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ประชากรแฝง66\"/>
    </mc:Choice>
  </mc:AlternateContent>
  <xr:revisionPtr revIDLastSave="0" documentId="13_ncr:1_{C22320A9-77D2-4413-8886-B7CE7D5D9E67}" xr6:coauthVersionLast="46" xr6:coauthVersionMax="46" xr10:uidLastSave="{00000000-0000-0000-0000-000000000000}"/>
  <bookViews>
    <workbookView xWindow="-120" yWindow="-120" windowWidth="20730" windowHeight="11160" xr2:uid="{512C4D5F-898B-44B9-844C-41D6EA33CFB2}"/>
  </bookViews>
  <sheets>
    <sheet name="T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<sst xmlns="http://schemas.openxmlformats.org/spreadsheetml/2006/main" count="38" uniqueCount="18">
  <si>
    <t>ตารางที่ 7  จำนวนประชากรแฝงกลางคืน  จำแนกตามอาชีพ  จังหวัด และเขตการปกครอง</t>
  </si>
  <si>
    <t>หน่วย : พันคน</t>
  </si>
  <si>
    <t>อาชีพ</t>
  </si>
  <si>
    <t>สมุทรปราการ</t>
  </si>
  <si>
    <t>ยอดรวม</t>
  </si>
  <si>
    <t>ผู้จัดการ ข้าราชการระดับอาวุโส และผู้บัญญัติกฎหมาย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</si>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</sst>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8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7">
    <xf numFmtId="0" fontId="0" fillId="0" borderId="0" xfId="0"/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8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87" fontId="3" fillId="0" borderId="4" xfId="4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5" applyFont="1" applyBorder="1" applyAlignment="1">
      <alignment horizontal="left" vertical="center"/>
    </xf>
    <xf numFmtId="0" fontId="4" fillId="0" borderId="5" xfId="5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187" fontId="3" fillId="0" borderId="7" xfId="4" applyNumberFormat="1" applyFont="1" applyBorder="1" applyAlignment="1">
      <alignment horizontal="center" vertical="center"/>
    </xf>
    <xf numFmtId="187" fontId="3" fillId="0" borderId="5" xfId="4" applyNumberFormat="1" applyFont="1" applyBorder="1" applyAlignment="1">
      <alignment horizontal="center" vertical="center"/>
    </xf>
  </cellXfs>
  <cellStyles count="6">
    <cellStyle name="Normal_Sheet7" xfId="5" xr:uid="{9641933C-B5BD-4D1E-ADEA-7615EB35136A}"/>
    <cellStyle name="style1707795856006" xfId="1" xr:uid="{9C57E7AA-819B-425C-820F-6AE2C349D02F}"/>
    <cellStyle name="style1707795856037" xfId="2" xr:uid="{1D79360E-2520-4F40-8DE9-1B7E8833246A}"/>
    <cellStyle name="style1707795856084" xfId="3" xr:uid="{781BE76F-FF8F-4DA7-A6E6-4F795C756574}"/>
    <cellStyle name="style1707795856485" xfId="4" xr:uid="{92EC5B09-E2FC-4121-B575-D172B8A06F4B}"/>
    <cellStyle name="ปกติ" xfId="0" builtinId="0"/>
  </cellStyles>
  <dxfs count="11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5340E-7713-4AA4-8D36-B79C402C2F37}">
  <dimension ref="A1:J37"/>
  <sheetViews>
    <sheetView tabSelected="1" workbookViewId="0">
      <selection activeCell="E4" sqref="E4"/>
    </sheetView>
  </sheetViews>
  <sheetFormatPr defaultColWidth="9.125" defaultRowHeight="23.25" x14ac:dyDescent="0.2"/>
  <cols>
    <col min="1" max="1" width="51.375" style="3" customWidth="1"/>
    <col min="2" max="2" width="25.5" style="2" customWidth="1"/>
    <col min="3" max="176" width="9.125" style="3"/>
    <col min="177" max="177" width="51.375" style="3" customWidth="1"/>
    <col min="178" max="255" width="16.375" style="3" customWidth="1"/>
    <col min="256" max="432" width="9.125" style="3"/>
    <col min="433" max="433" width="51.375" style="3" customWidth="1"/>
    <col min="434" max="511" width="16.375" style="3" customWidth="1"/>
    <col min="512" max="688" width="9.125" style="3"/>
    <col min="689" max="689" width="51.375" style="3" customWidth="1"/>
    <col min="690" max="767" width="16.375" style="3" customWidth="1"/>
    <col min="768" max="944" width="9.125" style="3"/>
    <col min="945" max="945" width="51.375" style="3" customWidth="1"/>
    <col min="946" max="1023" width="16.375" style="3" customWidth="1"/>
    <col min="1024" max="1200" width="9.125" style="3"/>
    <col min="1201" max="1201" width="51.375" style="3" customWidth="1"/>
    <col min="1202" max="1279" width="16.375" style="3" customWidth="1"/>
    <col min="1280" max="1456" width="9.125" style="3"/>
    <col min="1457" max="1457" width="51.375" style="3" customWidth="1"/>
    <col min="1458" max="1535" width="16.375" style="3" customWidth="1"/>
    <col min="1536" max="1712" width="9.125" style="3"/>
    <col min="1713" max="1713" width="51.375" style="3" customWidth="1"/>
    <col min="1714" max="1791" width="16.375" style="3" customWidth="1"/>
    <col min="1792" max="1968" width="9.125" style="3"/>
    <col min="1969" max="1969" width="51.375" style="3" customWidth="1"/>
    <col min="1970" max="2047" width="16.375" style="3" customWidth="1"/>
    <col min="2048" max="2224" width="9.125" style="3"/>
    <col min="2225" max="2225" width="51.375" style="3" customWidth="1"/>
    <col min="2226" max="2303" width="16.375" style="3" customWidth="1"/>
    <col min="2304" max="2480" width="9.125" style="3"/>
    <col min="2481" max="2481" width="51.375" style="3" customWidth="1"/>
    <col min="2482" max="2559" width="16.375" style="3" customWidth="1"/>
    <col min="2560" max="2736" width="9.125" style="3"/>
    <col min="2737" max="2737" width="51.375" style="3" customWidth="1"/>
    <col min="2738" max="2815" width="16.375" style="3" customWidth="1"/>
    <col min="2816" max="2992" width="9.125" style="3"/>
    <col min="2993" max="2993" width="51.375" style="3" customWidth="1"/>
    <col min="2994" max="3071" width="16.375" style="3" customWidth="1"/>
    <col min="3072" max="3248" width="9.125" style="3"/>
    <col min="3249" max="3249" width="51.375" style="3" customWidth="1"/>
    <col min="3250" max="3327" width="16.375" style="3" customWidth="1"/>
    <col min="3328" max="3504" width="9.125" style="3"/>
    <col min="3505" max="3505" width="51.375" style="3" customWidth="1"/>
    <col min="3506" max="3583" width="16.375" style="3" customWidth="1"/>
    <col min="3584" max="3760" width="9.125" style="3"/>
    <col min="3761" max="3761" width="51.375" style="3" customWidth="1"/>
    <col min="3762" max="3839" width="16.375" style="3" customWidth="1"/>
    <col min="3840" max="4016" width="9.125" style="3"/>
    <col min="4017" max="4017" width="51.375" style="3" customWidth="1"/>
    <col min="4018" max="4095" width="16.375" style="3" customWidth="1"/>
    <col min="4096" max="4272" width="9.125" style="3"/>
    <col min="4273" max="4273" width="51.375" style="3" customWidth="1"/>
    <col min="4274" max="4351" width="16.375" style="3" customWidth="1"/>
    <col min="4352" max="4528" width="9.125" style="3"/>
    <col min="4529" max="4529" width="51.375" style="3" customWidth="1"/>
    <col min="4530" max="4607" width="16.375" style="3" customWidth="1"/>
    <col min="4608" max="4784" width="9.125" style="3"/>
    <col min="4785" max="4785" width="51.375" style="3" customWidth="1"/>
    <col min="4786" max="4863" width="16.375" style="3" customWidth="1"/>
    <col min="4864" max="5040" width="9.125" style="3"/>
    <col min="5041" max="5041" width="51.375" style="3" customWidth="1"/>
    <col min="5042" max="5119" width="16.375" style="3" customWidth="1"/>
    <col min="5120" max="5296" width="9.125" style="3"/>
    <col min="5297" max="5297" width="51.375" style="3" customWidth="1"/>
    <col min="5298" max="5375" width="16.375" style="3" customWidth="1"/>
    <col min="5376" max="5552" width="9.125" style="3"/>
    <col min="5553" max="5553" width="51.375" style="3" customWidth="1"/>
    <col min="5554" max="5631" width="16.375" style="3" customWidth="1"/>
    <col min="5632" max="5808" width="9.125" style="3"/>
    <col min="5809" max="5809" width="51.375" style="3" customWidth="1"/>
    <col min="5810" max="5887" width="16.375" style="3" customWidth="1"/>
    <col min="5888" max="6064" width="9.125" style="3"/>
    <col min="6065" max="6065" width="51.375" style="3" customWidth="1"/>
    <col min="6066" max="6143" width="16.375" style="3" customWidth="1"/>
    <col min="6144" max="6320" width="9.125" style="3"/>
    <col min="6321" max="6321" width="51.375" style="3" customWidth="1"/>
    <col min="6322" max="6399" width="16.375" style="3" customWidth="1"/>
    <col min="6400" max="6576" width="9.125" style="3"/>
    <col min="6577" max="6577" width="51.375" style="3" customWidth="1"/>
    <col min="6578" max="6655" width="16.375" style="3" customWidth="1"/>
    <col min="6656" max="6832" width="9.125" style="3"/>
    <col min="6833" max="6833" width="51.375" style="3" customWidth="1"/>
    <col min="6834" max="6911" width="16.375" style="3" customWidth="1"/>
    <col min="6912" max="7088" width="9.125" style="3"/>
    <col min="7089" max="7089" width="51.375" style="3" customWidth="1"/>
    <col min="7090" max="7167" width="16.375" style="3" customWidth="1"/>
    <col min="7168" max="7344" width="9.125" style="3"/>
    <col min="7345" max="7345" width="51.375" style="3" customWidth="1"/>
    <col min="7346" max="7423" width="16.375" style="3" customWidth="1"/>
    <col min="7424" max="7600" width="9.125" style="3"/>
    <col min="7601" max="7601" width="51.375" style="3" customWidth="1"/>
    <col min="7602" max="7679" width="16.375" style="3" customWidth="1"/>
    <col min="7680" max="7856" width="9.125" style="3"/>
    <col min="7857" max="7857" width="51.375" style="3" customWidth="1"/>
    <col min="7858" max="7935" width="16.375" style="3" customWidth="1"/>
    <col min="7936" max="8112" width="9.125" style="3"/>
    <col min="8113" max="8113" width="51.375" style="3" customWidth="1"/>
    <col min="8114" max="8191" width="16.375" style="3" customWidth="1"/>
    <col min="8192" max="8368" width="9.125" style="3"/>
    <col min="8369" max="8369" width="51.375" style="3" customWidth="1"/>
    <col min="8370" max="8447" width="16.375" style="3" customWidth="1"/>
    <col min="8448" max="8624" width="9.125" style="3"/>
    <col min="8625" max="8625" width="51.375" style="3" customWidth="1"/>
    <col min="8626" max="8703" width="16.375" style="3" customWidth="1"/>
    <col min="8704" max="8880" width="9.125" style="3"/>
    <col min="8881" max="8881" width="51.375" style="3" customWidth="1"/>
    <col min="8882" max="8959" width="16.375" style="3" customWidth="1"/>
    <col min="8960" max="9136" width="9.125" style="3"/>
    <col min="9137" max="9137" width="51.375" style="3" customWidth="1"/>
    <col min="9138" max="9215" width="16.375" style="3" customWidth="1"/>
    <col min="9216" max="9392" width="9.125" style="3"/>
    <col min="9393" max="9393" width="51.375" style="3" customWidth="1"/>
    <col min="9394" max="9471" width="16.375" style="3" customWidth="1"/>
    <col min="9472" max="9648" width="9.125" style="3"/>
    <col min="9649" max="9649" width="51.375" style="3" customWidth="1"/>
    <col min="9650" max="9727" width="16.375" style="3" customWidth="1"/>
    <col min="9728" max="9904" width="9.125" style="3"/>
    <col min="9905" max="9905" width="51.375" style="3" customWidth="1"/>
    <col min="9906" max="9983" width="16.375" style="3" customWidth="1"/>
    <col min="9984" max="10160" width="9.125" style="3"/>
    <col min="10161" max="10161" width="51.375" style="3" customWidth="1"/>
    <col min="10162" max="10239" width="16.375" style="3" customWidth="1"/>
    <col min="10240" max="10416" width="9.125" style="3"/>
    <col min="10417" max="10417" width="51.375" style="3" customWidth="1"/>
    <col min="10418" max="10495" width="16.375" style="3" customWidth="1"/>
    <col min="10496" max="10672" width="9.125" style="3"/>
    <col min="10673" max="10673" width="51.375" style="3" customWidth="1"/>
    <col min="10674" max="10751" width="16.375" style="3" customWidth="1"/>
    <col min="10752" max="10928" width="9.125" style="3"/>
    <col min="10929" max="10929" width="51.375" style="3" customWidth="1"/>
    <col min="10930" max="11007" width="16.375" style="3" customWidth="1"/>
    <col min="11008" max="11184" width="9.125" style="3"/>
    <col min="11185" max="11185" width="51.375" style="3" customWidth="1"/>
    <col min="11186" max="11263" width="16.375" style="3" customWidth="1"/>
    <col min="11264" max="11440" width="9.125" style="3"/>
    <col min="11441" max="11441" width="51.375" style="3" customWidth="1"/>
    <col min="11442" max="11519" width="16.375" style="3" customWidth="1"/>
    <col min="11520" max="11696" width="9.125" style="3"/>
    <col min="11697" max="11697" width="51.375" style="3" customWidth="1"/>
    <col min="11698" max="11775" width="16.375" style="3" customWidth="1"/>
    <col min="11776" max="11952" width="9.125" style="3"/>
    <col min="11953" max="11953" width="51.375" style="3" customWidth="1"/>
    <col min="11954" max="12031" width="16.375" style="3" customWidth="1"/>
    <col min="12032" max="12208" width="9.125" style="3"/>
    <col min="12209" max="12209" width="51.375" style="3" customWidth="1"/>
    <col min="12210" max="12287" width="16.375" style="3" customWidth="1"/>
    <col min="12288" max="12464" width="9.125" style="3"/>
    <col min="12465" max="12465" width="51.375" style="3" customWidth="1"/>
    <col min="12466" max="12543" width="16.375" style="3" customWidth="1"/>
    <col min="12544" max="12720" width="9.125" style="3"/>
    <col min="12721" max="12721" width="51.375" style="3" customWidth="1"/>
    <col min="12722" max="12799" width="16.375" style="3" customWidth="1"/>
    <col min="12800" max="12976" width="9.125" style="3"/>
    <col min="12977" max="12977" width="51.375" style="3" customWidth="1"/>
    <col min="12978" max="13055" width="16.375" style="3" customWidth="1"/>
    <col min="13056" max="13232" width="9.125" style="3"/>
    <col min="13233" max="13233" width="51.375" style="3" customWidth="1"/>
    <col min="13234" max="13311" width="16.375" style="3" customWidth="1"/>
    <col min="13312" max="13488" width="9.125" style="3"/>
    <col min="13489" max="13489" width="51.375" style="3" customWidth="1"/>
    <col min="13490" max="13567" width="16.375" style="3" customWidth="1"/>
    <col min="13568" max="13744" width="9.125" style="3"/>
    <col min="13745" max="13745" width="51.375" style="3" customWidth="1"/>
    <col min="13746" max="13823" width="16.375" style="3" customWidth="1"/>
    <col min="13824" max="14000" width="9.125" style="3"/>
    <col min="14001" max="14001" width="51.375" style="3" customWidth="1"/>
    <col min="14002" max="14079" width="16.375" style="3" customWidth="1"/>
    <col min="14080" max="14256" width="9.125" style="3"/>
    <col min="14257" max="14257" width="51.375" style="3" customWidth="1"/>
    <col min="14258" max="14335" width="16.375" style="3" customWidth="1"/>
    <col min="14336" max="14512" width="9.125" style="3"/>
    <col min="14513" max="14513" width="51.375" style="3" customWidth="1"/>
    <col min="14514" max="14591" width="16.375" style="3" customWidth="1"/>
    <col min="14592" max="14768" width="9.125" style="3"/>
    <col min="14769" max="14769" width="51.375" style="3" customWidth="1"/>
    <col min="14770" max="14847" width="16.375" style="3" customWidth="1"/>
    <col min="14848" max="15024" width="9.125" style="3"/>
    <col min="15025" max="15025" width="51.375" style="3" customWidth="1"/>
    <col min="15026" max="15103" width="16.375" style="3" customWidth="1"/>
    <col min="15104" max="15280" width="9.125" style="3"/>
    <col min="15281" max="15281" width="51.375" style="3" customWidth="1"/>
    <col min="15282" max="15359" width="16.375" style="3" customWidth="1"/>
    <col min="15360" max="15536" width="9.125" style="3"/>
    <col min="15537" max="15537" width="51.375" style="3" customWidth="1"/>
    <col min="15538" max="15615" width="16.375" style="3" customWidth="1"/>
    <col min="15616" max="15792" width="9.125" style="3"/>
    <col min="15793" max="15793" width="51.375" style="3" customWidth="1"/>
    <col min="15794" max="15871" width="16.375" style="3" customWidth="1"/>
    <col min="15872" max="16048" width="9.125" style="3"/>
    <col min="16049" max="16049" width="51.375" style="3" customWidth="1"/>
    <col min="16050" max="16127" width="16.375" style="3" customWidth="1"/>
    <col min="16128" max="16384" width="9.125" style="3"/>
  </cols>
  <sheetData>
    <row r="1" spans="1:10" x14ac:dyDescent="0.2">
      <c r="A1" s="1" t="s">
        <v>0</v>
      </c>
    </row>
    <row r="2" spans="1:10" x14ac:dyDescent="0.2">
      <c r="A2" s="4" t="s">
        <v>1</v>
      </c>
      <c r="B2" s="5"/>
    </row>
    <row r="3" spans="1:10" s="8" customFormat="1" ht="30.75" customHeight="1" x14ac:dyDescent="0.2">
      <c r="A3" s="6" t="s">
        <v>2</v>
      </c>
      <c r="B3" s="7" t="s">
        <v>3</v>
      </c>
    </row>
    <row r="4" spans="1:10" s="1" customFormat="1" x14ac:dyDescent="0.2">
      <c r="A4" s="9" t="s">
        <v>4</v>
      </c>
      <c r="B4" s="15">
        <v>476.31111489999978</v>
      </c>
    </row>
    <row r="5" spans="1:10" x14ac:dyDescent="0.2">
      <c r="A5" s="11" t="s">
        <v>5</v>
      </c>
      <c r="B5" s="10">
        <v>476.31111489999978</v>
      </c>
    </row>
    <row r="6" spans="1:10" x14ac:dyDescent="0.2">
      <c r="A6" s="11" t="s">
        <v>6</v>
      </c>
      <c r="B6" s="10">
        <v>476.31111489999978</v>
      </c>
    </row>
    <row r="7" spans="1:10" x14ac:dyDescent="0.2">
      <c r="A7" s="11" t="s">
        <v>7</v>
      </c>
      <c r="B7" s="10">
        <v>476.31111489999978</v>
      </c>
    </row>
    <row r="8" spans="1:10" x14ac:dyDescent="0.2">
      <c r="A8" s="11" t="s">
        <v>8</v>
      </c>
      <c r="B8" s="10">
        <v>476.31111489999978</v>
      </c>
      <c r="J8" s="14"/>
    </row>
    <row r="9" spans="1:10" x14ac:dyDescent="0.2">
      <c r="A9" s="11" t="s">
        <v>9</v>
      </c>
      <c r="B9" s="10">
        <v>476.31111489999978</v>
      </c>
    </row>
    <row r="10" spans="1:10" x14ac:dyDescent="0.2">
      <c r="A10" s="11" t="s">
        <v>10</v>
      </c>
      <c r="B10" s="10">
        <v>476.31111489999978</v>
      </c>
    </row>
    <row r="11" spans="1:10" x14ac:dyDescent="0.2">
      <c r="A11" s="11" t="s">
        <v>11</v>
      </c>
      <c r="B11" s="10">
        <v>476.31111489999978</v>
      </c>
    </row>
    <row r="12" spans="1:10" x14ac:dyDescent="0.2">
      <c r="A12" s="11" t="s">
        <v>12</v>
      </c>
      <c r="B12" s="10">
        <v>476.31111489999978</v>
      </c>
    </row>
    <row r="13" spans="1:10" x14ac:dyDescent="0.2">
      <c r="A13" s="11" t="s">
        <v>13</v>
      </c>
      <c r="B13" s="10">
        <v>476.31111489999978</v>
      </c>
    </row>
    <row r="14" spans="1:10" x14ac:dyDescent="0.2">
      <c r="A14" s="11" t="s">
        <v>14</v>
      </c>
      <c r="B14" s="10">
        <v>476.31111489999978</v>
      </c>
    </row>
    <row r="15" spans="1:10" x14ac:dyDescent="0.2">
      <c r="A15" s="12" t="s">
        <v>15</v>
      </c>
      <c r="B15" s="10">
        <v>476.31111489999978</v>
      </c>
    </row>
    <row r="16" spans="1:10" s="1" customFormat="1" x14ac:dyDescent="0.2">
      <c r="A16" s="9" t="s">
        <v>16</v>
      </c>
      <c r="B16" s="10">
        <v>476.31111489999978</v>
      </c>
    </row>
    <row r="17" spans="1:2" x14ac:dyDescent="0.2">
      <c r="A17" s="11" t="s">
        <v>5</v>
      </c>
      <c r="B17" s="10">
        <v>476.31111489999978</v>
      </c>
    </row>
    <row r="18" spans="1:2" x14ac:dyDescent="0.2">
      <c r="A18" s="11" t="s">
        <v>6</v>
      </c>
      <c r="B18" s="10">
        <v>476.31111489999978</v>
      </c>
    </row>
    <row r="19" spans="1:2" x14ac:dyDescent="0.2">
      <c r="A19" s="11" t="s">
        <v>7</v>
      </c>
      <c r="B19" s="10">
        <v>476.31111489999978</v>
      </c>
    </row>
    <row r="20" spans="1:2" x14ac:dyDescent="0.2">
      <c r="A20" s="11" t="s">
        <v>8</v>
      </c>
      <c r="B20" s="10">
        <v>476.31111489999978</v>
      </c>
    </row>
    <row r="21" spans="1:2" x14ac:dyDescent="0.2">
      <c r="A21" s="11" t="s">
        <v>9</v>
      </c>
      <c r="B21" s="10">
        <v>476.31111489999978</v>
      </c>
    </row>
    <row r="22" spans="1:2" x14ac:dyDescent="0.2">
      <c r="A22" s="11" t="s">
        <v>10</v>
      </c>
      <c r="B22" s="10">
        <v>476.31111489999978</v>
      </c>
    </row>
    <row r="23" spans="1:2" x14ac:dyDescent="0.2">
      <c r="A23" s="11" t="s">
        <v>11</v>
      </c>
      <c r="B23" s="10">
        <v>476.31111489999978</v>
      </c>
    </row>
    <row r="24" spans="1:2" x14ac:dyDescent="0.2">
      <c r="A24" s="11" t="s">
        <v>12</v>
      </c>
      <c r="B24" s="10">
        <v>476.31111489999978</v>
      </c>
    </row>
    <row r="25" spans="1:2" x14ac:dyDescent="0.2">
      <c r="A25" s="11" t="s">
        <v>13</v>
      </c>
      <c r="B25" s="10">
        <v>476.31111489999978</v>
      </c>
    </row>
    <row r="26" spans="1:2" x14ac:dyDescent="0.2">
      <c r="A26" s="12" t="s">
        <v>15</v>
      </c>
      <c r="B26" s="10">
        <v>476.31111489999978</v>
      </c>
    </row>
    <row r="27" spans="1:2" s="1" customFormat="1" x14ac:dyDescent="0.2">
      <c r="A27" s="9" t="s">
        <v>17</v>
      </c>
      <c r="B27" s="10">
        <v>476.31111489999978</v>
      </c>
    </row>
    <row r="28" spans="1:2" x14ac:dyDescent="0.2">
      <c r="A28" s="11" t="s">
        <v>5</v>
      </c>
      <c r="B28" s="10">
        <v>476.31111489999978</v>
      </c>
    </row>
    <row r="29" spans="1:2" x14ac:dyDescent="0.2">
      <c r="A29" s="11" t="s">
        <v>6</v>
      </c>
      <c r="B29" s="10">
        <v>476.31111489999978</v>
      </c>
    </row>
    <row r="30" spans="1:2" x14ac:dyDescent="0.2">
      <c r="A30" s="11" t="s">
        <v>7</v>
      </c>
      <c r="B30" s="10">
        <v>476.31111489999978</v>
      </c>
    </row>
    <row r="31" spans="1:2" x14ac:dyDescent="0.2">
      <c r="A31" s="11" t="s">
        <v>8</v>
      </c>
      <c r="B31" s="10">
        <v>476.31111489999978</v>
      </c>
    </row>
    <row r="32" spans="1:2" x14ac:dyDescent="0.2">
      <c r="A32" s="11" t="s">
        <v>9</v>
      </c>
      <c r="B32" s="10">
        <v>476.31111489999978</v>
      </c>
    </row>
    <row r="33" spans="1:2" x14ac:dyDescent="0.2">
      <c r="A33" s="11" t="s">
        <v>10</v>
      </c>
      <c r="B33" s="10">
        <v>476.31111489999978</v>
      </c>
    </row>
    <row r="34" spans="1:2" x14ac:dyDescent="0.2">
      <c r="A34" s="11" t="s">
        <v>11</v>
      </c>
      <c r="B34" s="10">
        <v>476.31111489999978</v>
      </c>
    </row>
    <row r="35" spans="1:2" x14ac:dyDescent="0.2">
      <c r="A35" s="11" t="s">
        <v>12</v>
      </c>
      <c r="B35" s="10">
        <v>476.31111489999978</v>
      </c>
    </row>
    <row r="36" spans="1:2" x14ac:dyDescent="0.2">
      <c r="A36" s="11" t="s">
        <v>13</v>
      </c>
      <c r="B36" s="10">
        <v>476.31111489999978</v>
      </c>
    </row>
    <row r="37" spans="1:2" x14ac:dyDescent="0.2">
      <c r="A37" s="13" t="s">
        <v>15</v>
      </c>
      <c r="B37" s="16">
        <v>476.31111489999978</v>
      </c>
    </row>
  </sheetData>
  <conditionalFormatting sqref="B4:B37">
    <cfRule type="cellIs" dxfId="10" priority="105" stopIfTrue="1" operator="between">
      <formula>0.01</formula>
      <formula>0.05</formula>
    </cfRule>
  </conditionalFormatting>
  <conditionalFormatting sqref="B4:B37">
    <cfRule type="cellIs" dxfId="9" priority="121" stopIfTrue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2024-05-17T13:20:15Z</dcterms:created>
  <dcterms:modified xsi:type="dcterms:W3CDTF">2024-05-17T13:55:23Z</dcterms:modified>
</cp:coreProperties>
</file>