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ประชากรแฝง66\"/>
    </mc:Choice>
  </mc:AlternateContent>
  <xr:revisionPtr revIDLastSave="0" documentId="13_ncr:1_{2F6A2DF1-CA7A-4CE4-B1DD-1F6007621493}" xr6:coauthVersionLast="46" xr6:coauthVersionMax="46" xr10:uidLastSave="{00000000-0000-0000-0000-000000000000}"/>
  <bookViews>
    <workbookView xWindow="-120" yWindow="-120" windowWidth="20730" windowHeight="11160" xr2:uid="{6A0E3D40-4D6C-4F55-B158-DF2842F10624}"/>
  </bookViews>
  <sheets>
    <sheet name="T1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<sst xmlns="http://schemas.openxmlformats.org/spreadsheetml/2006/main" count="19" uniqueCount="11">
  <si>
    <t>ตารางที่ 13  จำนวนประชากรแฝงกลางคืน  จำแนกตามการมีชื่ออยู่ในทะเบียนบ้าน  จังหวัด และเขตการปกครอง</t>
  </si>
  <si>
    <t>หน่วย : พันคน</t>
  </si>
  <si>
    <t>การมีชื่ออยู่ในทะเบียนบ้าน</t>
  </si>
  <si>
    <t>สมุทรปราการ</t>
  </si>
  <si>
    <t>ยอดรวม</t>
  </si>
  <si>
    <t>มีอยู่ที่จังหวัดอื่น</t>
  </si>
  <si>
    <t>ไม่มีในประเทศไทย แต่มีในประเทศอื่น</t>
  </si>
  <si>
    <t>n.a.</t>
  </si>
  <si>
    <t>ไม่มีชื่ออยู่ในทะเบียนบ้านที่ใดเลย</t>
  </si>
  <si>
    <t>ในเขตเทศบาล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</si>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</sst>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#,##0.0_ ;\-#,##0.0\ 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8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indexed="8"/>
      <name val="TH SarabunPSK"/>
      <family val="2"/>
    </font>
    <font>
      <b/>
      <sz val="18"/>
      <color rgb="FF000000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7" fontId="7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5" fillId="0" borderId="3" xfId="0" applyFont="1" applyBorder="1" applyAlignment="1">
      <alignment vertical="center" wrapText="1"/>
    </xf>
    <xf numFmtId="187" fontId="9" fillId="0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88" fontId="5" fillId="0" borderId="3" xfId="5" applyNumberFormat="1" applyFont="1" applyBorder="1" applyAlignment="1">
      <alignment horizontal="center" vertical="center"/>
    </xf>
    <xf numFmtId="187" fontId="7" fillId="0" borderId="3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88" fontId="5" fillId="0" borderId="5" xfId="5" applyNumberFormat="1" applyFont="1" applyBorder="1" applyAlignment="1">
      <alignment horizontal="center" vertical="center"/>
    </xf>
  </cellXfs>
  <cellStyles count="6">
    <cellStyle name="Normal_Sheet1" xfId="2" xr:uid="{BD26D144-3225-4667-B19C-CAC2AA0E2B19}"/>
    <cellStyle name="style1707795856037" xfId="3" xr:uid="{2CE51E57-B57F-40ED-9AA7-E0B1687492D5}"/>
    <cellStyle name="style1707795856084" xfId="4" xr:uid="{E8124887-F209-4963-A218-1C0835A72966}"/>
    <cellStyle name="style1707795856485" xfId="5" xr:uid="{7BD83608-B2CA-46E7-9905-AD44DEBAA422}"/>
    <cellStyle name="จุลภาค" xfId="1" builtinId="3"/>
    <cellStyle name="ปกติ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C7E7E-9306-4CC0-9EEC-D78E53692FB9}">
  <dimension ref="A1:B15"/>
  <sheetViews>
    <sheetView tabSelected="1" workbookViewId="0">
      <selection activeCell="F11" sqref="F11"/>
    </sheetView>
  </sheetViews>
  <sheetFormatPr defaultColWidth="9.125" defaultRowHeight="23.25" x14ac:dyDescent="0.35"/>
  <cols>
    <col min="1" max="1" width="41.375" style="13" customWidth="1"/>
    <col min="2" max="2" width="22.375" style="2" customWidth="1"/>
    <col min="3" max="174" width="9.125" style="13"/>
    <col min="175" max="175" width="41.375" style="13" customWidth="1"/>
    <col min="176" max="253" width="13.25" style="13" customWidth="1"/>
    <col min="254" max="430" width="9.125" style="13"/>
    <col min="431" max="431" width="41.375" style="13" customWidth="1"/>
    <col min="432" max="509" width="13.25" style="13" customWidth="1"/>
    <col min="510" max="686" width="9.125" style="13"/>
    <col min="687" max="687" width="41.375" style="13" customWidth="1"/>
    <col min="688" max="765" width="13.25" style="13" customWidth="1"/>
    <col min="766" max="942" width="9.125" style="13"/>
    <col min="943" max="943" width="41.375" style="13" customWidth="1"/>
    <col min="944" max="1021" width="13.25" style="13" customWidth="1"/>
    <col min="1022" max="1198" width="9.125" style="13"/>
    <col min="1199" max="1199" width="41.375" style="13" customWidth="1"/>
    <col min="1200" max="1277" width="13.25" style="13" customWidth="1"/>
    <col min="1278" max="1454" width="9.125" style="13"/>
    <col min="1455" max="1455" width="41.375" style="13" customWidth="1"/>
    <col min="1456" max="1533" width="13.25" style="13" customWidth="1"/>
    <col min="1534" max="1710" width="9.125" style="13"/>
    <col min="1711" max="1711" width="41.375" style="13" customWidth="1"/>
    <col min="1712" max="1789" width="13.25" style="13" customWidth="1"/>
    <col min="1790" max="1966" width="9.125" style="13"/>
    <col min="1967" max="1967" width="41.375" style="13" customWidth="1"/>
    <col min="1968" max="2045" width="13.25" style="13" customWidth="1"/>
    <col min="2046" max="2222" width="9.125" style="13"/>
    <col min="2223" max="2223" width="41.375" style="13" customWidth="1"/>
    <col min="2224" max="2301" width="13.25" style="13" customWidth="1"/>
    <col min="2302" max="2478" width="9.125" style="13"/>
    <col min="2479" max="2479" width="41.375" style="13" customWidth="1"/>
    <col min="2480" max="2557" width="13.25" style="13" customWidth="1"/>
    <col min="2558" max="2734" width="9.125" style="13"/>
    <col min="2735" max="2735" width="41.375" style="13" customWidth="1"/>
    <col min="2736" max="2813" width="13.25" style="13" customWidth="1"/>
    <col min="2814" max="2990" width="9.125" style="13"/>
    <col min="2991" max="2991" width="41.375" style="13" customWidth="1"/>
    <col min="2992" max="3069" width="13.25" style="13" customWidth="1"/>
    <col min="3070" max="3246" width="9.125" style="13"/>
    <col min="3247" max="3247" width="41.375" style="13" customWidth="1"/>
    <col min="3248" max="3325" width="13.25" style="13" customWidth="1"/>
    <col min="3326" max="3502" width="9.125" style="13"/>
    <col min="3503" max="3503" width="41.375" style="13" customWidth="1"/>
    <col min="3504" max="3581" width="13.25" style="13" customWidth="1"/>
    <col min="3582" max="3758" width="9.125" style="13"/>
    <col min="3759" max="3759" width="41.375" style="13" customWidth="1"/>
    <col min="3760" max="3837" width="13.25" style="13" customWidth="1"/>
    <col min="3838" max="4014" width="9.125" style="13"/>
    <col min="4015" max="4015" width="41.375" style="13" customWidth="1"/>
    <col min="4016" max="4093" width="13.25" style="13" customWidth="1"/>
    <col min="4094" max="4270" width="9.125" style="13"/>
    <col min="4271" max="4271" width="41.375" style="13" customWidth="1"/>
    <col min="4272" max="4349" width="13.25" style="13" customWidth="1"/>
    <col min="4350" max="4526" width="9.125" style="13"/>
    <col min="4527" max="4527" width="41.375" style="13" customWidth="1"/>
    <col min="4528" max="4605" width="13.25" style="13" customWidth="1"/>
    <col min="4606" max="4782" width="9.125" style="13"/>
    <col min="4783" max="4783" width="41.375" style="13" customWidth="1"/>
    <col min="4784" max="4861" width="13.25" style="13" customWidth="1"/>
    <col min="4862" max="5038" width="9.125" style="13"/>
    <col min="5039" max="5039" width="41.375" style="13" customWidth="1"/>
    <col min="5040" max="5117" width="13.25" style="13" customWidth="1"/>
    <col min="5118" max="5294" width="9.125" style="13"/>
    <col min="5295" max="5295" width="41.375" style="13" customWidth="1"/>
    <col min="5296" max="5373" width="13.25" style="13" customWidth="1"/>
    <col min="5374" max="5550" width="9.125" style="13"/>
    <col min="5551" max="5551" width="41.375" style="13" customWidth="1"/>
    <col min="5552" max="5629" width="13.25" style="13" customWidth="1"/>
    <col min="5630" max="5806" width="9.125" style="13"/>
    <col min="5807" max="5807" width="41.375" style="13" customWidth="1"/>
    <col min="5808" max="5885" width="13.25" style="13" customWidth="1"/>
    <col min="5886" max="6062" width="9.125" style="13"/>
    <col min="6063" max="6063" width="41.375" style="13" customWidth="1"/>
    <col min="6064" max="6141" width="13.25" style="13" customWidth="1"/>
    <col min="6142" max="6318" width="9.125" style="13"/>
    <col min="6319" max="6319" width="41.375" style="13" customWidth="1"/>
    <col min="6320" max="6397" width="13.25" style="13" customWidth="1"/>
    <col min="6398" max="6574" width="9.125" style="13"/>
    <col min="6575" max="6575" width="41.375" style="13" customWidth="1"/>
    <col min="6576" max="6653" width="13.25" style="13" customWidth="1"/>
    <col min="6654" max="6830" width="9.125" style="13"/>
    <col min="6831" max="6831" width="41.375" style="13" customWidth="1"/>
    <col min="6832" max="6909" width="13.25" style="13" customWidth="1"/>
    <col min="6910" max="7086" width="9.125" style="13"/>
    <col min="7087" max="7087" width="41.375" style="13" customWidth="1"/>
    <col min="7088" max="7165" width="13.25" style="13" customWidth="1"/>
    <col min="7166" max="7342" width="9.125" style="13"/>
    <col min="7343" max="7343" width="41.375" style="13" customWidth="1"/>
    <col min="7344" max="7421" width="13.25" style="13" customWidth="1"/>
    <col min="7422" max="7598" width="9.125" style="13"/>
    <col min="7599" max="7599" width="41.375" style="13" customWidth="1"/>
    <col min="7600" max="7677" width="13.25" style="13" customWidth="1"/>
    <col min="7678" max="7854" width="9.125" style="13"/>
    <col min="7855" max="7855" width="41.375" style="13" customWidth="1"/>
    <col min="7856" max="7933" width="13.25" style="13" customWidth="1"/>
    <col min="7934" max="8110" width="9.125" style="13"/>
    <col min="8111" max="8111" width="41.375" style="13" customWidth="1"/>
    <col min="8112" max="8189" width="13.25" style="13" customWidth="1"/>
    <col min="8190" max="8366" width="9.125" style="13"/>
    <col min="8367" max="8367" width="41.375" style="13" customWidth="1"/>
    <col min="8368" max="8445" width="13.25" style="13" customWidth="1"/>
    <col min="8446" max="8622" width="9.125" style="13"/>
    <col min="8623" max="8623" width="41.375" style="13" customWidth="1"/>
    <col min="8624" max="8701" width="13.25" style="13" customWidth="1"/>
    <col min="8702" max="8878" width="9.125" style="13"/>
    <col min="8879" max="8879" width="41.375" style="13" customWidth="1"/>
    <col min="8880" max="8957" width="13.25" style="13" customWidth="1"/>
    <col min="8958" max="9134" width="9.125" style="13"/>
    <col min="9135" max="9135" width="41.375" style="13" customWidth="1"/>
    <col min="9136" max="9213" width="13.25" style="13" customWidth="1"/>
    <col min="9214" max="9390" width="9.125" style="13"/>
    <col min="9391" max="9391" width="41.375" style="13" customWidth="1"/>
    <col min="9392" max="9469" width="13.25" style="13" customWidth="1"/>
    <col min="9470" max="9646" width="9.125" style="13"/>
    <col min="9647" max="9647" width="41.375" style="13" customWidth="1"/>
    <col min="9648" max="9725" width="13.25" style="13" customWidth="1"/>
    <col min="9726" max="9902" width="9.125" style="13"/>
    <col min="9903" max="9903" width="41.375" style="13" customWidth="1"/>
    <col min="9904" max="9981" width="13.25" style="13" customWidth="1"/>
    <col min="9982" max="10158" width="9.125" style="13"/>
    <col min="10159" max="10159" width="41.375" style="13" customWidth="1"/>
    <col min="10160" max="10237" width="13.25" style="13" customWidth="1"/>
    <col min="10238" max="10414" width="9.125" style="13"/>
    <col min="10415" max="10415" width="41.375" style="13" customWidth="1"/>
    <col min="10416" max="10493" width="13.25" style="13" customWidth="1"/>
    <col min="10494" max="10670" width="9.125" style="13"/>
    <col min="10671" max="10671" width="41.375" style="13" customWidth="1"/>
    <col min="10672" max="10749" width="13.25" style="13" customWidth="1"/>
    <col min="10750" max="10926" width="9.125" style="13"/>
    <col min="10927" max="10927" width="41.375" style="13" customWidth="1"/>
    <col min="10928" max="11005" width="13.25" style="13" customWidth="1"/>
    <col min="11006" max="11182" width="9.125" style="13"/>
    <col min="11183" max="11183" width="41.375" style="13" customWidth="1"/>
    <col min="11184" max="11261" width="13.25" style="13" customWidth="1"/>
    <col min="11262" max="11438" width="9.125" style="13"/>
    <col min="11439" max="11439" width="41.375" style="13" customWidth="1"/>
    <col min="11440" max="11517" width="13.25" style="13" customWidth="1"/>
    <col min="11518" max="11694" width="9.125" style="13"/>
    <col min="11695" max="11695" width="41.375" style="13" customWidth="1"/>
    <col min="11696" max="11773" width="13.25" style="13" customWidth="1"/>
    <col min="11774" max="11950" width="9.125" style="13"/>
    <col min="11951" max="11951" width="41.375" style="13" customWidth="1"/>
    <col min="11952" max="12029" width="13.25" style="13" customWidth="1"/>
    <col min="12030" max="12206" width="9.125" style="13"/>
    <col min="12207" max="12207" width="41.375" style="13" customWidth="1"/>
    <col min="12208" max="12285" width="13.25" style="13" customWidth="1"/>
    <col min="12286" max="12462" width="9.125" style="13"/>
    <col min="12463" max="12463" width="41.375" style="13" customWidth="1"/>
    <col min="12464" max="12541" width="13.25" style="13" customWidth="1"/>
    <col min="12542" max="12718" width="9.125" style="13"/>
    <col min="12719" max="12719" width="41.375" style="13" customWidth="1"/>
    <col min="12720" max="12797" width="13.25" style="13" customWidth="1"/>
    <col min="12798" max="12974" width="9.125" style="13"/>
    <col min="12975" max="12975" width="41.375" style="13" customWidth="1"/>
    <col min="12976" max="13053" width="13.25" style="13" customWidth="1"/>
    <col min="13054" max="13230" width="9.125" style="13"/>
    <col min="13231" max="13231" width="41.375" style="13" customWidth="1"/>
    <col min="13232" max="13309" width="13.25" style="13" customWidth="1"/>
    <col min="13310" max="13486" width="9.125" style="13"/>
    <col min="13487" max="13487" width="41.375" style="13" customWidth="1"/>
    <col min="13488" max="13565" width="13.25" style="13" customWidth="1"/>
    <col min="13566" max="13742" width="9.125" style="13"/>
    <col min="13743" max="13743" width="41.375" style="13" customWidth="1"/>
    <col min="13744" max="13821" width="13.25" style="13" customWidth="1"/>
    <col min="13822" max="13998" width="9.125" style="13"/>
    <col min="13999" max="13999" width="41.375" style="13" customWidth="1"/>
    <col min="14000" max="14077" width="13.25" style="13" customWidth="1"/>
    <col min="14078" max="14254" width="9.125" style="13"/>
    <col min="14255" max="14255" width="41.375" style="13" customWidth="1"/>
    <col min="14256" max="14333" width="13.25" style="13" customWidth="1"/>
    <col min="14334" max="14510" width="9.125" style="13"/>
    <col min="14511" max="14511" width="41.375" style="13" customWidth="1"/>
    <col min="14512" max="14589" width="13.25" style="13" customWidth="1"/>
    <col min="14590" max="14766" width="9.125" style="13"/>
    <col min="14767" max="14767" width="41.375" style="13" customWidth="1"/>
    <col min="14768" max="14845" width="13.25" style="13" customWidth="1"/>
    <col min="14846" max="15022" width="9.125" style="13"/>
    <col min="15023" max="15023" width="41.375" style="13" customWidth="1"/>
    <col min="15024" max="15101" width="13.25" style="13" customWidth="1"/>
    <col min="15102" max="15278" width="9.125" style="13"/>
    <col min="15279" max="15279" width="41.375" style="13" customWidth="1"/>
    <col min="15280" max="15357" width="13.25" style="13" customWidth="1"/>
    <col min="15358" max="15534" width="9.125" style="13"/>
    <col min="15535" max="15535" width="41.375" style="13" customWidth="1"/>
    <col min="15536" max="15613" width="13.25" style="13" customWidth="1"/>
    <col min="15614" max="15790" width="9.125" style="13"/>
    <col min="15791" max="15791" width="41.375" style="13" customWidth="1"/>
    <col min="15792" max="15869" width="13.25" style="13" customWidth="1"/>
    <col min="15870" max="16046" width="9.125" style="13"/>
    <col min="16047" max="16047" width="41.375" style="13" customWidth="1"/>
    <col min="16048" max="16125" width="13.25" style="13" customWidth="1"/>
    <col min="16126" max="16384" width="9.125" style="13"/>
  </cols>
  <sheetData>
    <row r="1" spans="1:2" s="3" customFormat="1" x14ac:dyDescent="0.2">
      <c r="A1" s="1" t="s">
        <v>0</v>
      </c>
      <c r="B1" s="2"/>
    </row>
    <row r="2" spans="1:2" s="3" customFormat="1" x14ac:dyDescent="0.2">
      <c r="A2" s="4" t="s">
        <v>1</v>
      </c>
      <c r="B2" s="2"/>
    </row>
    <row r="3" spans="1:2" s="7" customFormat="1" x14ac:dyDescent="0.2">
      <c r="A3" s="5" t="s">
        <v>2</v>
      </c>
      <c r="B3" s="6" t="s">
        <v>3</v>
      </c>
    </row>
    <row r="4" spans="1:2" s="10" customFormat="1" x14ac:dyDescent="0.35">
      <c r="A4" s="8" t="s">
        <v>4</v>
      </c>
      <c r="B4" s="9">
        <v>571.27208989999895</v>
      </c>
    </row>
    <row r="5" spans="1:2" x14ac:dyDescent="0.35">
      <c r="A5" s="11" t="s">
        <v>5</v>
      </c>
      <c r="B5" s="12">
        <v>461.30690239999984</v>
      </c>
    </row>
    <row r="6" spans="1:2" x14ac:dyDescent="0.35">
      <c r="A6" s="11" t="s">
        <v>6</v>
      </c>
      <c r="B6" s="12">
        <v>109.9651875</v>
      </c>
    </row>
    <row r="7" spans="1:2" x14ac:dyDescent="0.35">
      <c r="A7" s="11" t="s">
        <v>8</v>
      </c>
      <c r="B7" s="14" t="s">
        <v>7</v>
      </c>
    </row>
    <row r="8" spans="1:2" s="10" customFormat="1" x14ac:dyDescent="0.35">
      <c r="A8" s="8" t="s">
        <v>9</v>
      </c>
      <c r="B8" s="15">
        <v>312.26895389999981</v>
      </c>
    </row>
    <row r="9" spans="1:2" x14ac:dyDescent="0.35">
      <c r="A9" s="11" t="s">
        <v>5</v>
      </c>
      <c r="B9" s="12">
        <v>256.78959579999986</v>
      </c>
    </row>
    <row r="10" spans="1:2" x14ac:dyDescent="0.35">
      <c r="A10" s="11" t="s">
        <v>6</v>
      </c>
      <c r="B10" s="12">
        <v>55.479358099999999</v>
      </c>
    </row>
    <row r="11" spans="1:2" x14ac:dyDescent="0.35">
      <c r="A11" s="11" t="s">
        <v>8</v>
      </c>
      <c r="B11" s="14" t="s">
        <v>7</v>
      </c>
    </row>
    <row r="12" spans="1:2" s="10" customFormat="1" x14ac:dyDescent="0.35">
      <c r="A12" s="8" t="s">
        <v>10</v>
      </c>
      <c r="B12" s="15">
        <v>259.00313600000004</v>
      </c>
    </row>
    <row r="13" spans="1:2" x14ac:dyDescent="0.35">
      <c r="A13" s="11" t="s">
        <v>5</v>
      </c>
      <c r="B13" s="12">
        <v>204.51730659999996</v>
      </c>
    </row>
    <row r="14" spans="1:2" x14ac:dyDescent="0.35">
      <c r="A14" s="11" t="s">
        <v>6</v>
      </c>
      <c r="B14" s="12">
        <v>54.485829400000007</v>
      </c>
    </row>
    <row r="15" spans="1:2" x14ac:dyDescent="0.35">
      <c r="A15" s="16" t="s">
        <v>8</v>
      </c>
      <c r="B15" s="17" t="s">
        <v>7</v>
      </c>
    </row>
  </sheetData>
  <conditionalFormatting sqref="B4:B6 B8:B10 B12:B14">
    <cfRule type="cellIs" dxfId="4" priority="83" stopIfTrue="1" operator="equal">
      <formula>0</formula>
    </cfRule>
    <cfRule type="cellIs" dxfId="3" priority="84" stopIfTrue="1" operator="between">
      <formula>0.01</formula>
      <formula>0.05</formula>
    </cfRule>
  </conditionalFormatting>
  <conditionalFormatting sqref="B7">
    <cfRule type="cellIs" dxfId="2" priority="78" stopIfTrue="1" operator="between">
      <formula>0.01</formula>
      <formula>0.05</formula>
    </cfRule>
  </conditionalFormatting>
  <conditionalFormatting sqref="B15">
    <cfRule type="cellIs" dxfId="1" priority="76" stopIfTrue="1" operator="between">
      <formula>0.01</formula>
      <formula>0.05</formula>
    </cfRule>
  </conditionalFormatting>
  <conditionalFormatting sqref="B11">
    <cfRule type="cellIs" dxfId="0" priority="74" stopIfTrue="1" operator="between">
      <formula>0.01</formula>
      <formula>0.05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2024-05-17T13:24:34Z</dcterms:created>
  <dcterms:modified xsi:type="dcterms:W3CDTF">2024-05-17T14:03:33Z</dcterms:modified>
</cp:coreProperties>
</file>