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06-ประชากรแฝง\"/>
    </mc:Choice>
  </mc:AlternateContent>
  <xr:revisionPtr revIDLastSave="0" documentId="13_ncr:1_{0FE68AA3-F761-4B4F-9B8E-8C289CA76F5E}" xr6:coauthVersionLast="47" xr6:coauthVersionMax="47" xr10:uidLastSave="{00000000-0000-0000-0000-000000000000}"/>
  <bookViews>
    <workbookView xWindow="-120" yWindow="-120" windowWidth="29040" windowHeight="15720" tabRatio="811" xr2:uid="{28CB6203-A028-4AB3-952F-E2132433DE20}"/>
  </bookViews>
  <sheets>
    <sheet name="T1 (2)" sheetId="5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<sst xmlns="http://schemas.openxmlformats.org/spreadsheetml/2006/main" count="387" uniqueCount="95">
  <si>
    <t>ยอดรวม</t>
  </si>
  <si>
    <t>20 - 24</t>
  </si>
  <si>
    <t>25 - 29</t>
  </si>
  <si>
    <t>30 - 34</t>
  </si>
  <si>
    <t>35 - 39</t>
  </si>
  <si>
    <t>60 ปีขึ้นไป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</si>
  <si>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</si>
  <si>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</si>
  <si>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</si>
  <si>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</si>
  <si>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</si>
  <si>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</si>
  <si>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</si>
  <si>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</si>
  <si>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</si>
  <si>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</si>
  <si>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</si>
  <si>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</si>
  <si>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</si>
  <si>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</si>
  <si>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</si>
  <si>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</si>
  <si>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</si>
  <si>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</si>
  <si>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</si>
  <si>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</si>
  <si>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</si>
  <si>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</si>
  <si>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</si>
  <si>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</si>
  <si>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</si>
  <si>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</si>
  <si>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</si>
  <si>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</si>
  <si>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</si>
  <si>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</si>
  <si>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</si>
  <si>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</si>
  <si>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</si>
  <si>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</si>
  <si>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</si>
  <si>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</si>
  <si>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</si>
  <si>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</si>
  <si>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</si>
  <si>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</si>
  <si>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</si>
  <si>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</si>
  <si>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</si>
  <si>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</si>
  <si>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</si>
  <si>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</si>
  <si>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</si>
  <si>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</si>
  <si>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</si>
  <si>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</si>
  <si>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</si>
  <si>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</si>
  <si>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</si>
  <si>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</si>
  <si>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</si>
  <si>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</si>
  <si>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</si>
  <si>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</si>
  <si>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</si>
  <si>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</si>
  <si>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</si>
  <si>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</si>
  <si>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</si>
  <si>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</si>
  <si>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</si>
  <si>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</si>
  <si>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</si>
  <si>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</si>
  <si>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</si>
  <si>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</si>
  <si>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</si>
  <si>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</si>
  <si>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</si>
  <si>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</si>
  <si>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</si>
  <si>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กรุงเทพมหานคร</t>
  </si>
  <si>
    <t>ทั่วประเทศ</t>
  </si>
  <si>
    <t>กลุ่มอายุ</t>
  </si>
  <si>
    <t>นอกเขตเทศบาล</t>
  </si>
  <si>
    <t>ในเขตเทศบาล</t>
  </si>
  <si>
    <t>สุราษฏร์ธานี</t>
  </si>
  <si>
    <t>0 - 14</t>
  </si>
  <si>
    <t>40 - 49</t>
  </si>
  <si>
    <t>50 - 59</t>
  </si>
  <si>
    <t>15 - 19</t>
  </si>
  <si>
    <t>หน่วย : พันคน</t>
  </si>
  <si>
    <t>n.a.</t>
  </si>
  <si>
    <t>--</t>
  </si>
  <si>
    <t>ตารางที่ 1  จำนวนประชากรแฝงกลางคืน  จำแนกตามกลุ่มอายุ  จังหวัด และเขตการปกครอง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</si>
</sst>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"/>
    <numFmt numFmtId="189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5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b/>
      <sz val="15"/>
      <color theme="1" tint="0.499984740745262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47">
    <xf numFmtId="0" fontId="0" fillId="0" borderId="0" xfId="0"/>
    <xf numFmtId="0" fontId="4" fillId="0" borderId="0" xfId="0" applyFont="1" applyAlignment="1">
      <alignment vertical="top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89" fontId="3" fillId="0" borderId="4" xfId="1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top"/>
    </xf>
    <xf numFmtId="0" fontId="10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87" fontId="10" fillId="0" borderId="0" xfId="1" applyNumberFormat="1" applyFont="1" applyFill="1" applyBorder="1" applyAlignment="1">
      <alignment horizontal="center" vertical="center"/>
    </xf>
    <xf numFmtId="187" fontId="11" fillId="0" borderId="0" xfId="1" applyNumberFormat="1" applyFont="1" applyFill="1" applyBorder="1" applyAlignment="1">
      <alignment horizontal="center" vertical="center"/>
    </xf>
    <xf numFmtId="187" fontId="11" fillId="0" borderId="8" xfId="1" applyNumberFormat="1" applyFont="1" applyFill="1" applyBorder="1" applyAlignment="1">
      <alignment horizontal="center" vertical="center"/>
    </xf>
    <xf numFmtId="187" fontId="10" fillId="0" borderId="9" xfId="1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187" fontId="10" fillId="0" borderId="4" xfId="1" applyNumberFormat="1" applyFont="1" applyFill="1" applyBorder="1" applyAlignment="1">
      <alignment horizontal="center" vertical="center"/>
    </xf>
    <xf numFmtId="187" fontId="11" fillId="0" borderId="2" xfId="1" applyNumberFormat="1" applyFont="1" applyFill="1" applyBorder="1" applyAlignment="1">
      <alignment horizontal="center" vertical="center"/>
    </xf>
    <xf numFmtId="187" fontId="10" fillId="0" borderId="2" xfId="1" applyNumberFormat="1" applyFont="1" applyFill="1" applyBorder="1" applyAlignment="1">
      <alignment horizontal="center" vertical="center"/>
    </xf>
    <xf numFmtId="187" fontId="11" fillId="0" borderId="3" xfId="1" applyNumberFormat="1" applyFont="1" applyFill="1" applyBorder="1" applyAlignment="1">
      <alignment horizontal="center" vertical="center"/>
    </xf>
    <xf numFmtId="0" fontId="10" fillId="0" borderId="1" xfId="4" applyFont="1" applyBorder="1" applyAlignment="1">
      <alignment horizontal="center" vertical="center" wrapText="1"/>
    </xf>
    <xf numFmtId="187" fontId="10" fillId="0" borderId="11" xfId="1" applyNumberFormat="1" applyFont="1" applyFill="1" applyBorder="1" applyAlignment="1">
      <alignment horizontal="center" vertical="center"/>
    </xf>
    <xf numFmtId="187" fontId="11" fillId="0" borderId="6" xfId="1" applyNumberFormat="1" applyFont="1" applyFill="1" applyBorder="1" applyAlignment="1">
      <alignment horizontal="center" vertical="center"/>
    </xf>
    <xf numFmtId="187" fontId="10" fillId="0" borderId="6" xfId="1" applyNumberFormat="1" applyFont="1" applyFill="1" applyBorder="1" applyAlignment="1">
      <alignment horizontal="center" vertical="center"/>
    </xf>
    <xf numFmtId="187" fontId="11" fillId="0" borderId="7" xfId="1" applyNumberFormat="1" applyFont="1" applyFill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187" fontId="10" fillId="0" borderId="12" xfId="1" applyNumberFormat="1" applyFont="1" applyFill="1" applyBorder="1" applyAlignment="1">
      <alignment horizontal="center" vertical="center"/>
    </xf>
    <xf numFmtId="187" fontId="11" fillId="0" borderId="10" xfId="1" applyNumberFormat="1" applyFont="1" applyFill="1" applyBorder="1" applyAlignment="1">
      <alignment horizontal="center" vertical="center"/>
    </xf>
    <xf numFmtId="187" fontId="10" fillId="0" borderId="10" xfId="1" applyNumberFormat="1" applyFont="1" applyFill="1" applyBorder="1" applyAlignment="1">
      <alignment horizontal="center" vertical="center"/>
    </xf>
    <xf numFmtId="187" fontId="11" fillId="0" borderId="13" xfId="1" applyNumberFormat="1" applyFont="1" applyFill="1" applyBorder="1" applyAlignment="1">
      <alignment horizontal="center" vertical="center"/>
    </xf>
    <xf numFmtId="0" fontId="10" fillId="0" borderId="14" xfId="4" applyFont="1" applyBorder="1" applyAlignment="1">
      <alignment horizontal="center" vertical="center" wrapText="1"/>
    </xf>
    <xf numFmtId="0" fontId="10" fillId="0" borderId="15" xfId="4" applyFont="1" applyBorder="1" applyAlignment="1">
      <alignment horizontal="center" vertical="center" wrapText="1"/>
    </xf>
    <xf numFmtId="0" fontId="10" fillId="0" borderId="16" xfId="4" applyFont="1" applyBorder="1" applyAlignment="1">
      <alignment horizontal="center" vertical="center" wrapText="1"/>
    </xf>
    <xf numFmtId="0" fontId="10" fillId="0" borderId="17" xfId="4" applyFont="1" applyBorder="1" applyAlignment="1">
      <alignment horizontal="center" vertical="center" wrapText="1"/>
    </xf>
    <xf numFmtId="0" fontId="10" fillId="0" borderId="18" xfId="4" applyFont="1" applyBorder="1" applyAlignment="1">
      <alignment horizontal="center" vertical="center" wrapText="1"/>
    </xf>
    <xf numFmtId="0" fontId="10" fillId="0" borderId="17" xfId="5" applyFont="1" applyBorder="1" applyAlignment="1">
      <alignment horizontal="center" vertical="center" wrapText="1"/>
    </xf>
    <xf numFmtId="187" fontId="9" fillId="0" borderId="0" xfId="0" applyNumberFormat="1" applyFont="1"/>
    <xf numFmtId="187" fontId="10" fillId="0" borderId="3" xfId="1" applyNumberFormat="1" applyFont="1" applyFill="1" applyBorder="1" applyAlignment="1">
      <alignment horizontal="center" vertical="center"/>
    </xf>
    <xf numFmtId="187" fontId="12" fillId="0" borderId="2" xfId="1" applyNumberFormat="1" applyFont="1" applyFill="1" applyBorder="1" applyAlignment="1">
      <alignment horizontal="center" vertical="center"/>
    </xf>
    <xf numFmtId="187" fontId="12" fillId="0" borderId="3" xfId="1" applyNumberFormat="1" applyFont="1" applyFill="1" applyBorder="1" applyAlignment="1">
      <alignment horizontal="center" vertical="center"/>
    </xf>
    <xf numFmtId="187" fontId="11" fillId="0" borderId="0" xfId="1" quotePrefix="1" applyNumberFormat="1" applyFont="1" applyFill="1" applyBorder="1" applyAlignment="1">
      <alignment horizontal="center" vertical="center"/>
    </xf>
    <xf numFmtId="187" fontId="5" fillId="0" borderId="0" xfId="1" quotePrefix="1" applyNumberFormat="1" applyFont="1" applyFill="1" applyBorder="1" applyAlignment="1">
      <alignment horizontal="center" vertical="center"/>
    </xf>
    <xf numFmtId="187" fontId="11" fillId="0" borderId="2" xfId="1" quotePrefix="1" applyNumberFormat="1" applyFont="1" applyFill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</cellXfs>
  <cellStyles count="7">
    <cellStyle name="Normal_Sheet1" xfId="2" xr:uid="{0CB88392-6834-4E1D-A696-D01D853B4AC4}"/>
    <cellStyle name="style1707795856006" xfId="3" xr:uid="{50FD7CE4-17D7-495B-A455-6885F198F065}"/>
    <cellStyle name="style1707795856037" xfId="4" xr:uid="{23E9D059-F7C1-406D-A1AB-083EA5D40CCA}"/>
    <cellStyle name="style1707795856084" xfId="5" xr:uid="{51EFC532-80A7-4336-9B70-8D2FC5E248DD}"/>
    <cellStyle name="style1707795856485" xfId="6" xr:uid="{E8F8FBA4-D632-448E-8A9D-02358207B714}"/>
    <cellStyle name="จุลภาค" xfId="1" builtinId="3"/>
    <cellStyle name="ปกติ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426DE-6EA8-431E-B87A-622AA3CD709D}">
  <dimension ref="A1:CB12029"/>
  <sheetViews>
    <sheetView tabSelected="1" zoomScale="80" zoomScaleNormal="80" zoomScaleSheetLayoutView="70" workbookViewId="0">
      <selection activeCell="J17" sqref="J17"/>
    </sheetView>
  </sheetViews>
  <sheetFormatPr defaultColWidth="9.125" defaultRowHeight="19.5" x14ac:dyDescent="0.3"/>
  <cols>
    <col min="1" max="1" width="20.25" style="3" customWidth="1"/>
    <col min="2" max="2" width="10.625" style="2" customWidth="1"/>
    <col min="3" max="3" width="14.125" style="8" bestFit="1" customWidth="1"/>
    <col min="4" max="4" width="11.875" style="2" customWidth="1"/>
    <col min="5" max="6" width="10.625" style="2" customWidth="1"/>
    <col min="7" max="7" width="14.25" style="2" customWidth="1"/>
    <col min="8" max="20" width="10" style="2" customWidth="1"/>
    <col min="21" max="21" width="10.25" style="2" customWidth="1"/>
    <col min="22" max="22" width="10.125" style="2" customWidth="1"/>
    <col min="23" max="23" width="9.375" style="2" customWidth="1"/>
    <col min="24" max="25" width="10.625" style="2" customWidth="1"/>
    <col min="26" max="26" width="11.125" style="2" bestFit="1" customWidth="1"/>
    <col min="27" max="27" width="10.375" style="2" customWidth="1"/>
    <col min="28" max="28" width="12.875" style="28" bestFit="1" customWidth="1"/>
    <col min="29" max="37" width="10.375" style="2" customWidth="1"/>
    <col min="38" max="45" width="10.625" style="2" customWidth="1"/>
    <col min="46" max="50" width="10" style="2" customWidth="1"/>
    <col min="51" max="51" width="11.625" style="2" customWidth="1"/>
    <col min="52" max="52" width="10.625" style="2" customWidth="1"/>
    <col min="53" max="53" width="12.375" style="2" customWidth="1"/>
    <col min="54" max="54" width="10.375" style="2" customWidth="1"/>
    <col min="55" max="55" width="11.125" style="2" bestFit="1" customWidth="1"/>
    <col min="56" max="65" width="10.375" style="2" customWidth="1"/>
    <col min="66" max="66" width="13" style="2" customWidth="1"/>
    <col min="67" max="79" width="10.625" style="2" customWidth="1"/>
    <col min="80" max="16384" width="9.125" style="3"/>
  </cols>
  <sheetData>
    <row r="1" spans="1:80" x14ac:dyDescent="0.3">
      <c r="A1" s="1" t="s">
        <v>94</v>
      </c>
      <c r="AB1" s="27"/>
    </row>
    <row r="2" spans="1:80" x14ac:dyDescent="0.3">
      <c r="A2" s="5" t="s">
        <v>91</v>
      </c>
    </row>
    <row r="3" spans="1:80" s="6" customFormat="1" ht="30" customHeight="1" x14ac:dyDescent="0.2">
      <c r="A3" s="17" t="s">
        <v>83</v>
      </c>
      <c r="B3" s="7" t="s">
        <v>82</v>
      </c>
      <c r="C3" s="33" t="s">
        <v>81</v>
      </c>
      <c r="D3" s="34" t="s">
        <v>6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4" t="s">
        <v>12</v>
      </c>
      <c r="K3" s="34" t="s">
        <v>13</v>
      </c>
      <c r="L3" s="34" t="s">
        <v>14</v>
      </c>
      <c r="M3" s="34" t="s">
        <v>15</v>
      </c>
      <c r="N3" s="34" t="s">
        <v>16</v>
      </c>
      <c r="O3" s="34" t="s">
        <v>17</v>
      </c>
      <c r="P3" s="34" t="s">
        <v>18</v>
      </c>
      <c r="Q3" s="34" t="s">
        <v>19</v>
      </c>
      <c r="R3" s="34" t="s">
        <v>20</v>
      </c>
      <c r="S3" s="34" t="s">
        <v>21</v>
      </c>
      <c r="T3" s="34" t="s">
        <v>22</v>
      </c>
      <c r="U3" s="34" t="s">
        <v>23</v>
      </c>
      <c r="V3" s="34" t="s">
        <v>24</v>
      </c>
      <c r="W3" s="34" t="s">
        <v>25</v>
      </c>
      <c r="X3" s="34" t="s">
        <v>26</v>
      </c>
      <c r="Y3" s="34" t="s">
        <v>27</v>
      </c>
      <c r="Z3" s="34" t="s">
        <v>28</v>
      </c>
      <c r="AA3" s="35" t="s">
        <v>29</v>
      </c>
      <c r="AB3" s="22" t="s">
        <v>30</v>
      </c>
      <c r="AC3" s="33" t="s">
        <v>31</v>
      </c>
      <c r="AD3" s="34" t="s">
        <v>32</v>
      </c>
      <c r="AE3" s="34" t="s">
        <v>33</v>
      </c>
      <c r="AF3" s="34" t="s">
        <v>34</v>
      </c>
      <c r="AG3" s="34" t="s">
        <v>35</v>
      </c>
      <c r="AH3" s="34" t="s">
        <v>36</v>
      </c>
      <c r="AI3" s="34" t="s">
        <v>37</v>
      </c>
      <c r="AJ3" s="34" t="s">
        <v>38</v>
      </c>
      <c r="AK3" s="34" t="s">
        <v>39</v>
      </c>
      <c r="AL3" s="34" t="s">
        <v>40</v>
      </c>
      <c r="AM3" s="34" t="s">
        <v>41</v>
      </c>
      <c r="AN3" s="34" t="s">
        <v>42</v>
      </c>
      <c r="AO3" s="34" t="s">
        <v>43</v>
      </c>
      <c r="AP3" s="34" t="s">
        <v>44</v>
      </c>
      <c r="AQ3" s="34" t="s">
        <v>45</v>
      </c>
      <c r="AR3" s="34" t="s">
        <v>46</v>
      </c>
      <c r="AS3" s="36" t="s">
        <v>47</v>
      </c>
      <c r="AT3" s="37" t="s">
        <v>48</v>
      </c>
      <c r="AU3" s="34" t="s">
        <v>49</v>
      </c>
      <c r="AV3" s="34" t="s">
        <v>50</v>
      </c>
      <c r="AW3" s="34" t="s">
        <v>51</v>
      </c>
      <c r="AX3" s="34" t="s">
        <v>52</v>
      </c>
      <c r="AY3" s="34" t="s">
        <v>53</v>
      </c>
      <c r="AZ3" s="34" t="s">
        <v>54</v>
      </c>
      <c r="BA3" s="34" t="s">
        <v>55</v>
      </c>
      <c r="BB3" s="34" t="s">
        <v>56</v>
      </c>
      <c r="BC3" s="34" t="s">
        <v>57</v>
      </c>
      <c r="BD3" s="34" t="s">
        <v>58</v>
      </c>
      <c r="BE3" s="34" t="s">
        <v>59</v>
      </c>
      <c r="BF3" s="34" t="s">
        <v>60</v>
      </c>
      <c r="BG3" s="34" t="s">
        <v>61</v>
      </c>
      <c r="BH3" s="34" t="s">
        <v>62</v>
      </c>
      <c r="BI3" s="34" t="s">
        <v>63</v>
      </c>
      <c r="BJ3" s="34" t="s">
        <v>64</v>
      </c>
      <c r="BK3" s="34" t="s">
        <v>65</v>
      </c>
      <c r="BL3" s="34" t="s">
        <v>66</v>
      </c>
      <c r="BM3" s="34" t="s">
        <v>67</v>
      </c>
      <c r="BN3" s="34" t="s">
        <v>68</v>
      </c>
      <c r="BO3" s="34" t="s">
        <v>69</v>
      </c>
      <c r="BP3" s="34" t="s">
        <v>70</v>
      </c>
      <c r="BQ3" s="34" t="s">
        <v>71</v>
      </c>
      <c r="BR3" s="34" t="s">
        <v>86</v>
      </c>
      <c r="BS3" s="34" t="s">
        <v>72</v>
      </c>
      <c r="BT3" s="34" t="s">
        <v>73</v>
      </c>
      <c r="BU3" s="34" t="s">
        <v>74</v>
      </c>
      <c r="BV3" s="34" t="s">
        <v>75</v>
      </c>
      <c r="BW3" s="34" t="s">
        <v>76</v>
      </c>
      <c r="BX3" s="34" t="s">
        <v>77</v>
      </c>
      <c r="BY3" s="34" t="s">
        <v>78</v>
      </c>
      <c r="BZ3" s="34" t="s">
        <v>79</v>
      </c>
      <c r="CA3" s="38" t="s">
        <v>80</v>
      </c>
    </row>
    <row r="4" spans="1:80" s="4" customFormat="1" x14ac:dyDescent="0.3">
      <c r="A4" s="9" t="s">
        <v>0</v>
      </c>
      <c r="B4" s="18">
        <v>8401.3463800000191</v>
      </c>
      <c r="C4" s="16">
        <v>2751.988648200002</v>
      </c>
      <c r="D4" s="18">
        <v>571.27208989999895</v>
      </c>
      <c r="E4" s="16">
        <v>539.10737320000021</v>
      </c>
      <c r="F4" s="18">
        <v>461.36462230000052</v>
      </c>
      <c r="G4" s="16">
        <v>170.88975669999991</v>
      </c>
      <c r="H4" s="18">
        <v>7.5541422000000003</v>
      </c>
      <c r="I4" s="16">
        <v>41.309171899999981</v>
      </c>
      <c r="J4" s="18">
        <v>11.985534800000002</v>
      </c>
      <c r="K4" s="16">
        <v>11.864510100000009</v>
      </c>
      <c r="L4" s="18">
        <v>77.533644100000004</v>
      </c>
      <c r="M4" s="16">
        <v>736.36211140000137</v>
      </c>
      <c r="N4" s="18">
        <v>319.97870449999999</v>
      </c>
      <c r="O4" s="16">
        <v>63.232803600000032</v>
      </c>
      <c r="P4" s="18">
        <v>36.519572799999978</v>
      </c>
      <c r="Q4" s="16">
        <v>122.72942790000003</v>
      </c>
      <c r="R4" s="18">
        <v>64.792978599999984</v>
      </c>
      <c r="S4" s="16">
        <v>9.4885759000000025</v>
      </c>
      <c r="T4" s="18">
        <v>30.421462100000003</v>
      </c>
      <c r="U4" s="18">
        <v>79.969586500000034</v>
      </c>
      <c r="V4" s="16">
        <v>41.198508499999988</v>
      </c>
      <c r="W4" s="18">
        <v>9.4626111000000019</v>
      </c>
      <c r="X4" s="16">
        <v>254.7975128999997</v>
      </c>
      <c r="Y4" s="18">
        <v>510.1735426999997</v>
      </c>
      <c r="Z4" s="16">
        <v>15.662589200000005</v>
      </c>
      <c r="AA4" s="23">
        <v>17.901353600000004</v>
      </c>
      <c r="AB4" s="18">
        <v>54.863287800000009</v>
      </c>
      <c r="AC4" s="23">
        <v>90.173674900000009</v>
      </c>
      <c r="AD4" s="18">
        <v>36.074856499999989</v>
      </c>
      <c r="AE4" s="16">
        <v>11.919869600000002</v>
      </c>
      <c r="AF4" s="18">
        <v>12.2537117</v>
      </c>
      <c r="AG4" s="16">
        <v>8.4612441000000018</v>
      </c>
      <c r="AH4" s="18">
        <v>0.96291389999999988</v>
      </c>
      <c r="AI4" s="16">
        <v>7.9156385999999994</v>
      </c>
      <c r="AJ4" s="18">
        <v>9.0206923999999997</v>
      </c>
      <c r="AK4" s="16">
        <v>6.7108576999999983</v>
      </c>
      <c r="AL4" s="18">
        <v>16.575548100000002</v>
      </c>
      <c r="AM4" s="16">
        <v>6.6638820999999995</v>
      </c>
      <c r="AN4" s="18">
        <v>30.858730500000007</v>
      </c>
      <c r="AO4" s="16">
        <v>71.583371599999907</v>
      </c>
      <c r="AP4" s="18">
        <v>21.480623599999998</v>
      </c>
      <c r="AQ4" s="16">
        <v>54.711500999999991</v>
      </c>
      <c r="AR4" s="18">
        <v>9.0217379999999974</v>
      </c>
      <c r="AS4" s="29">
        <v>20.471768200000007</v>
      </c>
      <c r="AT4" s="16">
        <v>92.133538200000004</v>
      </c>
      <c r="AU4" s="18">
        <v>9.2748127</v>
      </c>
      <c r="AV4" s="16">
        <v>19.348875899999992</v>
      </c>
      <c r="AW4" s="18">
        <v>2.3262905999999997</v>
      </c>
      <c r="AX4" s="16">
        <v>44.527077800000008</v>
      </c>
      <c r="AY4" s="18">
        <v>1.3590962</v>
      </c>
      <c r="AZ4" s="16">
        <v>8.1523898000000017</v>
      </c>
      <c r="BA4" s="18">
        <v>5.4871522000000006</v>
      </c>
      <c r="BB4" s="16">
        <v>1.7062924000000002</v>
      </c>
      <c r="BC4" s="18">
        <v>11.744242999999997</v>
      </c>
      <c r="BD4" s="16">
        <v>21.528510300000008</v>
      </c>
      <c r="BE4" s="18">
        <v>13.138310000000001</v>
      </c>
      <c r="BF4" s="16">
        <v>4.568732999999999</v>
      </c>
      <c r="BG4" s="18">
        <v>6.8302713000000006</v>
      </c>
      <c r="BH4" s="16">
        <v>23.515047199999998</v>
      </c>
      <c r="BI4" s="18">
        <v>2.2921847000000004</v>
      </c>
      <c r="BJ4" s="16">
        <v>1.0633549</v>
      </c>
      <c r="BK4" s="18">
        <v>5.6911662999999999</v>
      </c>
      <c r="BL4" s="16">
        <v>10.279104899999998</v>
      </c>
      <c r="BM4" s="18">
        <v>8.8628346000000011</v>
      </c>
      <c r="BN4" s="18">
        <v>76.163900400000017</v>
      </c>
      <c r="BO4" s="16">
        <v>33.467837899999985</v>
      </c>
      <c r="BP4" s="18">
        <v>20.590407299999988</v>
      </c>
      <c r="BQ4" s="16">
        <v>148.94948220000018</v>
      </c>
      <c r="BR4" s="18">
        <v>96.289922099999984</v>
      </c>
      <c r="BS4" s="16">
        <v>67.599160100000077</v>
      </c>
      <c r="BT4" s="18">
        <v>59.487834200000002</v>
      </c>
      <c r="BU4" s="16">
        <v>94.911895299999969</v>
      </c>
      <c r="BV4" s="18">
        <v>6.5926141999999999</v>
      </c>
      <c r="BW4" s="16">
        <v>27.673854299999995</v>
      </c>
      <c r="BX4" s="18">
        <v>9.5315907000000006</v>
      </c>
      <c r="BY4" s="16">
        <v>10.5953325</v>
      </c>
      <c r="BZ4" s="18">
        <v>16.511099799999997</v>
      </c>
      <c r="CA4" s="18">
        <v>11.867417999999997</v>
      </c>
      <c r="CB4" s="39"/>
    </row>
    <row r="5" spans="1:80" x14ac:dyDescent="0.3">
      <c r="A5" s="10" t="s">
        <v>87</v>
      </c>
      <c r="B5" s="19">
        <v>627.07064909999974</v>
      </c>
      <c r="C5" s="14">
        <v>189.5850559000001</v>
      </c>
      <c r="D5" s="19">
        <v>31.863013900000006</v>
      </c>
      <c r="E5" s="14">
        <v>26.435570400000003</v>
      </c>
      <c r="F5" s="19">
        <v>27.748341099999998</v>
      </c>
      <c r="G5" s="14">
        <v>13.4733269</v>
      </c>
      <c r="H5" s="19">
        <v>0.99338009999999999</v>
      </c>
      <c r="I5" s="14">
        <v>1.7816086999999998</v>
      </c>
      <c r="J5" s="19">
        <v>1.3848055000000001</v>
      </c>
      <c r="K5" s="14">
        <v>1.0541673</v>
      </c>
      <c r="L5" s="19">
        <v>4.7069480000000006</v>
      </c>
      <c r="M5" s="14">
        <v>63.386237000000015</v>
      </c>
      <c r="N5" s="19">
        <v>23.396317400000001</v>
      </c>
      <c r="O5" s="14">
        <v>12.792632000000005</v>
      </c>
      <c r="P5" s="19">
        <v>3.4090521999999996</v>
      </c>
      <c r="Q5" s="14">
        <v>7.8185460000000022</v>
      </c>
      <c r="R5" s="19">
        <v>3.8550857000000005</v>
      </c>
      <c r="S5" s="14">
        <v>1.1424325999999998</v>
      </c>
      <c r="T5" s="19">
        <v>2.2489047999999991</v>
      </c>
      <c r="U5" s="19">
        <v>8.0573745999999993</v>
      </c>
      <c r="V5" s="14">
        <v>2.6251308</v>
      </c>
      <c r="W5" s="41" t="s">
        <v>92</v>
      </c>
      <c r="X5" s="14">
        <v>17.150403399999995</v>
      </c>
      <c r="Y5" s="19">
        <v>22.469615100000002</v>
      </c>
      <c r="Z5" s="14">
        <v>1.817453</v>
      </c>
      <c r="AA5" s="24">
        <v>1.0463274</v>
      </c>
      <c r="AB5" s="19">
        <v>6.060845200000001</v>
      </c>
      <c r="AC5" s="24">
        <v>10.448904300000001</v>
      </c>
      <c r="AD5" s="19">
        <v>2.7701437999999992</v>
      </c>
      <c r="AE5" s="14">
        <v>1.8639744</v>
      </c>
      <c r="AF5" s="19">
        <v>1.9414141999999996</v>
      </c>
      <c r="AG5" s="14">
        <v>1.4260920000000001</v>
      </c>
      <c r="AH5" s="19">
        <v>0.1195518</v>
      </c>
      <c r="AI5" s="14">
        <v>0.68430869999999999</v>
      </c>
      <c r="AJ5" s="41" t="s">
        <v>92</v>
      </c>
      <c r="AK5" s="14">
        <v>0.11716900000000001</v>
      </c>
      <c r="AL5" s="19">
        <v>2.1206562999999998</v>
      </c>
      <c r="AM5" s="14">
        <v>0.53456639999999989</v>
      </c>
      <c r="AN5" s="19">
        <v>2.5379741000000005</v>
      </c>
      <c r="AO5" s="14">
        <v>10.749143500000002</v>
      </c>
      <c r="AP5" s="19">
        <v>1.7127766</v>
      </c>
      <c r="AQ5" s="14">
        <v>4.8528572999999993</v>
      </c>
      <c r="AR5" s="19">
        <v>1.5337968999999998</v>
      </c>
      <c r="AS5" s="30">
        <v>0.68753940000000002</v>
      </c>
      <c r="AT5" s="14">
        <v>5.8125681</v>
      </c>
      <c r="AU5" s="19">
        <v>0.55379299999999998</v>
      </c>
      <c r="AV5" s="14">
        <v>4.6725876</v>
      </c>
      <c r="AW5" s="19">
        <v>1.3434836000000001</v>
      </c>
      <c r="AX5" s="14">
        <v>3.4392123999999997</v>
      </c>
      <c r="AY5" s="19">
        <v>8.7962100000000001E-2</v>
      </c>
      <c r="AZ5" s="14">
        <v>2.1152871000000002</v>
      </c>
      <c r="BA5" s="19">
        <v>0.86888789999999994</v>
      </c>
      <c r="BB5" s="41" t="s">
        <v>92</v>
      </c>
      <c r="BC5" s="19">
        <v>0.32033129999999999</v>
      </c>
      <c r="BD5" s="14">
        <v>1.0607229</v>
      </c>
      <c r="BE5" s="19" t="s">
        <v>92</v>
      </c>
      <c r="BF5" s="14">
        <v>0.53259780000000001</v>
      </c>
      <c r="BG5" s="19">
        <v>2.0730127999999999</v>
      </c>
      <c r="BH5" s="14">
        <v>4.3994149</v>
      </c>
      <c r="BI5" s="41" t="s">
        <v>92</v>
      </c>
      <c r="BJ5" s="41" t="s">
        <v>92</v>
      </c>
      <c r="BK5" s="41" t="s">
        <v>92</v>
      </c>
      <c r="BL5" s="14">
        <v>1.5995514</v>
      </c>
      <c r="BM5" s="19">
        <v>0.98186240000000002</v>
      </c>
      <c r="BN5" s="19">
        <v>8.9158061999999987</v>
      </c>
      <c r="BO5" s="14">
        <v>5.1843881999999999</v>
      </c>
      <c r="BP5" s="19">
        <v>2.1640280000000001</v>
      </c>
      <c r="BQ5" s="14">
        <v>12.311535600000001</v>
      </c>
      <c r="BR5" s="19">
        <v>11.953301699999995</v>
      </c>
      <c r="BS5" s="14">
        <v>13.942190600000004</v>
      </c>
      <c r="BT5" s="19">
        <v>5.7087877999999996</v>
      </c>
      <c r="BU5" s="14">
        <v>7.4279551999999995</v>
      </c>
      <c r="BV5" s="19">
        <v>0.34099960000000001</v>
      </c>
      <c r="BW5" s="14">
        <v>3.2104705999999998</v>
      </c>
      <c r="BX5" s="19">
        <v>1.6412342000000002</v>
      </c>
      <c r="BY5" s="14">
        <v>1.5132833000000001</v>
      </c>
      <c r="BZ5" s="19">
        <v>1.6608392000000001</v>
      </c>
      <c r="CA5" s="19">
        <v>0.83110989999999996</v>
      </c>
    </row>
    <row r="6" spans="1:80" x14ac:dyDescent="0.3">
      <c r="A6" s="10" t="s">
        <v>90</v>
      </c>
      <c r="B6" s="19">
        <v>275.35574199999979</v>
      </c>
      <c r="C6" s="14">
        <v>71.321917099999993</v>
      </c>
      <c r="D6" s="19">
        <v>13.3442933</v>
      </c>
      <c r="E6" s="14">
        <v>5.7289896999999987</v>
      </c>
      <c r="F6" s="19">
        <v>6.4558011999999989</v>
      </c>
      <c r="G6" s="14">
        <v>3.7172651000000005</v>
      </c>
      <c r="H6" s="19">
        <v>0.26094350000000005</v>
      </c>
      <c r="I6" s="14">
        <v>0.75951830000000009</v>
      </c>
      <c r="J6" s="19">
        <v>0.43001559999999994</v>
      </c>
      <c r="K6" s="14">
        <v>0.81173990000000007</v>
      </c>
      <c r="L6" s="19">
        <v>2.9141649000000003</v>
      </c>
      <c r="M6" s="14">
        <v>33.979877399999992</v>
      </c>
      <c r="N6" s="19">
        <v>14.051532400000001</v>
      </c>
      <c r="O6" s="14">
        <v>1.9762615000000001</v>
      </c>
      <c r="P6" s="19">
        <v>1.4803621999999999</v>
      </c>
      <c r="Q6" s="14">
        <v>1.1646684999999999</v>
      </c>
      <c r="R6" s="19">
        <v>0.29683210000000004</v>
      </c>
      <c r="S6" s="14">
        <v>0.51866430000000008</v>
      </c>
      <c r="T6" s="19">
        <v>1.5129479000000001</v>
      </c>
      <c r="U6" s="19">
        <v>3.3917868999999996</v>
      </c>
      <c r="V6" s="14">
        <v>1.1811545000000001</v>
      </c>
      <c r="W6" s="41" t="s">
        <v>92</v>
      </c>
      <c r="X6" s="14">
        <v>12.087699300000001</v>
      </c>
      <c r="Y6" s="19">
        <v>19.439693400000003</v>
      </c>
      <c r="Z6" s="14">
        <v>0.85469480000000009</v>
      </c>
      <c r="AA6" s="24">
        <v>0.66935410000000006</v>
      </c>
      <c r="AB6" s="19">
        <v>3.5056747000000006</v>
      </c>
      <c r="AC6" s="24">
        <v>12.3865243</v>
      </c>
      <c r="AD6" s="19">
        <v>1.8276759000000002</v>
      </c>
      <c r="AE6" s="14">
        <v>1.2081694000000001</v>
      </c>
      <c r="AF6" s="19">
        <v>0.52183679999999999</v>
      </c>
      <c r="AG6" s="14">
        <v>0.75523830000000003</v>
      </c>
      <c r="AH6" s="19">
        <v>0.10610559999999999</v>
      </c>
      <c r="AI6" s="14">
        <v>1.053293</v>
      </c>
      <c r="AJ6" s="19">
        <v>0.38978859999999999</v>
      </c>
      <c r="AK6" s="30">
        <v>0.18397820000000001</v>
      </c>
      <c r="AL6" s="19">
        <v>1.9913695000000002</v>
      </c>
      <c r="AM6" s="43" t="s">
        <v>93</v>
      </c>
      <c r="AN6" s="19">
        <v>1.5372474000000003</v>
      </c>
      <c r="AO6" s="14">
        <v>5.5889591000000012</v>
      </c>
      <c r="AP6" s="19">
        <v>1.4836131000000001</v>
      </c>
      <c r="AQ6" s="14">
        <v>0.69411929999999999</v>
      </c>
      <c r="AR6" s="41" t="s">
        <v>92</v>
      </c>
      <c r="AS6" s="30">
        <v>1.5944027000000001</v>
      </c>
      <c r="AT6" s="14">
        <v>2.1913887000000005</v>
      </c>
      <c r="AU6" s="19">
        <v>0.14421340000000002</v>
      </c>
      <c r="AV6" s="14">
        <v>0.74784879999999998</v>
      </c>
      <c r="AW6" s="41" t="s">
        <v>92</v>
      </c>
      <c r="AX6" s="14">
        <v>1.8109054</v>
      </c>
      <c r="AY6" s="41" t="s">
        <v>92</v>
      </c>
      <c r="AZ6" s="14">
        <v>0.9744993999999999</v>
      </c>
      <c r="BA6" s="19">
        <v>0.128026</v>
      </c>
      <c r="BB6" s="41" t="s">
        <v>92</v>
      </c>
      <c r="BC6" s="19">
        <v>0.9887534</v>
      </c>
      <c r="BD6" s="41" t="s">
        <v>92</v>
      </c>
      <c r="BE6" s="19">
        <v>0.67958109999999994</v>
      </c>
      <c r="BF6" s="41" t="s">
        <v>92</v>
      </c>
      <c r="BG6" s="19">
        <v>0.35131430000000002</v>
      </c>
      <c r="BH6" s="14">
        <v>3.4696508999999982</v>
      </c>
      <c r="BI6" s="41" t="s">
        <v>92</v>
      </c>
      <c r="BJ6" s="41" t="s">
        <v>92</v>
      </c>
      <c r="BK6" s="19">
        <v>0.96077689999999993</v>
      </c>
      <c r="BL6" s="14">
        <v>0.5721039</v>
      </c>
      <c r="BM6" s="19">
        <v>0.54393730000000007</v>
      </c>
      <c r="BN6" s="19">
        <v>3.2256072999999996</v>
      </c>
      <c r="BO6" s="14">
        <v>1.8505406999999998</v>
      </c>
      <c r="BP6" s="19">
        <v>0.94632719999999992</v>
      </c>
      <c r="BQ6" s="14">
        <v>4.1857771999999995</v>
      </c>
      <c r="BR6" s="19">
        <v>2.6052051000000001</v>
      </c>
      <c r="BS6" s="14">
        <v>3.3858740000000003</v>
      </c>
      <c r="BT6" s="19">
        <v>3.9243499000000006</v>
      </c>
      <c r="BU6" s="14">
        <v>5.3236904000000003</v>
      </c>
      <c r="BV6" s="19">
        <v>0.18118919999999999</v>
      </c>
      <c r="BW6" s="14">
        <v>0.61587780000000003</v>
      </c>
      <c r="BX6" s="19">
        <v>0.54840489999999997</v>
      </c>
      <c r="BY6" s="14">
        <v>0.19887729999999998</v>
      </c>
      <c r="BZ6" s="19">
        <v>1.1637179000000002</v>
      </c>
      <c r="CA6" s="19">
        <v>0.42551949999999999</v>
      </c>
    </row>
    <row r="7" spans="1:80" x14ac:dyDescent="0.3">
      <c r="A7" s="10" t="s">
        <v>1</v>
      </c>
      <c r="B7" s="19">
        <v>865.553311299999</v>
      </c>
      <c r="C7" s="14">
        <v>215.94730059999986</v>
      </c>
      <c r="D7" s="19">
        <v>43.172038800000003</v>
      </c>
      <c r="E7" s="14">
        <v>45.33952870000001</v>
      </c>
      <c r="F7" s="19">
        <v>41.347377999999999</v>
      </c>
      <c r="G7" s="14">
        <v>21.461297799999997</v>
      </c>
      <c r="H7" s="19">
        <v>1.4184207000000002</v>
      </c>
      <c r="I7" s="14">
        <v>3.2081564</v>
      </c>
      <c r="J7" s="19">
        <v>0.64902269999999995</v>
      </c>
      <c r="K7" s="14">
        <v>0.83538359999999989</v>
      </c>
      <c r="L7" s="19">
        <v>4.2670506999999995</v>
      </c>
      <c r="M7" s="14">
        <v>77.918579600000015</v>
      </c>
      <c r="N7" s="19">
        <v>41.226476699999999</v>
      </c>
      <c r="O7" s="14">
        <v>3.7211802</v>
      </c>
      <c r="P7" s="19">
        <v>2.2987236000000002</v>
      </c>
      <c r="Q7" s="14">
        <v>16.810428799999997</v>
      </c>
      <c r="R7" s="19">
        <v>6.9520695999999997</v>
      </c>
      <c r="S7" s="14">
        <v>0.43218020000000001</v>
      </c>
      <c r="T7" s="19">
        <v>1.0045137000000002</v>
      </c>
      <c r="U7" s="19">
        <v>13.626503499999997</v>
      </c>
      <c r="V7" s="14">
        <v>10.174856500000002</v>
      </c>
      <c r="W7" s="19">
        <v>1.3450201000000002</v>
      </c>
      <c r="X7" s="14">
        <v>26.225850199999993</v>
      </c>
      <c r="Y7" s="19">
        <v>64.096805999999987</v>
      </c>
      <c r="Z7" s="14">
        <v>1.1195451000000001</v>
      </c>
      <c r="AA7" s="24">
        <v>4.5235792999999997</v>
      </c>
      <c r="AB7" s="19">
        <v>5.6525091000000005</v>
      </c>
      <c r="AC7" s="24">
        <v>15.481601699999999</v>
      </c>
      <c r="AD7" s="19">
        <v>6.3167006999999993</v>
      </c>
      <c r="AE7" s="14">
        <v>0.49409150000000002</v>
      </c>
      <c r="AF7" s="19">
        <v>1.4197166999999999</v>
      </c>
      <c r="AG7" s="14">
        <v>0.79033779999999998</v>
      </c>
      <c r="AH7" s="41" t="s">
        <v>92</v>
      </c>
      <c r="AI7" s="14">
        <v>2.9162602</v>
      </c>
      <c r="AJ7" s="19">
        <v>3.2407624999999998</v>
      </c>
      <c r="AK7" s="30">
        <v>0.50705329999999993</v>
      </c>
      <c r="AL7" s="19">
        <v>1.8955556999999998</v>
      </c>
      <c r="AM7" s="14">
        <v>1.2015982999999999</v>
      </c>
      <c r="AN7" s="19">
        <v>6.1383471999999992</v>
      </c>
      <c r="AO7" s="14">
        <v>7.6533199999999999</v>
      </c>
      <c r="AP7" s="19">
        <v>2.1966885999999999</v>
      </c>
      <c r="AQ7" s="14">
        <v>11.113688999999999</v>
      </c>
      <c r="AR7" s="19">
        <v>0.73125869999999993</v>
      </c>
      <c r="AS7" s="30">
        <v>2.5274270999999997</v>
      </c>
      <c r="AT7" s="14">
        <v>9.8486902000000001</v>
      </c>
      <c r="AU7" s="19">
        <v>1.6655059000000001</v>
      </c>
      <c r="AV7" s="14">
        <v>0.66418299999999997</v>
      </c>
      <c r="AW7" s="41" t="s">
        <v>92</v>
      </c>
      <c r="AX7" s="14">
        <v>10.900551200000001</v>
      </c>
      <c r="AY7" s="41" t="s">
        <v>92</v>
      </c>
      <c r="AZ7" s="41" t="s">
        <v>92</v>
      </c>
      <c r="BA7" s="41" t="s">
        <v>92</v>
      </c>
      <c r="BB7" s="41" t="s">
        <v>92</v>
      </c>
      <c r="BC7" s="19">
        <v>2.7046953999999999</v>
      </c>
      <c r="BD7" s="14">
        <v>9.3160899000000033</v>
      </c>
      <c r="BE7" s="19">
        <v>1.6839373999999998</v>
      </c>
      <c r="BF7" s="14">
        <v>1.6654259999999999</v>
      </c>
      <c r="BG7" s="19">
        <v>0.26617459999999998</v>
      </c>
      <c r="BH7" s="14">
        <v>6.0314292999999912</v>
      </c>
      <c r="BI7" s="41" t="s">
        <v>92</v>
      </c>
      <c r="BJ7" s="41" t="s">
        <v>92</v>
      </c>
      <c r="BK7" s="19">
        <v>2.4691523000000002</v>
      </c>
      <c r="BL7" s="14">
        <v>1.8591221</v>
      </c>
      <c r="BM7" s="19">
        <v>0.59595320000000007</v>
      </c>
      <c r="BN7" s="19">
        <v>16.4710176</v>
      </c>
      <c r="BO7" s="14">
        <v>4.1084016000000005</v>
      </c>
      <c r="BP7" s="19">
        <v>2.5785784</v>
      </c>
      <c r="BQ7" s="14">
        <v>18.737687100000009</v>
      </c>
      <c r="BR7" s="19">
        <v>13.764071100000001</v>
      </c>
      <c r="BS7" s="14">
        <v>8.9512411000000007</v>
      </c>
      <c r="BT7" s="19">
        <v>10.423077299999999</v>
      </c>
      <c r="BU7" s="14">
        <v>8.0499841000000014</v>
      </c>
      <c r="BV7" s="19">
        <v>0.55644009999999999</v>
      </c>
      <c r="BW7" s="14">
        <v>4.1502179000000003</v>
      </c>
      <c r="BX7" s="19">
        <v>0.83999279999999998</v>
      </c>
      <c r="BY7" s="14">
        <v>1.6063622</v>
      </c>
      <c r="BZ7" s="19">
        <v>2.4345231999999997</v>
      </c>
      <c r="CA7" s="19">
        <v>3.8119970999999997</v>
      </c>
    </row>
    <row r="8" spans="1:80" x14ac:dyDescent="0.3">
      <c r="A8" s="10" t="s">
        <v>2</v>
      </c>
      <c r="B8" s="19">
        <v>1110.954275799998</v>
      </c>
      <c r="C8" s="14">
        <v>273.96706539999985</v>
      </c>
      <c r="D8" s="19">
        <v>61.342972299999971</v>
      </c>
      <c r="E8" s="14">
        <v>82.224730900000054</v>
      </c>
      <c r="F8" s="19">
        <v>67.299802400000004</v>
      </c>
      <c r="G8" s="14">
        <v>23.098517200000003</v>
      </c>
      <c r="H8" s="19">
        <v>1.2499778999999998</v>
      </c>
      <c r="I8" s="14">
        <v>5.2827700999999996</v>
      </c>
      <c r="J8" s="19">
        <v>2.0046901000000004</v>
      </c>
      <c r="K8" s="14">
        <v>1.7507163000000001</v>
      </c>
      <c r="L8" s="19">
        <v>11.159690299999999</v>
      </c>
      <c r="M8" s="14">
        <v>88.062625999999966</v>
      </c>
      <c r="N8" s="19">
        <v>51.165809299999985</v>
      </c>
      <c r="O8" s="14">
        <v>6.364496700000001</v>
      </c>
      <c r="P8" s="19">
        <v>4.9766275999999987</v>
      </c>
      <c r="Q8" s="14">
        <v>23.574399399999994</v>
      </c>
      <c r="R8" s="19">
        <v>12.696168500000002</v>
      </c>
      <c r="S8" s="14">
        <v>1.0238870999999998</v>
      </c>
      <c r="T8" s="19">
        <v>3.6036085000000004</v>
      </c>
      <c r="U8" s="19">
        <v>14.324094999999996</v>
      </c>
      <c r="V8" s="14">
        <v>7.8865702999999998</v>
      </c>
      <c r="W8" s="19">
        <v>1.8918344000000002</v>
      </c>
      <c r="X8" s="14">
        <v>41.090779899999994</v>
      </c>
      <c r="Y8" s="19">
        <v>102.5991982</v>
      </c>
      <c r="Z8" s="14">
        <v>1.9514752000000002</v>
      </c>
      <c r="AA8" s="24">
        <v>3.5836147999999999</v>
      </c>
      <c r="AB8" s="19">
        <v>8.7658863000000036</v>
      </c>
      <c r="AC8" s="24">
        <v>20.631466099999994</v>
      </c>
      <c r="AD8" s="19">
        <v>7.9059176999999989</v>
      </c>
      <c r="AE8" s="14">
        <v>0.4174504</v>
      </c>
      <c r="AF8" s="19">
        <v>2.0025982999999998</v>
      </c>
      <c r="AG8" s="14">
        <v>0.67268229999999996</v>
      </c>
      <c r="AH8" s="41" t="s">
        <v>92</v>
      </c>
      <c r="AI8" s="14">
        <v>0.4324538</v>
      </c>
      <c r="AJ8" s="19">
        <v>1.5736387000000001</v>
      </c>
      <c r="AK8" s="30">
        <v>0.31558589999999997</v>
      </c>
      <c r="AL8" s="19">
        <v>1.3508861999999999</v>
      </c>
      <c r="AM8" s="14">
        <v>0.73550220000000011</v>
      </c>
      <c r="AN8" s="19">
        <v>2.4982427999999999</v>
      </c>
      <c r="AO8" s="14">
        <v>6.9447073999999969</v>
      </c>
      <c r="AP8" s="19">
        <v>3.3974408</v>
      </c>
      <c r="AQ8" s="14">
        <v>7.4612046999999997</v>
      </c>
      <c r="AR8" s="19">
        <v>1.5138822999999999</v>
      </c>
      <c r="AS8" s="30">
        <v>2.5382480999999997</v>
      </c>
      <c r="AT8" s="14">
        <v>22.842225600000003</v>
      </c>
      <c r="AU8" s="19">
        <v>2.7651603999999996</v>
      </c>
      <c r="AV8" s="14">
        <v>3.3710868</v>
      </c>
      <c r="AW8" s="41" t="s">
        <v>92</v>
      </c>
      <c r="AX8" s="14">
        <v>12.0728382</v>
      </c>
      <c r="AY8" s="19">
        <v>0.8817851000000001</v>
      </c>
      <c r="AZ8" s="14">
        <v>1.701263</v>
      </c>
      <c r="BA8" s="19">
        <v>0.7823488999999999</v>
      </c>
      <c r="BB8" s="14">
        <v>0.48813889999999999</v>
      </c>
      <c r="BC8" s="19">
        <v>2.2751139999999999</v>
      </c>
      <c r="BD8" s="14">
        <v>2.1283697999999998</v>
      </c>
      <c r="BE8" s="19">
        <v>1.4953136</v>
      </c>
      <c r="BF8" s="41" t="s">
        <v>92</v>
      </c>
      <c r="BG8" s="19">
        <v>0.78187799999999996</v>
      </c>
      <c r="BH8" s="14">
        <v>1.4952008999999997</v>
      </c>
      <c r="BI8" s="41" t="s">
        <v>92</v>
      </c>
      <c r="BJ8" s="41" t="s">
        <v>92</v>
      </c>
      <c r="BK8" s="41" t="s">
        <v>92</v>
      </c>
      <c r="BL8" s="14">
        <v>1.4354263</v>
      </c>
      <c r="BM8" s="19">
        <v>1.2953564999999998</v>
      </c>
      <c r="BN8" s="19">
        <v>11.471461000000001</v>
      </c>
      <c r="BO8" s="14">
        <v>3.4476479999999996</v>
      </c>
      <c r="BP8" s="19">
        <v>3.8113199999999998</v>
      </c>
      <c r="BQ8" s="14">
        <v>23.752281500000002</v>
      </c>
      <c r="BR8" s="19">
        <v>10.687325000000001</v>
      </c>
      <c r="BS8" s="14">
        <v>8.7195213999999979</v>
      </c>
      <c r="BT8" s="19">
        <v>9.0603051999999966</v>
      </c>
      <c r="BU8" s="14">
        <v>10.374078000000001</v>
      </c>
      <c r="BV8" s="19">
        <v>0.1919159</v>
      </c>
      <c r="BW8" s="14">
        <v>4.7609684999999997</v>
      </c>
      <c r="BX8" s="19">
        <v>0.87780730000000007</v>
      </c>
      <c r="BY8" s="14">
        <v>1.9266831000000002</v>
      </c>
      <c r="BZ8" s="19">
        <v>2.0333659000000002</v>
      </c>
      <c r="CA8" s="19">
        <v>0.69417119999999988</v>
      </c>
    </row>
    <row r="9" spans="1:80" x14ac:dyDescent="0.3">
      <c r="A9" s="10" t="s">
        <v>3</v>
      </c>
      <c r="B9" s="19">
        <v>1186.2622300000003</v>
      </c>
      <c r="C9" s="14">
        <v>333.99087999999978</v>
      </c>
      <c r="D9" s="19">
        <v>101.40487050000004</v>
      </c>
      <c r="E9" s="14">
        <v>89.726184199999977</v>
      </c>
      <c r="F9" s="19">
        <v>64.520714799999993</v>
      </c>
      <c r="G9" s="14">
        <v>20.060150299999989</v>
      </c>
      <c r="H9" s="19">
        <v>0.3283507</v>
      </c>
      <c r="I9" s="14">
        <v>5.5039321000000001</v>
      </c>
      <c r="J9" s="19">
        <v>1.3524323999999999</v>
      </c>
      <c r="K9" s="14">
        <v>0.68758810000000004</v>
      </c>
      <c r="L9" s="19">
        <v>10.258108500000001</v>
      </c>
      <c r="M9" s="14">
        <v>116.57604150000004</v>
      </c>
      <c r="N9" s="19">
        <v>46.542780199999989</v>
      </c>
      <c r="O9" s="14">
        <v>8.4708175000000008</v>
      </c>
      <c r="P9" s="19">
        <v>6.3188840999999982</v>
      </c>
      <c r="Q9" s="14">
        <v>21.328515400000001</v>
      </c>
      <c r="R9" s="19">
        <v>12.374496400000002</v>
      </c>
      <c r="S9" s="14">
        <v>1.1355039999999998</v>
      </c>
      <c r="T9" s="19">
        <v>5.6589752999999998</v>
      </c>
      <c r="U9" s="19">
        <v>10.5014316</v>
      </c>
      <c r="V9" s="14">
        <v>5.0825257999999991</v>
      </c>
      <c r="W9" s="19">
        <v>1.0937359</v>
      </c>
      <c r="X9" s="14">
        <v>41.450847000000003</v>
      </c>
      <c r="Y9" s="19">
        <v>82.926229699999993</v>
      </c>
      <c r="Z9" s="14">
        <v>2.8272120000000003</v>
      </c>
      <c r="AA9" s="24">
        <v>1.7046466999999998</v>
      </c>
      <c r="AB9" s="19">
        <v>7.6090394999999988</v>
      </c>
      <c r="AC9" s="24">
        <v>4.8202531999999998</v>
      </c>
      <c r="AD9" s="19">
        <v>4.7701746000000007</v>
      </c>
      <c r="AE9" s="14">
        <v>1.7905564999999999</v>
      </c>
      <c r="AF9" s="19">
        <v>0.70578730000000001</v>
      </c>
      <c r="AG9" s="14">
        <v>1.6151541</v>
      </c>
      <c r="AH9" s="19">
        <v>0.4759699</v>
      </c>
      <c r="AI9" s="14">
        <v>0.88558189999999992</v>
      </c>
      <c r="AJ9" s="19">
        <v>0.4938439</v>
      </c>
      <c r="AK9" s="30">
        <v>0.46508049999999995</v>
      </c>
      <c r="AL9" s="19">
        <v>1.7458566</v>
      </c>
      <c r="AM9" s="14">
        <v>0.68349870000000001</v>
      </c>
      <c r="AN9" s="19">
        <v>3.8126812000000001</v>
      </c>
      <c r="AO9" s="14">
        <v>6.1480244000000006</v>
      </c>
      <c r="AP9" s="19">
        <v>4.4123025</v>
      </c>
      <c r="AQ9" s="14">
        <v>6.7808505000000006</v>
      </c>
      <c r="AR9" s="19">
        <v>0.34741520000000004</v>
      </c>
      <c r="AS9" s="30">
        <v>4.4131270000000002</v>
      </c>
      <c r="AT9" s="14">
        <v>12.979965400000001</v>
      </c>
      <c r="AU9" s="19">
        <v>0.81991499999999995</v>
      </c>
      <c r="AV9" s="14">
        <v>1.2287148999999999</v>
      </c>
      <c r="AW9" s="41" t="s">
        <v>92</v>
      </c>
      <c r="AX9" s="14">
        <v>1.1716445000000002</v>
      </c>
      <c r="AY9" s="41" t="s">
        <v>92</v>
      </c>
      <c r="AZ9" s="14">
        <v>0.63072479999999997</v>
      </c>
      <c r="BA9" s="19">
        <v>0.97099270000000004</v>
      </c>
      <c r="BB9" s="41" t="s">
        <v>92</v>
      </c>
      <c r="BC9" s="19">
        <v>1.4700230000000001</v>
      </c>
      <c r="BD9" s="14">
        <v>1.9265683</v>
      </c>
      <c r="BE9" s="19">
        <v>1.1535546999999999</v>
      </c>
      <c r="BF9" s="14">
        <v>0.27145720000000001</v>
      </c>
      <c r="BG9" s="19">
        <v>0.96396209999999993</v>
      </c>
      <c r="BH9" s="14">
        <v>2.0172279000000004</v>
      </c>
      <c r="BI9" s="41" t="s">
        <v>92</v>
      </c>
      <c r="BJ9" s="14">
        <v>0.27831740000000005</v>
      </c>
      <c r="BK9" s="19">
        <v>0.31210730000000003</v>
      </c>
      <c r="BL9" s="14">
        <v>0.16449250000000001</v>
      </c>
      <c r="BM9" s="19">
        <v>0.70714329999999992</v>
      </c>
      <c r="BN9" s="19">
        <v>16.6446304</v>
      </c>
      <c r="BO9" s="14">
        <v>4.5345738000000004</v>
      </c>
      <c r="BP9" s="19">
        <v>3.0230525000000004</v>
      </c>
      <c r="BQ9" s="14">
        <v>22.958616100000008</v>
      </c>
      <c r="BR9" s="19">
        <v>19.705437800000002</v>
      </c>
      <c r="BS9" s="14">
        <v>8.1777144000000028</v>
      </c>
      <c r="BT9" s="19">
        <v>9.7746310000000012</v>
      </c>
      <c r="BU9" s="14">
        <v>19.700252800000001</v>
      </c>
      <c r="BV9" s="19">
        <v>0.82239410000000002</v>
      </c>
      <c r="BW9" s="14">
        <v>5.4917665999999992</v>
      </c>
      <c r="BX9" s="41" t="s">
        <v>92</v>
      </c>
      <c r="BY9" s="14">
        <v>1.6854642</v>
      </c>
      <c r="BZ9" s="19">
        <v>1.8940377999999998</v>
      </c>
      <c r="CA9" s="19">
        <v>0.98179530000000015</v>
      </c>
    </row>
    <row r="10" spans="1:80" x14ac:dyDescent="0.3">
      <c r="A10" s="10" t="s">
        <v>4</v>
      </c>
      <c r="B10" s="19">
        <v>1154.9947262000046</v>
      </c>
      <c r="C10" s="14">
        <v>432.63369180000052</v>
      </c>
      <c r="D10" s="19">
        <v>91.493383000000009</v>
      </c>
      <c r="E10" s="14">
        <v>94.379001699999989</v>
      </c>
      <c r="F10" s="19">
        <v>67.610495999999998</v>
      </c>
      <c r="G10" s="14">
        <v>16.4651417</v>
      </c>
      <c r="H10" s="19">
        <v>1.1515154000000001</v>
      </c>
      <c r="I10" s="14">
        <v>6.565124</v>
      </c>
      <c r="J10" s="19">
        <v>1.8874867999999998</v>
      </c>
      <c r="K10" s="14">
        <v>1.2561072999999998</v>
      </c>
      <c r="L10" s="19">
        <v>11.130083100000002</v>
      </c>
      <c r="M10" s="14">
        <v>92.419175600000031</v>
      </c>
      <c r="N10" s="19">
        <v>45.450918599999987</v>
      </c>
      <c r="O10" s="14">
        <v>7.2404534999999992</v>
      </c>
      <c r="P10" s="19">
        <v>5.172715000000002</v>
      </c>
      <c r="Q10" s="14">
        <v>15.5637992</v>
      </c>
      <c r="R10" s="19">
        <v>11.403346299999999</v>
      </c>
      <c r="S10" s="14">
        <v>1.3438387999999999</v>
      </c>
      <c r="T10" s="19">
        <v>5.6283769000000001</v>
      </c>
      <c r="U10" s="19">
        <v>6.6211227999999993</v>
      </c>
      <c r="V10" s="14">
        <v>3.2319565999999997</v>
      </c>
      <c r="W10" s="19">
        <v>1.1634641999999999</v>
      </c>
      <c r="X10" s="14">
        <v>27.571710399999994</v>
      </c>
      <c r="Y10" s="19">
        <v>68.996894999999995</v>
      </c>
      <c r="Z10" s="14">
        <v>2.7741898000000003</v>
      </c>
      <c r="AA10" s="24">
        <v>0.82882429999999996</v>
      </c>
      <c r="AB10" s="19">
        <v>5.0372789999999998</v>
      </c>
      <c r="AC10" s="24">
        <v>4.0552158</v>
      </c>
      <c r="AD10" s="19">
        <v>3.4773333000000006</v>
      </c>
      <c r="AE10" s="14">
        <v>2.1753525999999996</v>
      </c>
      <c r="AF10" s="19">
        <v>1.1129139000000003</v>
      </c>
      <c r="AG10" s="14">
        <v>0.6469239</v>
      </c>
      <c r="AH10" s="41" t="s">
        <v>92</v>
      </c>
      <c r="AI10" s="14">
        <v>0.64948600000000001</v>
      </c>
      <c r="AJ10" s="41" t="s">
        <v>92</v>
      </c>
      <c r="AK10" s="30">
        <v>0.61123779999999994</v>
      </c>
      <c r="AL10" s="19">
        <v>0.72645150000000003</v>
      </c>
      <c r="AM10" s="14">
        <v>0.57901290000000005</v>
      </c>
      <c r="AN10" s="19">
        <v>5.9170119999999997</v>
      </c>
      <c r="AO10" s="14">
        <v>5.6846647000000008</v>
      </c>
      <c r="AP10" s="19">
        <v>0.76268100000000005</v>
      </c>
      <c r="AQ10" s="14">
        <v>4.1894648999999999</v>
      </c>
      <c r="AR10" s="19">
        <v>1.5955007000000001</v>
      </c>
      <c r="AS10" s="30">
        <v>2.1871446999999997</v>
      </c>
      <c r="AT10" s="14">
        <v>9.5282786999999995</v>
      </c>
      <c r="AU10" s="41" t="s">
        <v>92</v>
      </c>
      <c r="AV10" s="14">
        <v>1.746016</v>
      </c>
      <c r="AW10" s="19">
        <v>0.57138559999999994</v>
      </c>
      <c r="AX10" s="14">
        <v>2.2704589999999998</v>
      </c>
      <c r="AY10" s="41" t="s">
        <v>92</v>
      </c>
      <c r="AZ10" s="14">
        <v>0.85511570000000003</v>
      </c>
      <c r="BA10" s="19">
        <v>0.53275099999999997</v>
      </c>
      <c r="BB10" s="14">
        <v>0.64775469999999991</v>
      </c>
      <c r="BC10" s="19">
        <v>1.1573527000000001</v>
      </c>
      <c r="BD10" s="14">
        <v>2.7891625000000002</v>
      </c>
      <c r="BE10" s="19">
        <v>0.92988530000000003</v>
      </c>
      <c r="BF10" s="14">
        <v>0.39037620000000006</v>
      </c>
      <c r="BG10" s="19">
        <v>0.26038230000000001</v>
      </c>
      <c r="BH10" s="14">
        <v>1.6739220000000001</v>
      </c>
      <c r="BI10" s="19">
        <v>0.10649939999999999</v>
      </c>
      <c r="BJ10" s="41" t="s">
        <v>92</v>
      </c>
      <c r="BK10" s="19">
        <v>0.50187859999999995</v>
      </c>
      <c r="BL10" s="14">
        <v>1.8086986999999999</v>
      </c>
      <c r="BM10" s="19">
        <v>0.2224691</v>
      </c>
      <c r="BN10" s="19">
        <v>5.2966366000000003</v>
      </c>
      <c r="BO10" s="14">
        <v>2.0851197999999997</v>
      </c>
      <c r="BP10" s="19">
        <v>0.97923000000000004</v>
      </c>
      <c r="BQ10" s="14">
        <v>18.26173</v>
      </c>
      <c r="BR10" s="19">
        <v>10.813248600000001</v>
      </c>
      <c r="BS10" s="14">
        <v>6.9040060999999993</v>
      </c>
      <c r="BT10" s="19">
        <v>6.0051037000000003</v>
      </c>
      <c r="BU10" s="14">
        <v>8.8597795000000001</v>
      </c>
      <c r="BV10" s="19">
        <v>1.6042260999999998</v>
      </c>
      <c r="BW10" s="14">
        <v>3.2033996999999999</v>
      </c>
      <c r="BX10" s="19">
        <v>1.471681</v>
      </c>
      <c r="BY10" s="14">
        <v>0.78067740000000008</v>
      </c>
      <c r="BZ10" s="19">
        <v>2.3242061999999994</v>
      </c>
      <c r="CA10" s="19">
        <v>1.0228015000000001</v>
      </c>
    </row>
    <row r="11" spans="1:80" x14ac:dyDescent="0.3">
      <c r="A11" s="10" t="s">
        <v>88</v>
      </c>
      <c r="B11" s="19">
        <v>1727.7333938000086</v>
      </c>
      <c r="C11" s="14">
        <v>660.24420180000038</v>
      </c>
      <c r="D11" s="19">
        <v>120.00544500000008</v>
      </c>
      <c r="E11" s="14">
        <v>111.21073649999995</v>
      </c>
      <c r="F11" s="19">
        <v>109.92225560000001</v>
      </c>
      <c r="G11" s="14">
        <v>35.921006300000009</v>
      </c>
      <c r="H11" s="19">
        <v>1.1027185000000002</v>
      </c>
      <c r="I11" s="14">
        <v>8.7325718999999999</v>
      </c>
      <c r="J11" s="19">
        <v>1.8761872000000002</v>
      </c>
      <c r="K11" s="14">
        <v>3.0042246000000001</v>
      </c>
      <c r="L11" s="19">
        <v>17.279611699999993</v>
      </c>
      <c r="M11" s="14">
        <v>138.8788618000001</v>
      </c>
      <c r="N11" s="19">
        <v>66.176340499999995</v>
      </c>
      <c r="O11" s="14">
        <v>13.3276766</v>
      </c>
      <c r="P11" s="19">
        <v>7.5622033999999996</v>
      </c>
      <c r="Q11" s="14">
        <v>27.282301900000007</v>
      </c>
      <c r="R11" s="19">
        <v>11.495771700000002</v>
      </c>
      <c r="S11" s="14">
        <v>1.9330030999999999</v>
      </c>
      <c r="T11" s="19">
        <v>7.4321289999999998</v>
      </c>
      <c r="U11" s="19">
        <v>13.923857400000003</v>
      </c>
      <c r="V11" s="14">
        <v>4.7113095999999999</v>
      </c>
      <c r="W11" s="19">
        <v>3.0103572000000005</v>
      </c>
      <c r="X11" s="14">
        <v>56.674645100000014</v>
      </c>
      <c r="Y11" s="19">
        <v>88.495302899999984</v>
      </c>
      <c r="Z11" s="14">
        <v>2.1728764000000007</v>
      </c>
      <c r="AA11" s="24">
        <v>1.6896986000000001</v>
      </c>
      <c r="AB11" s="19">
        <v>9.3260762999999987</v>
      </c>
      <c r="AC11" s="24">
        <v>9.9577042999999978</v>
      </c>
      <c r="AD11" s="19">
        <v>5.619724699999999</v>
      </c>
      <c r="AE11" s="14">
        <v>1.3084122999999999</v>
      </c>
      <c r="AF11" s="19">
        <v>2.3959856000000004</v>
      </c>
      <c r="AG11" s="14">
        <v>1.309102</v>
      </c>
      <c r="AH11" s="19">
        <v>7.1779899999999994E-2</v>
      </c>
      <c r="AI11" s="14">
        <v>0.2170898</v>
      </c>
      <c r="AJ11" s="19">
        <v>0.61644469999999996</v>
      </c>
      <c r="AK11" s="30">
        <v>1.1148040999999997</v>
      </c>
      <c r="AL11" s="19">
        <v>3.0416962999999999</v>
      </c>
      <c r="AM11" s="14">
        <v>1.0282394000000001</v>
      </c>
      <c r="AN11" s="19">
        <v>2.9607989000000003</v>
      </c>
      <c r="AO11" s="14">
        <v>11.8869297</v>
      </c>
      <c r="AP11" s="19">
        <v>2.6243600000000002</v>
      </c>
      <c r="AQ11" s="14">
        <v>9.3410859999999989</v>
      </c>
      <c r="AR11" s="19">
        <v>0.46936339999999993</v>
      </c>
      <c r="AS11" s="30">
        <v>2.8679515000000002</v>
      </c>
      <c r="AT11" s="14">
        <v>12.2011985</v>
      </c>
      <c r="AU11" s="19">
        <v>1.7685762</v>
      </c>
      <c r="AV11" s="14">
        <v>2.9642798000000004</v>
      </c>
      <c r="AW11" s="19">
        <v>0.1970788</v>
      </c>
      <c r="AX11" s="14">
        <v>6.407950500000001</v>
      </c>
      <c r="AY11" s="19">
        <v>9.6062199999999986E-2</v>
      </c>
      <c r="AZ11" s="14">
        <v>0.67176009999999997</v>
      </c>
      <c r="BA11" s="19">
        <v>0.74325399999999997</v>
      </c>
      <c r="BB11" s="14">
        <v>0.36498009999999997</v>
      </c>
      <c r="BC11" s="19">
        <v>1.0591155999999999</v>
      </c>
      <c r="BD11" s="14">
        <v>3.4380273999999993</v>
      </c>
      <c r="BE11" s="19">
        <v>2.1766086999999996</v>
      </c>
      <c r="BF11" s="14">
        <v>0.67547159999999995</v>
      </c>
      <c r="BG11" s="19">
        <v>0.72716210000000003</v>
      </c>
      <c r="BH11" s="14">
        <v>2.6136639999999995</v>
      </c>
      <c r="BI11" s="19">
        <v>1.2981981999999999</v>
      </c>
      <c r="BJ11" s="14">
        <v>0.42006849999999996</v>
      </c>
      <c r="BK11" s="19">
        <v>0.80855290000000002</v>
      </c>
      <c r="BL11" s="14">
        <v>1.9374717000000004</v>
      </c>
      <c r="BM11" s="19">
        <v>1.8000239999999998</v>
      </c>
      <c r="BN11" s="19">
        <v>5.7717705000000006</v>
      </c>
      <c r="BO11" s="14">
        <v>6.0940289000000005</v>
      </c>
      <c r="BP11" s="19">
        <v>3.2103297000000004</v>
      </c>
      <c r="BQ11" s="14">
        <v>22.129477299999994</v>
      </c>
      <c r="BR11" s="19">
        <v>12.640508499999999</v>
      </c>
      <c r="BS11" s="14">
        <v>10.839664299999997</v>
      </c>
      <c r="BT11" s="19">
        <v>11.165436600000003</v>
      </c>
      <c r="BU11" s="14">
        <v>17.835715399999998</v>
      </c>
      <c r="BV11" s="19">
        <v>1.1336488</v>
      </c>
      <c r="BW11" s="14">
        <v>4.6978899999999992</v>
      </c>
      <c r="BX11" s="19">
        <v>2.3129861000000003</v>
      </c>
      <c r="BY11" s="14">
        <v>1.7277562</v>
      </c>
      <c r="BZ11" s="19">
        <v>2.8732795000000002</v>
      </c>
      <c r="CA11" s="19">
        <v>2.7085539000000001</v>
      </c>
    </row>
    <row r="12" spans="1:80" x14ac:dyDescent="0.3">
      <c r="A12" s="10" t="s">
        <v>89</v>
      </c>
      <c r="B12" s="19">
        <v>1015.6501233999982</v>
      </c>
      <c r="C12" s="14">
        <v>407.55914120000011</v>
      </c>
      <c r="D12" s="19">
        <v>84.051470799999962</v>
      </c>
      <c r="E12" s="14">
        <v>59.732813800000024</v>
      </c>
      <c r="F12" s="19">
        <v>55.804824200000006</v>
      </c>
      <c r="G12" s="14">
        <v>24.909170499999995</v>
      </c>
      <c r="H12" s="19">
        <v>0.65356500000000006</v>
      </c>
      <c r="I12" s="14">
        <v>6.4919067000000004</v>
      </c>
      <c r="J12" s="19">
        <v>1.8240158999999996</v>
      </c>
      <c r="K12" s="14">
        <v>1.3646728999999997</v>
      </c>
      <c r="L12" s="19">
        <v>10.948700800000001</v>
      </c>
      <c r="M12" s="14">
        <v>73.675344100000061</v>
      </c>
      <c r="N12" s="19">
        <v>24.982223000000001</v>
      </c>
      <c r="O12" s="14">
        <v>6.8204368000000004</v>
      </c>
      <c r="P12" s="19">
        <v>3.3538319000000008</v>
      </c>
      <c r="Q12" s="14">
        <v>7.9944387000000017</v>
      </c>
      <c r="R12" s="19">
        <v>2.5858562000000003</v>
      </c>
      <c r="S12" s="14">
        <v>1.438545</v>
      </c>
      <c r="T12" s="19">
        <v>1.8714966</v>
      </c>
      <c r="U12" s="19">
        <v>8.2416395000000016</v>
      </c>
      <c r="V12" s="14">
        <v>4.8015243999999999</v>
      </c>
      <c r="W12" s="19">
        <v>0.45236160000000003</v>
      </c>
      <c r="X12" s="14">
        <v>24.458534800000006</v>
      </c>
      <c r="Y12" s="19">
        <v>53.079860400000015</v>
      </c>
      <c r="Z12" s="14">
        <v>1.6228158999999998</v>
      </c>
      <c r="AA12" s="24">
        <v>2.7508422000000001</v>
      </c>
      <c r="AB12" s="19">
        <v>5.3785077000000001</v>
      </c>
      <c r="AC12" s="24">
        <v>7.0056269000000002</v>
      </c>
      <c r="AD12" s="19">
        <v>1.6226497000000002</v>
      </c>
      <c r="AE12" s="14">
        <v>1.9613516</v>
      </c>
      <c r="AF12" s="19">
        <v>1.0751545</v>
      </c>
      <c r="AG12" s="14">
        <v>0.88666690000000004</v>
      </c>
      <c r="AH12" s="19">
        <v>0.1412022</v>
      </c>
      <c r="AI12" s="14">
        <v>0.75937639999999995</v>
      </c>
      <c r="AJ12" s="19">
        <v>1.5900168000000001</v>
      </c>
      <c r="AK12" s="30">
        <v>1.6765213000000001</v>
      </c>
      <c r="AL12" s="19">
        <v>2.7649865</v>
      </c>
      <c r="AM12" s="14">
        <v>0.98496510000000004</v>
      </c>
      <c r="AN12" s="19">
        <v>2.5978069000000001</v>
      </c>
      <c r="AO12" s="14">
        <v>10.773491599999998</v>
      </c>
      <c r="AP12" s="19">
        <v>2.0387660999999997</v>
      </c>
      <c r="AQ12" s="14">
        <v>2.9423412000000004</v>
      </c>
      <c r="AR12" s="19">
        <v>1.8512594000000002</v>
      </c>
      <c r="AS12" s="30">
        <v>2.3888629999999997</v>
      </c>
      <c r="AT12" s="14">
        <v>12.0430815</v>
      </c>
      <c r="AU12" s="19">
        <v>1.1659978000000002</v>
      </c>
      <c r="AV12" s="14">
        <v>3.0201297000000005</v>
      </c>
      <c r="AW12" s="19">
        <v>0.21434259999999999</v>
      </c>
      <c r="AX12" s="14">
        <v>1.1813043999999999</v>
      </c>
      <c r="AY12" s="19">
        <v>0.29328679999999996</v>
      </c>
      <c r="AZ12" s="14">
        <v>0.45624349999999997</v>
      </c>
      <c r="BA12" s="19">
        <v>0.98457670000000008</v>
      </c>
      <c r="BB12" s="14">
        <v>0.20541870000000001</v>
      </c>
      <c r="BC12" s="19">
        <v>1.2162244999999998</v>
      </c>
      <c r="BD12" s="14">
        <v>0.86956950000000011</v>
      </c>
      <c r="BE12" s="19">
        <v>1.8210385</v>
      </c>
      <c r="BF12" s="14">
        <v>0.73528199999999988</v>
      </c>
      <c r="BG12" s="19">
        <v>0.56839309999999998</v>
      </c>
      <c r="BH12" s="14">
        <v>1.6185946</v>
      </c>
      <c r="BI12" s="19">
        <v>0.73141400000000001</v>
      </c>
      <c r="BJ12" s="14">
        <v>0.36496899999999999</v>
      </c>
      <c r="BK12" s="19">
        <v>0.43241470000000004</v>
      </c>
      <c r="BL12" s="14">
        <v>0.1571004</v>
      </c>
      <c r="BM12" s="19">
        <v>1.1430360000000002</v>
      </c>
      <c r="BN12" s="19">
        <v>7.3559246999999992</v>
      </c>
      <c r="BO12" s="14">
        <v>3.0923589000000007</v>
      </c>
      <c r="BP12" s="19">
        <v>2.9239227999999993</v>
      </c>
      <c r="BQ12" s="14">
        <v>16.862785800000001</v>
      </c>
      <c r="BR12" s="19">
        <v>9.3566459000000002</v>
      </c>
      <c r="BS12" s="14">
        <v>4.634365100000001</v>
      </c>
      <c r="BT12" s="19">
        <v>2.4148068999999999</v>
      </c>
      <c r="BU12" s="14">
        <v>13.234481300000001</v>
      </c>
      <c r="BV12" s="19">
        <v>0.9518549999999999</v>
      </c>
      <c r="BW12" s="14">
        <v>0.81395489999999981</v>
      </c>
      <c r="BX12" s="19">
        <v>0.91829519999999998</v>
      </c>
      <c r="BY12" s="14">
        <v>0.76766020000000001</v>
      </c>
      <c r="BZ12" s="19">
        <v>1.7995923999999999</v>
      </c>
      <c r="CA12" s="19">
        <v>1.3914696000000002</v>
      </c>
    </row>
    <row r="13" spans="1:80" x14ac:dyDescent="0.3">
      <c r="A13" s="10" t="s">
        <v>5</v>
      </c>
      <c r="B13" s="19">
        <v>437.77192840000038</v>
      </c>
      <c r="C13" s="14">
        <v>166.73939440000001</v>
      </c>
      <c r="D13" s="19">
        <v>24.594602300000005</v>
      </c>
      <c r="E13" s="14">
        <v>24.329817300000006</v>
      </c>
      <c r="F13" s="19">
        <v>20.655009000000003</v>
      </c>
      <c r="G13" s="14">
        <v>11.7838809</v>
      </c>
      <c r="H13" s="19">
        <v>0.39527040000000002</v>
      </c>
      <c r="I13" s="14">
        <v>2.9835837000000001</v>
      </c>
      <c r="J13" s="19">
        <v>0.57687860000000002</v>
      </c>
      <c r="K13" s="14">
        <v>1.0999100999999998</v>
      </c>
      <c r="L13" s="19">
        <v>4.8692861000000001</v>
      </c>
      <c r="M13" s="14">
        <v>51.465368400000017</v>
      </c>
      <c r="N13" s="19">
        <v>6.9863064000000001</v>
      </c>
      <c r="O13" s="14">
        <v>2.5188487999999993</v>
      </c>
      <c r="P13" s="19">
        <v>1.9471728000000001</v>
      </c>
      <c r="Q13" s="14">
        <v>1.1923299999999999</v>
      </c>
      <c r="R13" s="19">
        <v>3.1333521000000002</v>
      </c>
      <c r="S13" s="14">
        <v>0.52052080000000001</v>
      </c>
      <c r="T13" s="19">
        <v>1.4605094000000001</v>
      </c>
      <c r="U13" s="19">
        <v>1.2817752</v>
      </c>
      <c r="V13" s="14">
        <v>1.5034799999999999</v>
      </c>
      <c r="W13" s="19">
        <v>0.50583769999999995</v>
      </c>
      <c r="X13" s="14">
        <v>8.0870428000000008</v>
      </c>
      <c r="Y13" s="19">
        <v>8.0699419999999993</v>
      </c>
      <c r="Z13" s="14">
        <v>0.52232699999999987</v>
      </c>
      <c r="AA13" s="24">
        <v>1.1044661999999998</v>
      </c>
      <c r="AB13" s="19">
        <v>3.5274699999999997</v>
      </c>
      <c r="AC13" s="24">
        <v>5.3863782999999996</v>
      </c>
      <c r="AD13" s="19">
        <v>1.7645360999999999</v>
      </c>
      <c r="AE13" s="14">
        <v>0.70051090000000005</v>
      </c>
      <c r="AF13" s="19">
        <v>1.0783043999999999</v>
      </c>
      <c r="AG13" s="14">
        <v>0.3590468</v>
      </c>
      <c r="AH13" s="45" t="s">
        <v>93</v>
      </c>
      <c r="AI13" s="14">
        <v>0.31778880000000004</v>
      </c>
      <c r="AJ13" s="19">
        <v>1.1161972</v>
      </c>
      <c r="AK13" s="30">
        <v>1.7194275999999999</v>
      </c>
      <c r="AL13" s="19">
        <v>0.93808950000000002</v>
      </c>
      <c r="AM13" s="14">
        <v>0.88288880000000003</v>
      </c>
      <c r="AN13" s="19">
        <v>2.8586200000000002</v>
      </c>
      <c r="AO13" s="14">
        <v>6.1541312000000019</v>
      </c>
      <c r="AP13" s="19">
        <v>2.8519948999999998</v>
      </c>
      <c r="AQ13" s="14">
        <v>7.3358880999999991</v>
      </c>
      <c r="AR13" s="19">
        <v>0.97926139999999995</v>
      </c>
      <c r="AS13" s="30">
        <v>1.2670646999999999</v>
      </c>
      <c r="AT13" s="14">
        <v>4.6861414999999997</v>
      </c>
      <c r="AU13" s="19">
        <v>0.39165100000000003</v>
      </c>
      <c r="AV13" s="14">
        <v>0.93402929999999995</v>
      </c>
      <c r="AW13" s="41" t="s">
        <v>92</v>
      </c>
      <c r="AX13" s="14">
        <v>5.2722122000000002</v>
      </c>
      <c r="AY13" s="41" t="s">
        <v>92</v>
      </c>
      <c r="AZ13" s="14">
        <v>0.74749620000000006</v>
      </c>
      <c r="BA13" s="19">
        <v>0.47631499999999999</v>
      </c>
      <c r="BB13" s="41" t="s">
        <v>92</v>
      </c>
      <c r="BC13" s="19">
        <v>0.55263309999999999</v>
      </c>
      <c r="BD13" s="41" t="s">
        <v>92</v>
      </c>
      <c r="BE13" s="19">
        <v>3.1983907</v>
      </c>
      <c r="BF13" s="14">
        <v>0.2981222</v>
      </c>
      <c r="BG13" s="19">
        <v>0.83799199999999996</v>
      </c>
      <c r="BH13" s="14">
        <v>0.1959427</v>
      </c>
      <c r="BI13" s="19">
        <v>0.15607310000000002</v>
      </c>
      <c r="BJ13" s="41" t="s">
        <v>92</v>
      </c>
      <c r="BK13" s="19">
        <v>0.20628360000000001</v>
      </c>
      <c r="BL13" s="14">
        <v>0.74513789999999991</v>
      </c>
      <c r="BM13" s="19">
        <v>1.5730528000000001</v>
      </c>
      <c r="BN13" s="19">
        <v>1.0110460999999999</v>
      </c>
      <c r="BO13" s="14">
        <v>3.0707780000000002</v>
      </c>
      <c r="BP13" s="19">
        <v>0.95361870000000015</v>
      </c>
      <c r="BQ13" s="14">
        <v>9.7495915999999987</v>
      </c>
      <c r="BR13" s="19">
        <v>4.7641783999999996</v>
      </c>
      <c r="BS13" s="14">
        <v>2.0445830999999992</v>
      </c>
      <c r="BT13" s="19">
        <v>1.0113358000000001</v>
      </c>
      <c r="BU13" s="14">
        <v>4.1059586000000001</v>
      </c>
      <c r="BV13" s="19">
        <v>0.80994539999999993</v>
      </c>
      <c r="BW13" s="14">
        <v>0.72930830000000002</v>
      </c>
      <c r="BX13" s="19">
        <v>0.92118919999999993</v>
      </c>
      <c r="BY13" s="14">
        <v>0.38856859999999993</v>
      </c>
      <c r="BZ13" s="19">
        <v>0.32753770000000004</v>
      </c>
      <c r="CA13" s="41" t="s">
        <v>92</v>
      </c>
    </row>
    <row r="14" spans="1:80" s="4" customFormat="1" x14ac:dyDescent="0.3">
      <c r="A14" s="11" t="s">
        <v>85</v>
      </c>
      <c r="B14" s="20">
        <v>6051.2198173000188</v>
      </c>
      <c r="C14" s="13">
        <v>2751.988648200002</v>
      </c>
      <c r="D14" s="20">
        <v>312.26895389999981</v>
      </c>
      <c r="E14" s="13">
        <v>351.7111492999997</v>
      </c>
      <c r="F14" s="20">
        <v>309.12179360000033</v>
      </c>
      <c r="G14" s="13">
        <v>81.188422300000099</v>
      </c>
      <c r="H14" s="20">
        <v>2.6498944999999998</v>
      </c>
      <c r="I14" s="13">
        <v>18.080441499999999</v>
      </c>
      <c r="J14" s="20">
        <v>4.8004639999999998</v>
      </c>
      <c r="K14" s="13">
        <v>7.3780095000000001</v>
      </c>
      <c r="L14" s="20">
        <v>21.990035300000002</v>
      </c>
      <c r="M14" s="13">
        <v>569.1333163000005</v>
      </c>
      <c r="N14" s="20">
        <v>197.19355690000006</v>
      </c>
      <c r="O14" s="13">
        <v>37.564412800000007</v>
      </c>
      <c r="P14" s="20">
        <v>11.288491700000003</v>
      </c>
      <c r="Q14" s="13">
        <v>65.799373600000038</v>
      </c>
      <c r="R14" s="20">
        <v>12.364556400000005</v>
      </c>
      <c r="S14" s="13">
        <v>2.8443681000000001</v>
      </c>
      <c r="T14" s="20">
        <v>13.9410265</v>
      </c>
      <c r="U14" s="20">
        <v>38.757006400000002</v>
      </c>
      <c r="V14" s="13">
        <v>15.340770700000004</v>
      </c>
      <c r="W14" s="20">
        <v>1.7168106000000003</v>
      </c>
      <c r="X14" s="13">
        <v>147.91169150000002</v>
      </c>
      <c r="Y14" s="20">
        <v>292.1179329000002</v>
      </c>
      <c r="Z14" s="13">
        <v>6.0696045000000023</v>
      </c>
      <c r="AA14" s="25">
        <v>12.532561000000001</v>
      </c>
      <c r="AB14" s="20">
        <v>32.291268399999993</v>
      </c>
      <c r="AC14" s="25">
        <v>80.378327400000003</v>
      </c>
      <c r="AD14" s="20">
        <v>32.890433699999988</v>
      </c>
      <c r="AE14" s="13">
        <v>8.0101309999999994</v>
      </c>
      <c r="AF14" s="20">
        <v>3.910758</v>
      </c>
      <c r="AG14" s="13">
        <v>5.1631568000000003</v>
      </c>
      <c r="AH14" s="20">
        <v>0.96291389999999988</v>
      </c>
      <c r="AI14" s="13">
        <v>7.6944716</v>
      </c>
      <c r="AJ14" s="20">
        <v>5.9624278999999998</v>
      </c>
      <c r="AK14" s="31">
        <v>2.3506404000000001</v>
      </c>
      <c r="AL14" s="20">
        <v>6.2871762000000002</v>
      </c>
      <c r="AM14" s="13">
        <v>2.2165959000000002</v>
      </c>
      <c r="AN14" s="20">
        <v>10.625954800000001</v>
      </c>
      <c r="AO14" s="13">
        <v>37.851863399999985</v>
      </c>
      <c r="AP14" s="20">
        <v>3.9619508000000003</v>
      </c>
      <c r="AQ14" s="13">
        <v>16.673219899999996</v>
      </c>
      <c r="AR14" s="20">
        <v>1.4010610000000001</v>
      </c>
      <c r="AS14" s="31">
        <v>7.026136600000001</v>
      </c>
      <c r="AT14" s="13">
        <v>28.512351900000006</v>
      </c>
      <c r="AU14" s="20">
        <v>4.0537668000000009</v>
      </c>
      <c r="AV14" s="13">
        <v>4.1814320000000009</v>
      </c>
      <c r="AW14" s="20">
        <v>0.56969599999999998</v>
      </c>
      <c r="AX14" s="13">
        <v>13.298201799999999</v>
      </c>
      <c r="AY14" s="20">
        <v>0.27650540000000001</v>
      </c>
      <c r="AZ14" s="13">
        <v>2.5892436999999999</v>
      </c>
      <c r="BA14" s="20">
        <v>1.2855202999999999</v>
      </c>
      <c r="BB14" s="13">
        <v>0.370083</v>
      </c>
      <c r="BC14" s="20">
        <v>6.3693637999999995</v>
      </c>
      <c r="BD14" s="13">
        <v>19.507926100000009</v>
      </c>
      <c r="BE14" s="20">
        <v>8.4908476999999998</v>
      </c>
      <c r="BF14" s="13">
        <v>1.2838024999999997</v>
      </c>
      <c r="BG14" s="20">
        <v>3.5359191999999995</v>
      </c>
      <c r="BH14" s="13">
        <v>14.930168599999996</v>
      </c>
      <c r="BI14" s="20">
        <v>1.0855106000000001</v>
      </c>
      <c r="BJ14" s="13">
        <v>0.47770580000000001</v>
      </c>
      <c r="BK14" s="20">
        <v>4.4211449999999992</v>
      </c>
      <c r="BL14" s="13">
        <v>3.1464590999999986</v>
      </c>
      <c r="BM14" s="20">
        <v>7.9100413999999999</v>
      </c>
      <c r="BN14" s="20">
        <v>10.509034600000001</v>
      </c>
      <c r="BO14" s="13">
        <v>7.5351164999999991</v>
      </c>
      <c r="BP14" s="20">
        <v>5.5723434000000003</v>
      </c>
      <c r="BQ14" s="13">
        <v>114.51906010000002</v>
      </c>
      <c r="BR14" s="20">
        <v>58.717327499999953</v>
      </c>
      <c r="BS14" s="13">
        <v>45.856601500000053</v>
      </c>
      <c r="BT14" s="20">
        <v>22.588545199999992</v>
      </c>
      <c r="BU14" s="13">
        <v>71.751784299999983</v>
      </c>
      <c r="BV14" s="20">
        <v>3.6717867999999991</v>
      </c>
      <c r="BW14" s="13">
        <v>6.0438264999999989</v>
      </c>
      <c r="BX14" s="20">
        <v>4.9677369000000002</v>
      </c>
      <c r="BY14" s="13">
        <v>4.8243578000000005</v>
      </c>
      <c r="BZ14" s="20">
        <v>13.054064099999994</v>
      </c>
      <c r="CA14" s="20">
        <v>3.9007616999999994</v>
      </c>
    </row>
    <row r="15" spans="1:80" x14ac:dyDescent="0.3">
      <c r="A15" s="10" t="s">
        <v>87</v>
      </c>
      <c r="B15" s="19">
        <v>439.22804020000075</v>
      </c>
      <c r="C15" s="14">
        <v>189.5850559000001</v>
      </c>
      <c r="D15" s="19">
        <v>11.7515614</v>
      </c>
      <c r="E15" s="14">
        <v>14.566932300000001</v>
      </c>
      <c r="F15" s="19">
        <v>16.642431799999994</v>
      </c>
      <c r="G15" s="14">
        <v>7.4573133000000009</v>
      </c>
      <c r="H15" s="19">
        <v>0.46576759999999995</v>
      </c>
      <c r="I15" s="14">
        <v>0.97446689999999991</v>
      </c>
      <c r="J15" s="19">
        <v>0.46821749999999995</v>
      </c>
      <c r="K15" s="14">
        <v>0.54174900000000004</v>
      </c>
      <c r="L15" s="19">
        <v>1.5091531</v>
      </c>
      <c r="M15" s="14">
        <v>52.449061700000009</v>
      </c>
      <c r="N15" s="19">
        <v>18.99043</v>
      </c>
      <c r="O15" s="14">
        <v>8.5953372000000012</v>
      </c>
      <c r="P15" s="19">
        <v>0.63353919999999997</v>
      </c>
      <c r="Q15" s="14">
        <v>4.3034970000000001</v>
      </c>
      <c r="R15" s="19">
        <v>0.58302449999999995</v>
      </c>
      <c r="S15" s="14">
        <v>0.36100999999999994</v>
      </c>
      <c r="T15" s="19">
        <v>1.1963563999999998</v>
      </c>
      <c r="U15" s="19">
        <v>3.5004103</v>
      </c>
      <c r="V15" s="14">
        <v>1.5799164999999997</v>
      </c>
      <c r="W15" s="41" t="s">
        <v>92</v>
      </c>
      <c r="X15" s="14">
        <v>11.0345035</v>
      </c>
      <c r="Y15" s="19">
        <v>14.166480900000002</v>
      </c>
      <c r="Z15" s="14">
        <v>0.77792459999999986</v>
      </c>
      <c r="AA15" s="24">
        <v>1.0463274</v>
      </c>
      <c r="AB15" s="19">
        <v>3.1439127000000004</v>
      </c>
      <c r="AC15" s="24">
        <v>10.448904300000001</v>
      </c>
      <c r="AD15" s="19">
        <v>2.4283691999999997</v>
      </c>
      <c r="AE15" s="14">
        <v>1.0395027999999999</v>
      </c>
      <c r="AF15" s="19">
        <v>0.46732390000000001</v>
      </c>
      <c r="AG15" s="14">
        <v>0.24538030000000002</v>
      </c>
      <c r="AH15" s="19">
        <v>0.1195518</v>
      </c>
      <c r="AI15" s="14">
        <v>0.68430869999999999</v>
      </c>
      <c r="AJ15" s="41" t="s">
        <v>92</v>
      </c>
      <c r="AK15" s="14">
        <v>0.11716900000000001</v>
      </c>
      <c r="AL15" s="41" t="s">
        <v>92</v>
      </c>
      <c r="AM15" s="14">
        <v>0.4010879</v>
      </c>
      <c r="AN15" s="19">
        <v>1.3912083</v>
      </c>
      <c r="AO15" s="14">
        <v>6.7536187000000005</v>
      </c>
      <c r="AP15" s="41" t="s">
        <v>92</v>
      </c>
      <c r="AQ15" s="14">
        <v>1.0257536</v>
      </c>
      <c r="AR15" s="19">
        <v>0.26530979999999998</v>
      </c>
      <c r="AS15" s="30">
        <v>0.68753940000000002</v>
      </c>
      <c r="AT15" s="14">
        <v>3.5501726000000002</v>
      </c>
      <c r="AU15" s="41" t="s">
        <v>92</v>
      </c>
      <c r="AV15" s="14">
        <v>0.23195400000000002</v>
      </c>
      <c r="AW15" s="19">
        <v>0.15827459999999999</v>
      </c>
      <c r="AX15" s="41" t="s">
        <v>92</v>
      </c>
      <c r="AY15" s="19">
        <v>8.7962100000000001E-2</v>
      </c>
      <c r="AZ15" s="14">
        <v>0.5331747</v>
      </c>
      <c r="BA15" s="19">
        <v>0.15217699999999998</v>
      </c>
      <c r="BB15" s="41" t="s">
        <v>92</v>
      </c>
      <c r="BC15" s="19">
        <v>0.16962960000000002</v>
      </c>
      <c r="BD15" s="14">
        <v>1.0607229</v>
      </c>
      <c r="BE15" s="41" t="s">
        <v>92</v>
      </c>
      <c r="BF15" s="41" t="s">
        <v>92</v>
      </c>
      <c r="BG15" s="19">
        <v>0.52823520000000002</v>
      </c>
      <c r="BH15" s="14">
        <v>1.4507855000000001</v>
      </c>
      <c r="BI15" s="41" t="s">
        <v>92</v>
      </c>
      <c r="BJ15" s="41" t="s">
        <v>92</v>
      </c>
      <c r="BK15" s="41" t="s">
        <v>92</v>
      </c>
      <c r="BL15" s="14">
        <v>0.38901970000000008</v>
      </c>
      <c r="BM15" s="19">
        <v>0.98186240000000002</v>
      </c>
      <c r="BN15" s="19">
        <v>0.49848309999999996</v>
      </c>
      <c r="BO15" s="14">
        <v>1.5164234999999997</v>
      </c>
      <c r="BP15" s="19">
        <v>0.81096839999999992</v>
      </c>
      <c r="BQ15" s="14">
        <v>10.5531095</v>
      </c>
      <c r="BR15" s="19">
        <v>3.6404852000000001</v>
      </c>
      <c r="BS15" s="14">
        <v>9.8875454000000076</v>
      </c>
      <c r="BT15" s="19">
        <v>4.0623296</v>
      </c>
      <c r="BU15" s="14">
        <v>3.7352518999999997</v>
      </c>
      <c r="BV15" s="19">
        <v>0.1555754</v>
      </c>
      <c r="BW15" s="14">
        <v>0.38085059999999998</v>
      </c>
      <c r="BX15" s="19">
        <v>0.50050739999999994</v>
      </c>
      <c r="BY15" s="14">
        <v>0.37773660000000003</v>
      </c>
      <c r="BZ15" s="19">
        <v>1.1729091</v>
      </c>
      <c r="CA15" s="19">
        <v>0.2424858</v>
      </c>
    </row>
    <row r="16" spans="1:80" x14ac:dyDescent="0.3">
      <c r="A16" s="10" t="s">
        <v>90</v>
      </c>
      <c r="B16" s="19">
        <v>208.09117430000009</v>
      </c>
      <c r="C16" s="14">
        <v>71.321917099999993</v>
      </c>
      <c r="D16" s="19">
        <v>9.3671129000000004</v>
      </c>
      <c r="E16" s="14">
        <v>4.2931744999999992</v>
      </c>
      <c r="F16" s="19">
        <v>4.1903392999999998</v>
      </c>
      <c r="G16" s="14">
        <v>2.2493254</v>
      </c>
      <c r="H16" s="19">
        <v>0.1019723</v>
      </c>
      <c r="I16" s="14">
        <v>0.75951830000000009</v>
      </c>
      <c r="J16" s="19">
        <v>6.3308000000000003E-2</v>
      </c>
      <c r="K16" s="14">
        <v>0.72601870000000013</v>
      </c>
      <c r="L16" s="19">
        <v>0.65986080000000003</v>
      </c>
      <c r="M16" s="14">
        <v>24.646308299999994</v>
      </c>
      <c r="N16" s="19">
        <v>11.424354500000002</v>
      </c>
      <c r="O16" s="14">
        <v>1.3398816000000002</v>
      </c>
      <c r="P16" s="19">
        <v>0.70354669999999986</v>
      </c>
      <c r="Q16" s="14">
        <v>1.1646684999999999</v>
      </c>
      <c r="R16" s="19">
        <v>0.29683210000000004</v>
      </c>
      <c r="S16" s="44" t="s">
        <v>93</v>
      </c>
      <c r="T16" s="19">
        <v>0.89812320000000001</v>
      </c>
      <c r="U16" s="19">
        <v>3.1226164999999995</v>
      </c>
      <c r="V16" s="41" t="s">
        <v>92</v>
      </c>
      <c r="W16" s="41" t="s">
        <v>92</v>
      </c>
      <c r="X16" s="14">
        <v>9.3650987999999984</v>
      </c>
      <c r="Y16" s="19">
        <v>12.1193493</v>
      </c>
      <c r="Z16" s="14">
        <v>0.25015219999999999</v>
      </c>
      <c r="AA16" s="41" t="s">
        <v>92</v>
      </c>
      <c r="AB16" s="19">
        <v>1.4996383</v>
      </c>
      <c r="AC16" s="24">
        <v>12.3865243</v>
      </c>
      <c r="AD16" s="19">
        <v>1.6011528000000002</v>
      </c>
      <c r="AE16" s="14">
        <v>0.39155800000000002</v>
      </c>
      <c r="AF16" s="41" t="s">
        <v>92</v>
      </c>
      <c r="AG16" s="14">
        <v>0.75523830000000003</v>
      </c>
      <c r="AH16" s="19">
        <v>0.10610559999999999</v>
      </c>
      <c r="AI16" s="14">
        <v>1.053293</v>
      </c>
      <c r="AJ16" s="19">
        <v>0.38978859999999999</v>
      </c>
      <c r="AK16" s="14">
        <v>0.18397820000000001</v>
      </c>
      <c r="AL16" s="19">
        <v>0.71740859999999995</v>
      </c>
      <c r="AM16" s="43" t="s">
        <v>93</v>
      </c>
      <c r="AN16" s="19">
        <v>0.29740220000000001</v>
      </c>
      <c r="AO16" s="14">
        <v>2.3711134</v>
      </c>
      <c r="AP16" s="19">
        <v>0.2010113</v>
      </c>
      <c r="AQ16" s="14">
        <v>0.69411929999999999</v>
      </c>
      <c r="AR16" s="41" t="s">
        <v>92</v>
      </c>
      <c r="AS16" s="30">
        <v>0.40622710000000001</v>
      </c>
      <c r="AT16" s="14">
        <v>1.0114461000000001</v>
      </c>
      <c r="AU16" s="19">
        <v>0.14421340000000002</v>
      </c>
      <c r="AV16" s="14">
        <v>0.11305079999999999</v>
      </c>
      <c r="AW16" s="41" t="s">
        <v>92</v>
      </c>
      <c r="AX16" s="14">
        <v>0.93552809999999997</v>
      </c>
      <c r="AY16" s="41" t="s">
        <v>92</v>
      </c>
      <c r="AZ16" s="14">
        <v>0.18793580000000001</v>
      </c>
      <c r="BA16" s="19">
        <v>0.128026</v>
      </c>
      <c r="BB16" s="41" t="s">
        <v>92</v>
      </c>
      <c r="BC16" s="19">
        <v>0.34531079999999997</v>
      </c>
      <c r="BD16" s="41" t="s">
        <v>92</v>
      </c>
      <c r="BE16" s="19">
        <v>0.67958109999999994</v>
      </c>
      <c r="BF16" s="41" t="s">
        <v>92</v>
      </c>
      <c r="BG16" s="41" t="s">
        <v>92</v>
      </c>
      <c r="BH16" s="14">
        <v>3.4696508999999982</v>
      </c>
      <c r="BI16" s="41" t="s">
        <v>92</v>
      </c>
      <c r="BJ16" s="41" t="s">
        <v>92</v>
      </c>
      <c r="BK16" s="19">
        <v>0.53966130000000001</v>
      </c>
      <c r="BL16" s="14">
        <v>0.1039144</v>
      </c>
      <c r="BM16" s="19">
        <v>0.54393730000000007</v>
      </c>
      <c r="BN16" s="19">
        <v>8.9946999999999999E-2</v>
      </c>
      <c r="BO16" s="14">
        <v>0.39108009999999999</v>
      </c>
      <c r="BP16" s="19">
        <v>0.16462539999999998</v>
      </c>
      <c r="BQ16" s="14">
        <v>2.8125727999999999</v>
      </c>
      <c r="BR16" s="19">
        <v>1.4051265000000002</v>
      </c>
      <c r="BS16" s="14">
        <v>2.6717938999999999</v>
      </c>
      <c r="BT16" s="19">
        <v>2.5052073000000004</v>
      </c>
      <c r="BU16" s="14">
        <v>5.3236904000000003</v>
      </c>
      <c r="BV16" s="19">
        <v>0.18118919999999999</v>
      </c>
      <c r="BW16" s="14">
        <v>0.61587780000000003</v>
      </c>
      <c r="BX16" s="19">
        <v>0.2560482</v>
      </c>
      <c r="BY16" s="14">
        <v>0.19887729999999998</v>
      </c>
      <c r="BZ16" s="19">
        <v>0.96157670000000006</v>
      </c>
      <c r="CA16" s="19">
        <v>0.1191661</v>
      </c>
    </row>
    <row r="17" spans="1:79" x14ac:dyDescent="0.3">
      <c r="A17" s="10" t="s">
        <v>1</v>
      </c>
      <c r="B17" s="19">
        <v>600.91280589999826</v>
      </c>
      <c r="C17" s="14">
        <v>215.94730059999986</v>
      </c>
      <c r="D17" s="19">
        <v>29.684871900000001</v>
      </c>
      <c r="E17" s="14">
        <v>30.754302500000001</v>
      </c>
      <c r="F17" s="19">
        <v>21.411950200000003</v>
      </c>
      <c r="G17" s="14">
        <v>8.4812702999999985</v>
      </c>
      <c r="H17" s="19">
        <v>0.35192470000000003</v>
      </c>
      <c r="I17" s="14">
        <v>0.94166699999999992</v>
      </c>
      <c r="J17" s="19">
        <v>0.1025363</v>
      </c>
      <c r="K17" s="14">
        <v>0.5877619999999999</v>
      </c>
      <c r="L17" s="19">
        <v>2.2720109000000002</v>
      </c>
      <c r="M17" s="14">
        <v>61.096449899999996</v>
      </c>
      <c r="N17" s="19">
        <v>25.600780499999999</v>
      </c>
      <c r="O17" s="14">
        <v>2.6186143000000004</v>
      </c>
      <c r="P17" s="19">
        <v>0.73612500000000003</v>
      </c>
      <c r="Q17" s="14">
        <v>7.7806815000000009</v>
      </c>
      <c r="R17" s="19">
        <v>1.0716605000000001</v>
      </c>
      <c r="S17" s="14">
        <v>7.23221E-2</v>
      </c>
      <c r="T17" s="19">
        <v>1.0045137000000002</v>
      </c>
      <c r="U17" s="19">
        <v>4.4307402999999992</v>
      </c>
      <c r="V17" s="14">
        <v>2.5104654999999996</v>
      </c>
      <c r="W17" s="19">
        <v>9.8600999999999994E-2</v>
      </c>
      <c r="X17" s="14">
        <v>18.489182300000007</v>
      </c>
      <c r="Y17" s="19">
        <v>35.523626300000004</v>
      </c>
      <c r="Z17" s="14">
        <v>0.79538290000000011</v>
      </c>
      <c r="AA17" s="24">
        <v>3.4030765999999999</v>
      </c>
      <c r="AB17" s="19">
        <v>3.2394887000000003</v>
      </c>
      <c r="AC17" s="24">
        <v>15.481601699999999</v>
      </c>
      <c r="AD17" s="19">
        <v>6.0148450999999996</v>
      </c>
      <c r="AE17" s="14">
        <v>0.49409150000000002</v>
      </c>
      <c r="AF17" s="19">
        <v>0.77793410000000007</v>
      </c>
      <c r="AG17" s="14">
        <v>0.79033779999999998</v>
      </c>
      <c r="AH17" s="41" t="s">
        <v>92</v>
      </c>
      <c r="AI17" s="14">
        <v>2.9162602</v>
      </c>
      <c r="AJ17" s="19">
        <v>1.6234335000000002</v>
      </c>
      <c r="AK17" s="14">
        <v>0.30592579999999997</v>
      </c>
      <c r="AL17" s="19">
        <v>0.80151650000000008</v>
      </c>
      <c r="AM17" s="14">
        <v>0.1282471</v>
      </c>
      <c r="AN17" s="41" t="s">
        <v>92</v>
      </c>
      <c r="AO17" s="14">
        <v>3.5551569999999999</v>
      </c>
      <c r="AP17" s="41" t="s">
        <v>92</v>
      </c>
      <c r="AQ17" s="14">
        <v>5.3387906000000003</v>
      </c>
      <c r="AR17" s="41" t="s">
        <v>92</v>
      </c>
      <c r="AS17" s="30">
        <v>0.88862070000000004</v>
      </c>
      <c r="AT17" s="14">
        <v>3.4214069999999999</v>
      </c>
      <c r="AU17" s="19">
        <v>0.3913219</v>
      </c>
      <c r="AV17" s="14">
        <v>0.66418299999999997</v>
      </c>
      <c r="AW17" s="41" t="s">
        <v>92</v>
      </c>
      <c r="AX17" s="14">
        <v>8.804840200000001</v>
      </c>
      <c r="AY17" s="41" t="s">
        <v>92</v>
      </c>
      <c r="AZ17" s="41" t="s">
        <v>92</v>
      </c>
      <c r="BA17" s="41" t="s">
        <v>92</v>
      </c>
      <c r="BB17" s="41" t="s">
        <v>92</v>
      </c>
      <c r="BC17" s="19">
        <v>0.57128639999999997</v>
      </c>
      <c r="BD17" s="14">
        <v>9.3160899000000033</v>
      </c>
      <c r="BE17" s="19">
        <v>1.6839373999999998</v>
      </c>
      <c r="BF17" s="41" t="s">
        <v>92</v>
      </c>
      <c r="BG17" s="19">
        <v>0.26617459999999998</v>
      </c>
      <c r="BH17" s="14">
        <v>6.0314292999999912</v>
      </c>
      <c r="BI17" s="41" t="s">
        <v>92</v>
      </c>
      <c r="BJ17" s="41" t="s">
        <v>92</v>
      </c>
      <c r="BK17" s="19">
        <v>2.4691523000000002</v>
      </c>
      <c r="BL17" s="14">
        <v>0.7582760999999999</v>
      </c>
      <c r="BM17" s="19">
        <v>0.59595320000000007</v>
      </c>
      <c r="BN17" s="19">
        <v>2.3184110000000002</v>
      </c>
      <c r="BO17" s="14">
        <v>0.48013649999999997</v>
      </c>
      <c r="BP17" s="19">
        <v>0.61800089999999996</v>
      </c>
      <c r="BQ17" s="14">
        <v>13.741294300000003</v>
      </c>
      <c r="BR17" s="19">
        <v>9.5117037000000018</v>
      </c>
      <c r="BS17" s="14">
        <v>6.1150168999999996</v>
      </c>
      <c r="BT17" s="19">
        <v>3.0715303000000005</v>
      </c>
      <c r="BU17" s="14">
        <v>5.4632734000000012</v>
      </c>
      <c r="BV17" s="19">
        <v>0.32690660000000005</v>
      </c>
      <c r="BW17" s="14">
        <v>1.3156365000000001</v>
      </c>
      <c r="BX17" s="19">
        <v>0.83999279999999998</v>
      </c>
      <c r="BY17" s="14">
        <v>1.0025367000000001</v>
      </c>
      <c r="BZ17" s="19">
        <v>2.4345231999999997</v>
      </c>
      <c r="CA17" s="19">
        <v>0.57572270000000003</v>
      </c>
    </row>
    <row r="18" spans="1:79" x14ac:dyDescent="0.3">
      <c r="A18" s="10" t="s">
        <v>2</v>
      </c>
      <c r="B18" s="19">
        <v>730.28584189999788</v>
      </c>
      <c r="C18" s="14">
        <v>273.96706539999985</v>
      </c>
      <c r="D18" s="19">
        <v>28.3770551</v>
      </c>
      <c r="E18" s="14">
        <v>48.725490700000016</v>
      </c>
      <c r="F18" s="19">
        <v>49.786197199999997</v>
      </c>
      <c r="G18" s="14">
        <v>10.4184485</v>
      </c>
      <c r="H18" s="19">
        <v>0.26932029999999996</v>
      </c>
      <c r="I18" s="14">
        <v>0.86857950000000006</v>
      </c>
      <c r="J18" s="19">
        <v>0.6904266</v>
      </c>
      <c r="K18" s="14">
        <v>0.86018749999999999</v>
      </c>
      <c r="L18" s="19">
        <v>2.4621902000000002</v>
      </c>
      <c r="M18" s="14">
        <v>64.545719599999984</v>
      </c>
      <c r="N18" s="19">
        <v>24.264580499999997</v>
      </c>
      <c r="O18" s="14">
        <v>2.7298283000000003</v>
      </c>
      <c r="P18" s="19">
        <v>1.6613049000000002</v>
      </c>
      <c r="Q18" s="14">
        <v>14.088495999999996</v>
      </c>
      <c r="R18" s="19">
        <v>2.1963476000000002</v>
      </c>
      <c r="S18" s="14">
        <v>0.49307309999999993</v>
      </c>
      <c r="T18" s="19">
        <v>2.0461307</v>
      </c>
      <c r="U18" s="19">
        <v>6.8832581999999993</v>
      </c>
      <c r="V18" s="14">
        <v>1.9017137</v>
      </c>
      <c r="W18" s="19">
        <v>0.33106389999999997</v>
      </c>
      <c r="X18" s="14">
        <v>22.541204199999989</v>
      </c>
      <c r="Y18" s="19">
        <v>55.366839800000037</v>
      </c>
      <c r="Z18" s="14">
        <v>0.57708290000000007</v>
      </c>
      <c r="AA18" s="24">
        <v>2.7322687999999999</v>
      </c>
      <c r="AB18" s="19">
        <v>4.5553645000000005</v>
      </c>
      <c r="AC18" s="24">
        <v>18.703486399999996</v>
      </c>
      <c r="AD18" s="19">
        <v>6.9088771999999992</v>
      </c>
      <c r="AE18" s="14">
        <v>0.4174504</v>
      </c>
      <c r="AF18" s="19">
        <v>0.35783010000000004</v>
      </c>
      <c r="AG18" s="14">
        <v>0.67268229999999996</v>
      </c>
      <c r="AH18" s="41" t="s">
        <v>92</v>
      </c>
      <c r="AI18" s="14">
        <v>0.4324538</v>
      </c>
      <c r="AJ18" s="19">
        <v>1.5736387000000001</v>
      </c>
      <c r="AK18" s="14">
        <v>0.31558589999999997</v>
      </c>
      <c r="AL18" s="19">
        <v>0.79725580000000007</v>
      </c>
      <c r="AM18" s="14">
        <v>0.24523000000000003</v>
      </c>
      <c r="AN18" s="19">
        <v>1.3125848999999998</v>
      </c>
      <c r="AO18" s="14">
        <v>5.1132736999999961</v>
      </c>
      <c r="AP18" s="19">
        <v>0.6601707</v>
      </c>
      <c r="AQ18" s="14">
        <v>2.9961532000000002</v>
      </c>
      <c r="AR18" s="19">
        <v>0.18286629999999998</v>
      </c>
      <c r="AS18" s="30">
        <v>0.89712689999999995</v>
      </c>
      <c r="AT18" s="14">
        <v>3.6668660000000002</v>
      </c>
      <c r="AU18" s="19">
        <v>1.4333901</v>
      </c>
      <c r="AV18" s="14">
        <v>0.68673130000000004</v>
      </c>
      <c r="AW18" s="41" t="s">
        <v>92</v>
      </c>
      <c r="AX18" s="14">
        <v>1.7591455999999999</v>
      </c>
      <c r="AY18" s="41" t="s">
        <v>92</v>
      </c>
      <c r="AZ18" s="14">
        <v>0.67270220000000003</v>
      </c>
      <c r="BA18" s="19">
        <v>0.26634469999999999</v>
      </c>
      <c r="BB18" s="14">
        <v>9.4309600000000007E-2</v>
      </c>
      <c r="BC18" s="19">
        <v>1.5085461</v>
      </c>
      <c r="BD18" s="14">
        <v>2.1283697999999998</v>
      </c>
      <c r="BE18" s="19">
        <v>1.4953136</v>
      </c>
      <c r="BF18" s="41" t="s">
        <v>92</v>
      </c>
      <c r="BG18" s="19">
        <v>0.29847869999999999</v>
      </c>
      <c r="BH18" s="14">
        <v>0.43531740000000002</v>
      </c>
      <c r="BI18" s="41" t="s">
        <v>92</v>
      </c>
      <c r="BJ18" s="41" t="s">
        <v>92</v>
      </c>
      <c r="BK18" s="41" t="s">
        <v>92</v>
      </c>
      <c r="BL18" s="14">
        <v>0.61397669999999993</v>
      </c>
      <c r="BM18" s="19">
        <v>0.97511459999999994</v>
      </c>
      <c r="BN18" s="19">
        <v>1.6111460000000002</v>
      </c>
      <c r="BO18" s="14">
        <v>0.78956910000000002</v>
      </c>
      <c r="BP18" s="19">
        <v>1.1672953000000001</v>
      </c>
      <c r="BQ18" s="14">
        <v>19.056068299999989</v>
      </c>
      <c r="BR18" s="19">
        <v>6.7651287999999994</v>
      </c>
      <c r="BS18" s="14">
        <v>5.5285902</v>
      </c>
      <c r="BT18" s="19">
        <v>2.6751084000000001</v>
      </c>
      <c r="BU18" s="14">
        <v>7.9371252999999999</v>
      </c>
      <c r="BV18" s="19">
        <v>0.1919159</v>
      </c>
      <c r="BW18" s="14">
        <v>0.1181905</v>
      </c>
      <c r="BX18" s="41" t="s">
        <v>92</v>
      </c>
      <c r="BY18" s="14">
        <v>0.7576565999999999</v>
      </c>
      <c r="BZ18" s="19">
        <v>2.0333659000000002</v>
      </c>
      <c r="CA18" s="19">
        <v>0.69417119999999988</v>
      </c>
    </row>
    <row r="19" spans="1:79" x14ac:dyDescent="0.3">
      <c r="A19" s="10" t="s">
        <v>3</v>
      </c>
      <c r="B19" s="19">
        <v>812.3282899999989</v>
      </c>
      <c r="C19" s="14">
        <v>333.99087999999978</v>
      </c>
      <c r="D19" s="19">
        <v>47.833200300000001</v>
      </c>
      <c r="E19" s="14">
        <v>53.680569500000011</v>
      </c>
      <c r="F19" s="19">
        <v>45.68851639999999</v>
      </c>
      <c r="G19" s="14">
        <v>10.392097699999999</v>
      </c>
      <c r="H19" s="19">
        <v>0.19497790000000001</v>
      </c>
      <c r="I19" s="14">
        <v>2.2455670999999997</v>
      </c>
      <c r="J19" s="19">
        <v>0.72446350000000004</v>
      </c>
      <c r="K19" s="14">
        <v>0.52784229999999999</v>
      </c>
      <c r="L19" s="19">
        <v>2.9342275</v>
      </c>
      <c r="M19" s="14">
        <v>89.604280500000016</v>
      </c>
      <c r="N19" s="19">
        <v>24.9444497</v>
      </c>
      <c r="O19" s="14">
        <v>5.2367803000000004</v>
      </c>
      <c r="P19" s="19">
        <v>1.4685713999999999</v>
      </c>
      <c r="Q19" s="14">
        <v>12.626217</v>
      </c>
      <c r="R19" s="19">
        <v>2.3409040999999999</v>
      </c>
      <c r="S19" s="14">
        <v>0.36098160000000001</v>
      </c>
      <c r="T19" s="19">
        <v>1.8219764000000001</v>
      </c>
      <c r="U19" s="19">
        <v>4.0561754999999993</v>
      </c>
      <c r="V19" s="14">
        <v>2.3870919999999995</v>
      </c>
      <c r="W19" s="41" t="s">
        <v>92</v>
      </c>
      <c r="X19" s="14">
        <v>20.892900700000002</v>
      </c>
      <c r="Y19" s="19">
        <v>49.276771600000032</v>
      </c>
      <c r="Z19" s="14">
        <v>1.0416567000000001</v>
      </c>
      <c r="AA19" s="24">
        <v>1.1353536</v>
      </c>
      <c r="AB19" s="19">
        <v>4.3260257999999991</v>
      </c>
      <c r="AC19" s="24">
        <v>2.2791440000000001</v>
      </c>
      <c r="AD19" s="19">
        <v>4.3341504999999998</v>
      </c>
      <c r="AE19" s="14">
        <v>1.7905564999999999</v>
      </c>
      <c r="AF19" s="19">
        <v>0.2565885</v>
      </c>
      <c r="AG19" s="14">
        <v>0.83083059999999997</v>
      </c>
      <c r="AH19" s="19">
        <v>0.4759699</v>
      </c>
      <c r="AI19" s="14">
        <v>0.88558189999999992</v>
      </c>
      <c r="AJ19" s="19">
        <v>0.4938439</v>
      </c>
      <c r="AK19" s="14">
        <v>0.32899469999999997</v>
      </c>
      <c r="AL19" s="19">
        <v>1.1661277999999999</v>
      </c>
      <c r="AM19" s="14">
        <v>0.28684870000000001</v>
      </c>
      <c r="AN19" s="19">
        <v>0.87510390000000005</v>
      </c>
      <c r="AO19" s="14">
        <v>4.3172542999999992</v>
      </c>
      <c r="AP19" s="19">
        <v>0.66302699999999992</v>
      </c>
      <c r="AQ19" s="14">
        <v>0.30164950000000001</v>
      </c>
      <c r="AR19" s="41" t="s">
        <v>92</v>
      </c>
      <c r="AS19" s="30">
        <v>0.8239335000000001</v>
      </c>
      <c r="AT19" s="14">
        <v>2.7018451999999997</v>
      </c>
      <c r="AU19" s="41" t="s">
        <v>92</v>
      </c>
      <c r="AV19" s="14">
        <v>0.45094039999999996</v>
      </c>
      <c r="AW19" s="41" t="s">
        <v>92</v>
      </c>
      <c r="AX19" s="14">
        <v>0.37895129999999999</v>
      </c>
      <c r="AY19" s="41" t="s">
        <v>92</v>
      </c>
      <c r="AZ19" s="41" t="s">
        <v>92</v>
      </c>
      <c r="BA19" s="19">
        <v>0.13202220000000001</v>
      </c>
      <c r="BB19" s="41" t="s">
        <v>92</v>
      </c>
      <c r="BC19" s="19">
        <v>0.61716510000000002</v>
      </c>
      <c r="BD19" s="14">
        <v>1.0590591</v>
      </c>
      <c r="BE19" s="19">
        <v>0.42136619999999997</v>
      </c>
      <c r="BF19" s="14">
        <v>0.27145720000000001</v>
      </c>
      <c r="BG19" s="19">
        <v>0.61576529999999996</v>
      </c>
      <c r="BH19" s="14">
        <v>0.9407027</v>
      </c>
      <c r="BI19" s="41" t="s">
        <v>92</v>
      </c>
      <c r="BJ19" s="14">
        <v>0.27831740000000005</v>
      </c>
      <c r="BK19" s="19">
        <v>0.31210730000000003</v>
      </c>
      <c r="BL19" s="14">
        <v>0.16449250000000001</v>
      </c>
      <c r="BM19" s="19">
        <v>0.42359299999999994</v>
      </c>
      <c r="BN19" s="19">
        <v>2.5027385999999998</v>
      </c>
      <c r="BO19" s="14">
        <v>1.0303265000000001</v>
      </c>
      <c r="BP19" s="19">
        <v>0.59850880000000006</v>
      </c>
      <c r="BQ19" s="14">
        <v>18.049196199999997</v>
      </c>
      <c r="BR19" s="19">
        <v>13.616650700000003</v>
      </c>
      <c r="BS19" s="14">
        <v>5.2077282000000018</v>
      </c>
      <c r="BT19" s="19">
        <v>2.3229133000000002</v>
      </c>
      <c r="BU19" s="14">
        <v>15.342497900000003</v>
      </c>
      <c r="BV19" s="19">
        <v>0.53792839999999997</v>
      </c>
      <c r="BW19" s="14">
        <v>0.91339570000000003</v>
      </c>
      <c r="BX19" s="41" t="s">
        <v>92</v>
      </c>
      <c r="BY19" s="14">
        <v>1.0430701999999998</v>
      </c>
      <c r="BZ19" s="19">
        <v>1.8940377999999998</v>
      </c>
      <c r="CA19" s="19">
        <v>0.65942850000000008</v>
      </c>
    </row>
    <row r="20" spans="1:79" x14ac:dyDescent="0.3">
      <c r="A20" s="10" t="s">
        <v>4</v>
      </c>
      <c r="B20" s="19">
        <v>865.39793610000083</v>
      </c>
      <c r="C20" s="14">
        <v>432.63369180000052</v>
      </c>
      <c r="D20" s="19">
        <v>58.2374832</v>
      </c>
      <c r="E20" s="14">
        <v>66.287102899999965</v>
      </c>
      <c r="F20" s="19">
        <v>46.027961699999992</v>
      </c>
      <c r="G20" s="14">
        <v>6.9381836000000003</v>
      </c>
      <c r="H20" s="19">
        <v>0.77356610000000003</v>
      </c>
      <c r="I20" s="14">
        <v>2.1523186000000001</v>
      </c>
      <c r="J20" s="19">
        <v>0.95185549999999985</v>
      </c>
      <c r="K20" s="14">
        <v>0.50651120000000005</v>
      </c>
      <c r="L20" s="19">
        <v>2.9258450000000003</v>
      </c>
      <c r="M20" s="14">
        <v>71.485620200000028</v>
      </c>
      <c r="N20" s="19">
        <v>24.167131199999996</v>
      </c>
      <c r="O20" s="14">
        <v>4.3274330000000001</v>
      </c>
      <c r="P20" s="19">
        <v>1.5868233999999999</v>
      </c>
      <c r="Q20" s="14">
        <v>8.6056099999999986</v>
      </c>
      <c r="R20" s="19">
        <v>2.6260202999999995</v>
      </c>
      <c r="S20" s="14">
        <v>0.48021399999999997</v>
      </c>
      <c r="T20" s="19">
        <v>2.0629586</v>
      </c>
      <c r="U20" s="19">
        <v>3.4558653999999995</v>
      </c>
      <c r="V20" s="14">
        <v>1.4820701999999999</v>
      </c>
      <c r="W20" s="19">
        <v>0.71368279999999995</v>
      </c>
      <c r="X20" s="14">
        <v>16.426740399999996</v>
      </c>
      <c r="Y20" s="19">
        <v>38.493495899999971</v>
      </c>
      <c r="Z20" s="14">
        <v>0.97515150000000017</v>
      </c>
      <c r="AA20" s="24">
        <v>0.82882429999999996</v>
      </c>
      <c r="AB20" s="19">
        <v>3.0962728999999993</v>
      </c>
      <c r="AC20" s="24">
        <v>2.6870447</v>
      </c>
      <c r="AD20" s="19">
        <v>3.1976186000000006</v>
      </c>
      <c r="AE20" s="14">
        <v>1.4269492999999998</v>
      </c>
      <c r="AF20" s="19">
        <v>0.54012840000000006</v>
      </c>
      <c r="AG20" s="14">
        <v>5.4518500000000004E-2</v>
      </c>
      <c r="AH20" s="41" t="s">
        <v>92</v>
      </c>
      <c r="AI20" s="14">
        <v>0.64948600000000001</v>
      </c>
      <c r="AJ20" s="41" t="s">
        <v>92</v>
      </c>
      <c r="AK20" s="14">
        <v>0.1743229</v>
      </c>
      <c r="AL20" s="19">
        <v>0.2486411</v>
      </c>
      <c r="AM20" s="14">
        <v>0.17261570000000001</v>
      </c>
      <c r="AN20" s="19">
        <v>0.97300819999999999</v>
      </c>
      <c r="AO20" s="14">
        <v>2.3644016000000008</v>
      </c>
      <c r="AP20" s="19">
        <v>0.43606880000000003</v>
      </c>
      <c r="AQ20" s="14">
        <v>0.71650459999999994</v>
      </c>
      <c r="AR20" s="19">
        <v>0.29344420000000004</v>
      </c>
      <c r="AS20" s="30">
        <v>1.0490965999999999</v>
      </c>
      <c r="AT20" s="14">
        <v>1.1780294999999998</v>
      </c>
      <c r="AU20" s="41" t="s">
        <v>92</v>
      </c>
      <c r="AV20" s="14">
        <v>0.43408709999999995</v>
      </c>
      <c r="AW20" s="41" t="s">
        <v>92</v>
      </c>
      <c r="AX20" s="14">
        <v>0.59855829999999999</v>
      </c>
      <c r="AY20" s="41" t="s">
        <v>92</v>
      </c>
      <c r="AZ20" s="14">
        <v>6.1306100000000002E-2</v>
      </c>
      <c r="BA20" s="19">
        <v>0.1453952</v>
      </c>
      <c r="BB20" s="14">
        <v>0.19718599999999997</v>
      </c>
      <c r="BC20" s="19">
        <v>0.94771830000000012</v>
      </c>
      <c r="BD20" s="14">
        <v>2.7891625000000002</v>
      </c>
      <c r="BE20" s="19">
        <v>0.92988530000000003</v>
      </c>
      <c r="BF20" s="14">
        <v>0.39037620000000006</v>
      </c>
      <c r="BG20" s="19">
        <v>0.26038230000000001</v>
      </c>
      <c r="BH20" s="14">
        <v>0.62681050000000005</v>
      </c>
      <c r="BI20" s="19">
        <v>0.10649939999999999</v>
      </c>
      <c r="BJ20" s="41" t="s">
        <v>92</v>
      </c>
      <c r="BK20" s="19">
        <v>0.20681440000000001</v>
      </c>
      <c r="BL20" s="14">
        <v>0.24638640000000001</v>
      </c>
      <c r="BM20" s="19">
        <v>0.2224691</v>
      </c>
      <c r="BN20" s="19">
        <v>0.67336280000000004</v>
      </c>
      <c r="BO20" s="14">
        <v>0.89278590000000013</v>
      </c>
      <c r="BP20" s="19">
        <v>0.50321959999999999</v>
      </c>
      <c r="BQ20" s="14">
        <v>14.091656600000002</v>
      </c>
      <c r="BR20" s="19">
        <v>8.142328400000002</v>
      </c>
      <c r="BS20" s="14">
        <v>4.5875940000000002</v>
      </c>
      <c r="BT20" s="19">
        <v>1.7259035000000003</v>
      </c>
      <c r="BU20" s="14">
        <v>7.2091042999999999</v>
      </c>
      <c r="BV20" s="19">
        <v>0.96139070000000004</v>
      </c>
      <c r="BW20" s="14">
        <v>1.1465798</v>
      </c>
      <c r="BX20" s="19">
        <v>1.2232954</v>
      </c>
      <c r="BY20" s="14">
        <v>0.19506040000000002</v>
      </c>
      <c r="BZ20" s="19">
        <v>1.3738063999999997</v>
      </c>
      <c r="CA20" s="19">
        <v>9.8498799999999997E-2</v>
      </c>
    </row>
    <row r="21" spans="1:79" x14ac:dyDescent="0.3">
      <c r="A21" s="10" t="s">
        <v>88</v>
      </c>
      <c r="B21" s="19">
        <v>1287.2689011000107</v>
      </c>
      <c r="C21" s="14">
        <v>660.24420180000038</v>
      </c>
      <c r="D21" s="19">
        <v>76.580655600000057</v>
      </c>
      <c r="E21" s="14">
        <v>74.945389999999975</v>
      </c>
      <c r="F21" s="19">
        <v>71.079030099999997</v>
      </c>
      <c r="G21" s="14">
        <v>15.865934600000006</v>
      </c>
      <c r="H21" s="19">
        <v>0.1489518</v>
      </c>
      <c r="I21" s="14">
        <v>4.7649433999999999</v>
      </c>
      <c r="J21" s="19">
        <v>0.87416630000000006</v>
      </c>
      <c r="K21" s="14">
        <v>2.1001059999999998</v>
      </c>
      <c r="L21" s="19">
        <v>3.2240838000000003</v>
      </c>
      <c r="M21" s="14">
        <v>106.18788369999997</v>
      </c>
      <c r="N21" s="19">
        <v>43.681288000000016</v>
      </c>
      <c r="O21" s="14">
        <v>7.7811764999999999</v>
      </c>
      <c r="P21" s="19">
        <v>2.5837603999999992</v>
      </c>
      <c r="Q21" s="14">
        <v>11.1295459</v>
      </c>
      <c r="R21" s="19">
        <v>2.5276718000000011</v>
      </c>
      <c r="S21" s="14">
        <v>0.38786329999999997</v>
      </c>
      <c r="T21" s="19">
        <v>2.7931457000000002</v>
      </c>
      <c r="U21" s="19">
        <v>7.4251006000000013</v>
      </c>
      <c r="V21" s="14">
        <v>2.0406490000000002</v>
      </c>
      <c r="W21" s="19">
        <v>0.32402449999999999</v>
      </c>
      <c r="X21" s="14">
        <v>30.235190799999991</v>
      </c>
      <c r="Y21" s="19">
        <v>51.413813999999974</v>
      </c>
      <c r="Z21" s="14">
        <v>0.80672740000000009</v>
      </c>
      <c r="AA21" s="24">
        <v>1.4998011</v>
      </c>
      <c r="AB21" s="19">
        <v>5.9558769999999983</v>
      </c>
      <c r="AC21" s="24">
        <v>8.7162368999999984</v>
      </c>
      <c r="AD21" s="19">
        <v>5.1118067999999983</v>
      </c>
      <c r="AE21" s="14">
        <v>0.82146140000000001</v>
      </c>
      <c r="AF21" s="19">
        <v>0.80058720000000005</v>
      </c>
      <c r="AG21" s="14">
        <v>1.0855110000000001</v>
      </c>
      <c r="AH21" s="19">
        <v>7.1779899999999994E-2</v>
      </c>
      <c r="AI21" s="14">
        <v>9.7143900000000005E-2</v>
      </c>
      <c r="AJ21" s="41" t="s">
        <v>92</v>
      </c>
      <c r="AK21" s="14">
        <v>0.49312099999999992</v>
      </c>
      <c r="AL21" s="19">
        <v>0.9506251</v>
      </c>
      <c r="AM21" s="14">
        <v>0.44459109999999996</v>
      </c>
      <c r="AN21" s="19">
        <v>1.9780412000000001</v>
      </c>
      <c r="AO21" s="14">
        <v>5.9120428000000027</v>
      </c>
      <c r="AP21" s="19">
        <v>1.1435104999999999</v>
      </c>
      <c r="AQ21" s="14">
        <v>1.8629279000000001</v>
      </c>
      <c r="AR21" s="19">
        <v>0.1099435</v>
      </c>
      <c r="AS21" s="30">
        <v>1.1392449000000002</v>
      </c>
      <c r="AT21" s="14">
        <v>4.7453682000000006</v>
      </c>
      <c r="AU21" s="19">
        <v>0.52719260000000001</v>
      </c>
      <c r="AV21" s="14">
        <v>0.8774052</v>
      </c>
      <c r="AW21" s="19">
        <v>0.1970788</v>
      </c>
      <c r="AX21" s="14">
        <v>0.59419790000000006</v>
      </c>
      <c r="AY21" s="19">
        <v>9.6062199999999986E-2</v>
      </c>
      <c r="AZ21" s="14">
        <v>0.29484280000000002</v>
      </c>
      <c r="BA21" s="19">
        <v>0.41189120000000001</v>
      </c>
      <c r="BB21" s="14">
        <v>7.8587400000000002E-2</v>
      </c>
      <c r="BC21" s="19">
        <v>1.0591155999999999</v>
      </c>
      <c r="BD21" s="14">
        <v>2.7865891999999994</v>
      </c>
      <c r="BE21" s="19">
        <v>0.8504003</v>
      </c>
      <c r="BF21" s="14">
        <v>0.42809209999999998</v>
      </c>
      <c r="BG21" s="19">
        <v>0.38892480000000001</v>
      </c>
      <c r="BH21" s="14">
        <v>0.52185209999999993</v>
      </c>
      <c r="BI21" s="19">
        <v>9.1524100000000011E-2</v>
      </c>
      <c r="BJ21" s="14">
        <v>0.19938839999999999</v>
      </c>
      <c r="BK21" s="19">
        <v>0.25471139999999998</v>
      </c>
      <c r="BL21" s="14">
        <v>0.36181149999999995</v>
      </c>
      <c r="BM21" s="19">
        <v>1.6342212</v>
      </c>
      <c r="BN21" s="19">
        <v>0.69717479999999998</v>
      </c>
      <c r="BO21" s="14">
        <v>1.1506828999999998</v>
      </c>
      <c r="BP21" s="19">
        <v>1.0585979000000003</v>
      </c>
      <c r="BQ21" s="14">
        <v>15.944058799999997</v>
      </c>
      <c r="BR21" s="19">
        <v>5.8120560999999995</v>
      </c>
      <c r="BS21" s="14">
        <v>6.8583824999999967</v>
      </c>
      <c r="BT21" s="19">
        <v>4.8276401000000009</v>
      </c>
      <c r="BU21" s="14">
        <v>11.178125099999999</v>
      </c>
      <c r="BV21" s="19">
        <v>0.64591919999999992</v>
      </c>
      <c r="BW21" s="14">
        <v>1.0059596</v>
      </c>
      <c r="BX21" s="19">
        <v>1.1892948999999999</v>
      </c>
      <c r="BY21" s="14">
        <v>0.70228650000000004</v>
      </c>
      <c r="BZ21" s="19">
        <v>1.7090866999999998</v>
      </c>
      <c r="CA21" s="19">
        <v>0.75082079999999995</v>
      </c>
    </row>
    <row r="22" spans="1:79" x14ac:dyDescent="0.3">
      <c r="A22" s="10" t="s">
        <v>89</v>
      </c>
      <c r="B22" s="19">
        <v>781.3369938999997</v>
      </c>
      <c r="C22" s="14">
        <v>407.55914120000011</v>
      </c>
      <c r="D22" s="19">
        <v>44.732739999999993</v>
      </c>
      <c r="E22" s="14">
        <v>44.797194600000019</v>
      </c>
      <c r="F22" s="19">
        <v>37.438879600000007</v>
      </c>
      <c r="G22" s="14">
        <v>13.249176600000002</v>
      </c>
      <c r="H22" s="19">
        <v>0.27371649999999997</v>
      </c>
      <c r="I22" s="14">
        <v>4.2304453000000004</v>
      </c>
      <c r="J22" s="19">
        <v>0.73403729999999989</v>
      </c>
      <c r="K22" s="14">
        <v>0.67767869999999997</v>
      </c>
      <c r="L22" s="19">
        <v>4.7874225000000008</v>
      </c>
      <c r="M22" s="14">
        <v>57.208420600000025</v>
      </c>
      <c r="N22" s="19">
        <v>20.045570499999993</v>
      </c>
      <c r="O22" s="14">
        <v>2.9344308999999997</v>
      </c>
      <c r="P22" s="19">
        <v>1.1523317</v>
      </c>
      <c r="Q22" s="14">
        <v>4.9083277000000001</v>
      </c>
      <c r="R22" s="19">
        <v>0.42849669999999995</v>
      </c>
      <c r="S22" s="14">
        <v>0.47914819999999997</v>
      </c>
      <c r="T22" s="19">
        <v>1.5232901999999999</v>
      </c>
      <c r="U22" s="19">
        <v>4.9283162000000011</v>
      </c>
      <c r="V22" s="14">
        <v>1.9353837999999999</v>
      </c>
      <c r="W22" s="19">
        <v>0.1185571</v>
      </c>
      <c r="X22" s="14">
        <v>14.343871399999998</v>
      </c>
      <c r="Y22" s="19">
        <v>30.431693800000001</v>
      </c>
      <c r="Z22" s="14">
        <v>0.58557150000000013</v>
      </c>
      <c r="AA22" s="24">
        <v>1.3609505</v>
      </c>
      <c r="AB22" s="19">
        <v>3.4276844</v>
      </c>
      <c r="AC22" s="24">
        <v>6.2893937000000006</v>
      </c>
      <c r="AD22" s="19">
        <v>1.5290774</v>
      </c>
      <c r="AE22" s="14">
        <v>1.1614011</v>
      </c>
      <c r="AF22" s="19">
        <v>0.48874060000000008</v>
      </c>
      <c r="AG22" s="14">
        <v>0.49188779999999999</v>
      </c>
      <c r="AH22" s="19">
        <v>0.1412022</v>
      </c>
      <c r="AI22" s="14">
        <v>0.75937639999999995</v>
      </c>
      <c r="AJ22" s="19">
        <v>0.76552599999999993</v>
      </c>
      <c r="AK22" s="14">
        <v>0.16614089999999998</v>
      </c>
      <c r="AL22" s="19">
        <v>0.99512219999999996</v>
      </c>
      <c r="AM22" s="14">
        <v>0.45311360000000001</v>
      </c>
      <c r="AN22" s="19">
        <v>1.5660498</v>
      </c>
      <c r="AO22" s="14">
        <v>4.3809459999999989</v>
      </c>
      <c r="AP22" s="19">
        <v>0.20246980000000003</v>
      </c>
      <c r="AQ22" s="14">
        <v>1.4668365000000001</v>
      </c>
      <c r="AR22" s="19">
        <v>0.2323508</v>
      </c>
      <c r="AS22" s="30">
        <v>0.75449159999999993</v>
      </c>
      <c r="AT22" s="14">
        <v>4.2320941000000003</v>
      </c>
      <c r="AU22" s="19">
        <v>1.1659978000000002</v>
      </c>
      <c r="AV22" s="14">
        <v>0.64059630000000001</v>
      </c>
      <c r="AW22" s="19">
        <v>0.21434259999999999</v>
      </c>
      <c r="AX22" s="41" t="s">
        <v>92</v>
      </c>
      <c r="AY22" s="19">
        <v>9.2481099999999997E-2</v>
      </c>
      <c r="AZ22" s="14">
        <v>0.45624349999999997</v>
      </c>
      <c r="BA22" s="41" t="s">
        <v>92</v>
      </c>
      <c r="BB22" s="41" t="s">
        <v>92</v>
      </c>
      <c r="BC22" s="19">
        <v>0.76936649999999984</v>
      </c>
      <c r="BD22" s="14">
        <v>0.3679327</v>
      </c>
      <c r="BE22" s="19">
        <v>1.3899954999999999</v>
      </c>
      <c r="BF22" s="14">
        <v>0.19387700000000002</v>
      </c>
      <c r="BG22" s="19">
        <v>0.3399663</v>
      </c>
      <c r="BH22" s="14">
        <v>1.2576775</v>
      </c>
      <c r="BI22" s="19">
        <v>0.73141400000000001</v>
      </c>
      <c r="BJ22" s="41" t="s">
        <v>92</v>
      </c>
      <c r="BK22" s="19">
        <v>0.43241470000000004</v>
      </c>
      <c r="BL22" s="14">
        <v>0.1571004</v>
      </c>
      <c r="BM22" s="19">
        <v>0.95983779999999996</v>
      </c>
      <c r="BN22" s="19">
        <v>1.6496242999999999</v>
      </c>
      <c r="BO22" s="14">
        <v>0.79869590000000013</v>
      </c>
      <c r="BP22" s="19">
        <v>0.44800100000000004</v>
      </c>
      <c r="BQ22" s="14">
        <v>13.399590599999998</v>
      </c>
      <c r="BR22" s="19">
        <v>6.0975826000000009</v>
      </c>
      <c r="BS22" s="14">
        <v>3.6221917000000006</v>
      </c>
      <c r="BT22" s="19">
        <v>0.89750920000000001</v>
      </c>
      <c r="BU22" s="14">
        <v>11.456757400000003</v>
      </c>
      <c r="BV22" s="19">
        <v>0.35124230000000001</v>
      </c>
      <c r="BW22" s="14">
        <v>0.30251329999999998</v>
      </c>
      <c r="BX22" s="19">
        <v>0.49114639999999998</v>
      </c>
      <c r="BY22" s="14">
        <v>0.37650909999999999</v>
      </c>
      <c r="BZ22" s="19">
        <v>1.1472205999999998</v>
      </c>
      <c r="CA22" s="19">
        <v>0.76046780000000003</v>
      </c>
    </row>
    <row r="23" spans="1:79" x14ac:dyDescent="0.3">
      <c r="A23" s="10" t="s">
        <v>5</v>
      </c>
      <c r="B23" s="19">
        <v>326.36983390000029</v>
      </c>
      <c r="C23" s="14">
        <v>166.73939440000001</v>
      </c>
      <c r="D23" s="19">
        <v>5.7042735000000002</v>
      </c>
      <c r="E23" s="14">
        <v>13.6609923</v>
      </c>
      <c r="F23" s="19">
        <v>16.856487300000001</v>
      </c>
      <c r="G23" s="14">
        <v>6.1366722999999999</v>
      </c>
      <c r="H23" s="19">
        <v>6.9697300000000004E-2</v>
      </c>
      <c r="I23" s="14">
        <v>1.1429353999999998</v>
      </c>
      <c r="J23" s="19">
        <v>0.19145300000000001</v>
      </c>
      <c r="K23" s="14">
        <v>0.85015410000000002</v>
      </c>
      <c r="L23" s="19">
        <v>1.2152415000000001</v>
      </c>
      <c r="M23" s="14">
        <v>41.909571800000002</v>
      </c>
      <c r="N23" s="19">
        <v>4.0749719999999998</v>
      </c>
      <c r="O23" s="14">
        <v>2.0009307000000001</v>
      </c>
      <c r="P23" s="19">
        <v>0.76248900000000008</v>
      </c>
      <c r="Q23" s="14">
        <v>1.1923299999999999</v>
      </c>
      <c r="R23" s="19">
        <v>0.29359880000000005</v>
      </c>
      <c r="S23" s="14">
        <v>0.16926449999999998</v>
      </c>
      <c r="T23" s="19">
        <v>0.59453160000000005</v>
      </c>
      <c r="U23" s="19">
        <v>0.95452340000000002</v>
      </c>
      <c r="V23" s="14">
        <v>1.5034799999999999</v>
      </c>
      <c r="W23" s="19">
        <v>0.13088130000000001</v>
      </c>
      <c r="X23" s="14">
        <v>4.5829993999999994</v>
      </c>
      <c r="Y23" s="19">
        <v>5.3258612999999997</v>
      </c>
      <c r="Z23" s="14">
        <v>0.25995479999999993</v>
      </c>
      <c r="AA23" s="24">
        <v>0.52595869999999989</v>
      </c>
      <c r="AB23" s="19">
        <v>3.0470040999999997</v>
      </c>
      <c r="AC23" s="24">
        <v>3.3859914</v>
      </c>
      <c r="AD23" s="19">
        <v>1.7645360999999999</v>
      </c>
      <c r="AE23" s="14">
        <v>0.46715999999999996</v>
      </c>
      <c r="AF23" s="19">
        <v>0.22162519999999999</v>
      </c>
      <c r="AG23" s="14">
        <v>0.23677020000000001</v>
      </c>
      <c r="AH23" s="45" t="s">
        <v>93</v>
      </c>
      <c r="AI23" s="14">
        <v>0.2165677</v>
      </c>
      <c r="AJ23" s="19">
        <v>1.1161972</v>
      </c>
      <c r="AK23" s="14">
        <v>0.26540199999999997</v>
      </c>
      <c r="AL23" s="19">
        <v>0.61047910000000005</v>
      </c>
      <c r="AM23" s="14">
        <v>5.1251499999999998E-2</v>
      </c>
      <c r="AN23" s="19">
        <v>2.2325563000000002</v>
      </c>
      <c r="AO23" s="14">
        <v>3.084055900000001</v>
      </c>
      <c r="AP23" s="19">
        <v>0.65569269999999991</v>
      </c>
      <c r="AQ23" s="14">
        <v>2.2704846999999999</v>
      </c>
      <c r="AR23" s="19">
        <v>0.31714640000000005</v>
      </c>
      <c r="AS23" s="30">
        <v>0.37985590000000002</v>
      </c>
      <c r="AT23" s="14">
        <v>4.0051231999999999</v>
      </c>
      <c r="AU23" s="19">
        <v>0.39165100000000003</v>
      </c>
      <c r="AV23" s="14">
        <v>8.2483899999999999E-2</v>
      </c>
      <c r="AW23" s="41" t="s">
        <v>92</v>
      </c>
      <c r="AX23" s="14">
        <v>0.2269804</v>
      </c>
      <c r="AY23" s="41" t="s">
        <v>92</v>
      </c>
      <c r="AZ23" s="14">
        <v>0.38303859999999995</v>
      </c>
      <c r="BA23" s="45" t="s">
        <v>93</v>
      </c>
      <c r="BB23" s="41" t="s">
        <v>92</v>
      </c>
      <c r="BC23" s="19">
        <v>0.38122539999999999</v>
      </c>
      <c r="BD23" s="41" t="s">
        <v>92</v>
      </c>
      <c r="BE23" s="19">
        <v>1.0403683000000001</v>
      </c>
      <c r="BF23" s="41" t="s">
        <v>92</v>
      </c>
      <c r="BG23" s="19">
        <v>0.83799199999999996</v>
      </c>
      <c r="BH23" s="14">
        <v>0.1959427</v>
      </c>
      <c r="BI23" s="19">
        <v>0.15607310000000002</v>
      </c>
      <c r="BJ23" s="41" t="s">
        <v>92</v>
      </c>
      <c r="BK23" s="19">
        <v>0.20628360000000001</v>
      </c>
      <c r="BL23" s="14">
        <v>0.3514814</v>
      </c>
      <c r="BM23" s="19">
        <v>1.5730528000000001</v>
      </c>
      <c r="BN23" s="19">
        <v>0.46814699999999998</v>
      </c>
      <c r="BO23" s="14">
        <v>0.48541609999999996</v>
      </c>
      <c r="BP23" s="19">
        <v>0.2031261</v>
      </c>
      <c r="BQ23" s="14">
        <v>6.8715129999999993</v>
      </c>
      <c r="BR23" s="19">
        <v>3.7262655000000002</v>
      </c>
      <c r="BS23" s="14">
        <v>1.3777586999999996</v>
      </c>
      <c r="BT23" s="19">
        <v>0.5004035</v>
      </c>
      <c r="BU23" s="14">
        <v>4.1059586000000001</v>
      </c>
      <c r="BV23" s="19">
        <v>0.31971909999999998</v>
      </c>
      <c r="BW23" s="14">
        <v>0.2448227</v>
      </c>
      <c r="BX23" s="19">
        <v>0.46745179999999997</v>
      </c>
      <c r="BY23" s="14">
        <v>0.17062439999999998</v>
      </c>
      <c r="BZ23" s="19">
        <v>0.32753770000000004</v>
      </c>
      <c r="CA23" s="41" t="s">
        <v>92</v>
      </c>
    </row>
    <row r="24" spans="1:79" s="4" customFormat="1" x14ac:dyDescent="0.3">
      <c r="A24" s="11" t="s">
        <v>84</v>
      </c>
      <c r="B24" s="20">
        <v>2350.1265627000016</v>
      </c>
      <c r="C24" s="20" t="s">
        <v>92</v>
      </c>
      <c r="D24" s="20">
        <v>259.00313600000004</v>
      </c>
      <c r="E24" s="13">
        <v>187.39622389999985</v>
      </c>
      <c r="F24" s="20">
        <v>152.24282869999996</v>
      </c>
      <c r="G24" s="13">
        <v>89.701334400000007</v>
      </c>
      <c r="H24" s="20">
        <v>4.9042477</v>
      </c>
      <c r="I24" s="13">
        <v>23.228730400000007</v>
      </c>
      <c r="J24" s="20">
        <v>7.1850707999999983</v>
      </c>
      <c r="K24" s="13">
        <v>4.4865006000000003</v>
      </c>
      <c r="L24" s="20">
        <v>55.54360879999998</v>
      </c>
      <c r="M24" s="13">
        <v>167.22879510000001</v>
      </c>
      <c r="N24" s="20">
        <v>122.78514760000002</v>
      </c>
      <c r="O24" s="13">
        <v>25.668390799999983</v>
      </c>
      <c r="P24" s="20">
        <v>25.231081099999997</v>
      </c>
      <c r="Q24" s="13">
        <v>56.930054299999966</v>
      </c>
      <c r="R24" s="20">
        <v>52.428422199999986</v>
      </c>
      <c r="S24" s="13">
        <v>6.6442078000000011</v>
      </c>
      <c r="T24" s="20">
        <v>16.4804356</v>
      </c>
      <c r="U24" s="20">
        <v>41.212580099999997</v>
      </c>
      <c r="V24" s="13">
        <v>25.857737800000006</v>
      </c>
      <c r="W24" s="20">
        <v>7.7458005000000014</v>
      </c>
      <c r="X24" s="13">
        <v>106.88582139999995</v>
      </c>
      <c r="Y24" s="20">
        <v>218.05560980000027</v>
      </c>
      <c r="Z24" s="13">
        <v>9.5929846999999988</v>
      </c>
      <c r="AA24" s="25">
        <v>5.3687926000000008</v>
      </c>
      <c r="AB24" s="20">
        <v>22.572019400000002</v>
      </c>
      <c r="AC24" s="25">
        <v>9.7953474999999983</v>
      </c>
      <c r="AD24" s="20">
        <v>3.1844228000000001</v>
      </c>
      <c r="AE24" s="13">
        <v>3.9097386000000003</v>
      </c>
      <c r="AF24" s="20">
        <v>8.3429536999999989</v>
      </c>
      <c r="AG24" s="13">
        <v>3.2980873000000002</v>
      </c>
      <c r="AH24" s="41" t="s">
        <v>92</v>
      </c>
      <c r="AI24" s="13">
        <v>0.221167</v>
      </c>
      <c r="AJ24" s="20">
        <v>3.0582645000000004</v>
      </c>
      <c r="AK24" s="13">
        <v>4.3602173000000004</v>
      </c>
      <c r="AL24" s="20">
        <v>10.288371899999998</v>
      </c>
      <c r="AM24" s="13">
        <v>4.4472861999999997</v>
      </c>
      <c r="AN24" s="20">
        <v>20.232775699999998</v>
      </c>
      <c r="AO24" s="13">
        <v>33.731508199999993</v>
      </c>
      <c r="AP24" s="20">
        <v>17.518672800000004</v>
      </c>
      <c r="AQ24" s="13">
        <v>38.038281099999999</v>
      </c>
      <c r="AR24" s="20">
        <v>7.6206769999999997</v>
      </c>
      <c r="AS24" s="31">
        <v>13.4456316</v>
      </c>
      <c r="AT24" s="13">
        <v>63.621186299999984</v>
      </c>
      <c r="AU24" s="20">
        <v>5.2210459</v>
      </c>
      <c r="AV24" s="13">
        <v>15.1674439</v>
      </c>
      <c r="AW24" s="20">
        <v>1.7565945999999999</v>
      </c>
      <c r="AX24" s="13">
        <v>31.228876</v>
      </c>
      <c r="AY24" s="20">
        <v>1.0825908</v>
      </c>
      <c r="AZ24" s="13">
        <v>5.5631461</v>
      </c>
      <c r="BA24" s="20">
        <v>4.2016319000000006</v>
      </c>
      <c r="BB24" s="13">
        <v>1.3362094</v>
      </c>
      <c r="BC24" s="20">
        <v>5.3748791999999996</v>
      </c>
      <c r="BD24" s="13">
        <v>2.0205842000000001</v>
      </c>
      <c r="BE24" s="20">
        <v>4.6474622999999999</v>
      </c>
      <c r="BF24" s="13">
        <v>3.2849304999999993</v>
      </c>
      <c r="BG24" s="20">
        <v>3.2943521000000002</v>
      </c>
      <c r="BH24" s="13">
        <v>8.5848786000000015</v>
      </c>
      <c r="BI24" s="20">
        <v>1.2066740999999999</v>
      </c>
      <c r="BJ24" s="13">
        <v>0.58564910000000014</v>
      </c>
      <c r="BK24" s="20">
        <v>1.2700212999999998</v>
      </c>
      <c r="BL24" s="13">
        <v>7.1326457999999997</v>
      </c>
      <c r="BM24" s="20">
        <v>0.95279320000000001</v>
      </c>
      <c r="BN24" s="20">
        <v>65.654865799999996</v>
      </c>
      <c r="BO24" s="13">
        <v>25.932721399999988</v>
      </c>
      <c r="BP24" s="20">
        <v>15.018063899999994</v>
      </c>
      <c r="BQ24" s="13">
        <v>34.430422100000001</v>
      </c>
      <c r="BR24" s="20">
        <v>37.572594599999995</v>
      </c>
      <c r="BS24" s="13">
        <v>21.742558599999995</v>
      </c>
      <c r="BT24" s="20">
        <v>36.899288999999982</v>
      </c>
      <c r="BU24" s="13">
        <v>23.160110999999997</v>
      </c>
      <c r="BV24" s="20">
        <v>2.9208273999999999</v>
      </c>
      <c r="BW24" s="13">
        <v>21.630027799999993</v>
      </c>
      <c r="BX24" s="20">
        <v>4.5638537999999995</v>
      </c>
      <c r="BY24" s="13">
        <v>5.7709747000000009</v>
      </c>
      <c r="BZ24" s="20">
        <v>3.4570357000000005</v>
      </c>
      <c r="CA24" s="20">
        <v>7.9666562999999995</v>
      </c>
    </row>
    <row r="25" spans="1:79" x14ac:dyDescent="0.3">
      <c r="A25" s="10" t="s">
        <v>87</v>
      </c>
      <c r="B25" s="19">
        <v>187.84260889999999</v>
      </c>
      <c r="C25" s="20" t="s">
        <v>92</v>
      </c>
      <c r="D25" s="19">
        <v>20.111452499999999</v>
      </c>
      <c r="E25" s="14">
        <v>11.868638100000002</v>
      </c>
      <c r="F25" s="19">
        <v>11.1059093</v>
      </c>
      <c r="G25" s="14">
        <v>6.0160135999999991</v>
      </c>
      <c r="H25" s="19">
        <v>0.52761249999999993</v>
      </c>
      <c r="I25" s="14">
        <v>0.80714180000000002</v>
      </c>
      <c r="J25" s="19">
        <v>0.91658800000000007</v>
      </c>
      <c r="K25" s="14">
        <v>0.51241829999999999</v>
      </c>
      <c r="L25" s="19">
        <v>3.1977949000000003</v>
      </c>
      <c r="M25" s="14">
        <v>10.9371753</v>
      </c>
      <c r="N25" s="19">
        <v>4.4058873999999992</v>
      </c>
      <c r="O25" s="14">
        <v>4.1972948000000008</v>
      </c>
      <c r="P25" s="19">
        <v>2.7755130000000006</v>
      </c>
      <c r="Q25" s="14">
        <v>3.5150490000000003</v>
      </c>
      <c r="R25" s="19">
        <v>3.2720612</v>
      </c>
      <c r="S25" s="14">
        <v>0.78142260000000008</v>
      </c>
      <c r="T25" s="19">
        <v>1.0525484000000001</v>
      </c>
      <c r="U25" s="19">
        <v>4.5569642999999997</v>
      </c>
      <c r="V25" s="14">
        <v>1.0452143</v>
      </c>
      <c r="W25" s="41" t="s">
        <v>92</v>
      </c>
      <c r="X25" s="14">
        <v>6.1158998999999996</v>
      </c>
      <c r="Y25" s="19">
        <v>8.3031341999999988</v>
      </c>
      <c r="Z25" s="14">
        <v>1.0395284000000002</v>
      </c>
      <c r="AA25" s="41" t="s">
        <v>92</v>
      </c>
      <c r="AB25" s="19">
        <v>2.9169324999999993</v>
      </c>
      <c r="AC25" s="41" t="s">
        <v>92</v>
      </c>
      <c r="AD25" s="19">
        <v>0.34177460000000004</v>
      </c>
      <c r="AE25" s="14">
        <v>0.82447160000000008</v>
      </c>
      <c r="AF25" s="19">
        <v>1.4740902999999999</v>
      </c>
      <c r="AG25" s="14">
        <v>1.1807117</v>
      </c>
      <c r="AH25" s="41" t="s">
        <v>92</v>
      </c>
      <c r="AI25" s="41" t="s">
        <v>92</v>
      </c>
      <c r="AJ25" s="41" t="s">
        <v>92</v>
      </c>
      <c r="AK25" s="41" t="s">
        <v>92</v>
      </c>
      <c r="AL25" s="19">
        <v>2.1206562999999998</v>
      </c>
      <c r="AM25" s="14">
        <v>0.1334785</v>
      </c>
      <c r="AN25" s="19">
        <v>1.1467658000000001</v>
      </c>
      <c r="AO25" s="14">
        <v>3.9955247999999997</v>
      </c>
      <c r="AP25" s="19">
        <v>1.7127766</v>
      </c>
      <c r="AQ25" s="14">
        <v>3.8271037000000003</v>
      </c>
      <c r="AR25" s="19">
        <v>1.2684870999999998</v>
      </c>
      <c r="AS25" s="41" t="s">
        <v>92</v>
      </c>
      <c r="AT25" s="14">
        <v>2.2623955000000002</v>
      </c>
      <c r="AU25" s="19">
        <v>0.55379299999999998</v>
      </c>
      <c r="AV25" s="14">
        <v>4.4406336</v>
      </c>
      <c r="AW25" s="19">
        <v>1.185209</v>
      </c>
      <c r="AX25" s="14">
        <v>3.4392123999999997</v>
      </c>
      <c r="AY25" s="41" t="s">
        <v>92</v>
      </c>
      <c r="AZ25" s="14">
        <v>1.5821124</v>
      </c>
      <c r="BA25" s="19">
        <v>0.71671090000000004</v>
      </c>
      <c r="BB25" s="41" t="s">
        <v>92</v>
      </c>
      <c r="BC25" s="19">
        <v>0.15070169999999999</v>
      </c>
      <c r="BD25" s="41" t="s">
        <v>92</v>
      </c>
      <c r="BE25" s="41" t="s">
        <v>92</v>
      </c>
      <c r="BF25" s="14">
        <v>0.53259780000000001</v>
      </c>
      <c r="BG25" s="19">
        <v>1.5447776000000002</v>
      </c>
      <c r="BH25" s="14">
        <v>2.9486293999999997</v>
      </c>
      <c r="BI25" s="41" t="s">
        <v>92</v>
      </c>
      <c r="BJ25" s="41" t="s">
        <v>92</v>
      </c>
      <c r="BK25" s="41" t="s">
        <v>92</v>
      </c>
      <c r="BL25" s="14">
        <v>1.2105317</v>
      </c>
      <c r="BM25" s="41" t="s">
        <v>92</v>
      </c>
      <c r="BN25" s="19">
        <v>8.4173230999999991</v>
      </c>
      <c r="BO25" s="14">
        <v>3.6679646999999997</v>
      </c>
      <c r="BP25" s="19">
        <v>1.3530596000000001</v>
      </c>
      <c r="BQ25" s="14">
        <v>1.7584261000000001</v>
      </c>
      <c r="BR25" s="19">
        <v>8.3128164999999985</v>
      </c>
      <c r="BS25" s="14">
        <v>4.0546451999999995</v>
      </c>
      <c r="BT25" s="19">
        <v>1.6464582000000001</v>
      </c>
      <c r="BU25" s="14">
        <v>3.6927033000000002</v>
      </c>
      <c r="BV25" s="19">
        <v>0.18542420000000001</v>
      </c>
      <c r="BW25" s="14">
        <v>2.8296199999999998</v>
      </c>
      <c r="BX25" s="19">
        <v>1.1407267999999999</v>
      </c>
      <c r="BY25" s="14">
        <v>1.1355467000000001</v>
      </c>
      <c r="BZ25" s="19">
        <v>0.48793010000000003</v>
      </c>
      <c r="CA25" s="19">
        <v>0.58862409999999998</v>
      </c>
    </row>
    <row r="26" spans="1:79" x14ac:dyDescent="0.3">
      <c r="A26" s="10" t="s">
        <v>90</v>
      </c>
      <c r="B26" s="19">
        <v>67.264567699999972</v>
      </c>
      <c r="C26" s="20" t="s">
        <v>92</v>
      </c>
      <c r="D26" s="19">
        <v>3.9771803999999999</v>
      </c>
      <c r="E26" s="14">
        <v>1.4358152</v>
      </c>
      <c r="F26" s="19">
        <v>2.2654618999999996</v>
      </c>
      <c r="G26" s="14">
        <v>1.4679397000000003</v>
      </c>
      <c r="H26" s="19">
        <v>0.15897120000000001</v>
      </c>
      <c r="I26" s="20" t="s">
        <v>92</v>
      </c>
      <c r="J26" s="19">
        <v>0.36670759999999997</v>
      </c>
      <c r="K26" s="14">
        <v>8.5721199999999997E-2</v>
      </c>
      <c r="L26" s="19">
        <v>2.2543040999999997</v>
      </c>
      <c r="M26" s="14">
        <v>9.3335691000000001</v>
      </c>
      <c r="N26" s="19">
        <v>2.6271778999999995</v>
      </c>
      <c r="O26" s="14">
        <v>0.6363799</v>
      </c>
      <c r="P26" s="19">
        <v>0.77681549999999988</v>
      </c>
      <c r="Q26" s="41" t="s">
        <v>92</v>
      </c>
      <c r="R26" s="41" t="s">
        <v>92</v>
      </c>
      <c r="S26" s="14">
        <v>0.47817300000000001</v>
      </c>
      <c r="T26" s="19">
        <v>0.6148247</v>
      </c>
      <c r="U26" s="19">
        <v>0.26917039999999998</v>
      </c>
      <c r="V26" s="14">
        <v>1.1811545000000001</v>
      </c>
      <c r="W26" s="41" t="s">
        <v>92</v>
      </c>
      <c r="X26" s="14">
        <v>2.7226005</v>
      </c>
      <c r="Y26" s="19">
        <v>7.3203441000000007</v>
      </c>
      <c r="Z26" s="14">
        <v>0.60454260000000004</v>
      </c>
      <c r="AA26" s="24">
        <v>0.66935410000000006</v>
      </c>
      <c r="AB26" s="19">
        <v>2.0060364000000002</v>
      </c>
      <c r="AC26" s="41" t="s">
        <v>92</v>
      </c>
      <c r="AD26" s="19">
        <v>0.22652310000000001</v>
      </c>
      <c r="AE26" s="14">
        <v>0.81661139999999999</v>
      </c>
      <c r="AF26" s="19">
        <v>0.52183679999999999</v>
      </c>
      <c r="AG26" s="41" t="s">
        <v>92</v>
      </c>
      <c r="AH26" s="41" t="s">
        <v>92</v>
      </c>
      <c r="AI26" s="41" t="s">
        <v>92</v>
      </c>
      <c r="AJ26" s="41" t="s">
        <v>92</v>
      </c>
      <c r="AK26" s="41" t="s">
        <v>92</v>
      </c>
      <c r="AL26" s="19">
        <v>1.2739609000000001</v>
      </c>
      <c r="AM26" s="41" t="s">
        <v>92</v>
      </c>
      <c r="AN26" s="19">
        <v>1.2398452</v>
      </c>
      <c r="AO26" s="14">
        <v>3.2178456999999994</v>
      </c>
      <c r="AP26" s="19">
        <v>1.2826017999999999</v>
      </c>
      <c r="AQ26" s="41" t="s">
        <v>92</v>
      </c>
      <c r="AR26" s="41" t="s">
        <v>92</v>
      </c>
      <c r="AS26" s="30">
        <v>1.1881756000000001</v>
      </c>
      <c r="AT26" s="14">
        <v>1.1799426000000002</v>
      </c>
      <c r="AU26" s="41" t="s">
        <v>92</v>
      </c>
      <c r="AV26" s="14">
        <v>0.63479799999999997</v>
      </c>
      <c r="AW26" s="41" t="s">
        <v>92</v>
      </c>
      <c r="AX26" s="14">
        <v>0.87537730000000002</v>
      </c>
      <c r="AY26" s="41" t="s">
        <v>92</v>
      </c>
      <c r="AZ26" s="14">
        <v>0.78656359999999992</v>
      </c>
      <c r="BA26" s="41" t="s">
        <v>92</v>
      </c>
      <c r="BB26" s="41" t="s">
        <v>92</v>
      </c>
      <c r="BC26" s="19">
        <v>0.64344260000000009</v>
      </c>
      <c r="BD26" s="41" t="s">
        <v>92</v>
      </c>
      <c r="BE26" s="41" t="s">
        <v>92</v>
      </c>
      <c r="BF26" s="41" t="s">
        <v>92</v>
      </c>
      <c r="BG26" s="19">
        <v>0.35131430000000002</v>
      </c>
      <c r="BH26" s="41" t="s">
        <v>92</v>
      </c>
      <c r="BI26" s="41" t="s">
        <v>92</v>
      </c>
      <c r="BJ26" s="41" t="s">
        <v>92</v>
      </c>
      <c r="BK26" s="19">
        <v>0.42111559999999998</v>
      </c>
      <c r="BL26" s="14">
        <v>0.46818950000000004</v>
      </c>
      <c r="BM26" s="41" t="s">
        <v>92</v>
      </c>
      <c r="BN26" s="19">
        <v>3.1356603000000001</v>
      </c>
      <c r="BO26" s="14">
        <v>1.4594605999999999</v>
      </c>
      <c r="BP26" s="19">
        <v>0.7817018</v>
      </c>
      <c r="BQ26" s="14">
        <v>1.3732044000000001</v>
      </c>
      <c r="BR26" s="19">
        <v>1.2000785999999999</v>
      </c>
      <c r="BS26" s="14">
        <v>0.7140801</v>
      </c>
      <c r="BT26" s="19">
        <v>1.4191425999999998</v>
      </c>
      <c r="BU26" s="41" t="s">
        <v>92</v>
      </c>
      <c r="BV26" s="41" t="s">
        <v>92</v>
      </c>
      <c r="BW26" s="41" t="s">
        <v>92</v>
      </c>
      <c r="BX26" s="19">
        <v>0.29235669999999997</v>
      </c>
      <c r="BY26" s="41" t="s">
        <v>92</v>
      </c>
      <c r="BZ26" s="19">
        <v>0.20214119999999999</v>
      </c>
      <c r="CA26" s="19">
        <v>0.3063534</v>
      </c>
    </row>
    <row r="27" spans="1:79" x14ac:dyDescent="0.3">
      <c r="A27" s="10" t="s">
        <v>1</v>
      </c>
      <c r="B27" s="19">
        <v>264.64050540000028</v>
      </c>
      <c r="C27" s="20" t="s">
        <v>92</v>
      </c>
      <c r="D27" s="19">
        <v>13.4871669</v>
      </c>
      <c r="E27" s="14">
        <v>14.585226199999997</v>
      </c>
      <c r="F27" s="19">
        <v>19.935427799999999</v>
      </c>
      <c r="G27" s="14">
        <v>12.9800275</v>
      </c>
      <c r="H27" s="19">
        <v>1.0664960000000001</v>
      </c>
      <c r="I27" s="14">
        <v>2.2664893999999998</v>
      </c>
      <c r="J27" s="19">
        <v>0.54648640000000004</v>
      </c>
      <c r="K27" s="14">
        <v>0.2476216</v>
      </c>
      <c r="L27" s="19">
        <v>1.9950398</v>
      </c>
      <c r="M27" s="14">
        <v>16.822129700000001</v>
      </c>
      <c r="N27" s="19">
        <v>15.625696199999998</v>
      </c>
      <c r="O27" s="14">
        <v>1.1025659000000001</v>
      </c>
      <c r="P27" s="19">
        <v>1.5625986000000001</v>
      </c>
      <c r="Q27" s="14">
        <v>9.0297473000000004</v>
      </c>
      <c r="R27" s="19">
        <v>5.8804090999999996</v>
      </c>
      <c r="S27" s="14">
        <v>0.35985809999999996</v>
      </c>
      <c r="T27" s="41" t="s">
        <v>92</v>
      </c>
      <c r="U27" s="19">
        <v>9.1957632000000018</v>
      </c>
      <c r="V27" s="14">
        <v>7.6643909999999993</v>
      </c>
      <c r="W27" s="19">
        <v>1.2464191</v>
      </c>
      <c r="X27" s="14">
        <v>7.7366679000000014</v>
      </c>
      <c r="Y27" s="19">
        <v>28.573179700000001</v>
      </c>
      <c r="Z27" s="14">
        <v>0.32416220000000001</v>
      </c>
      <c r="AA27" s="24">
        <v>1.1205027000000001</v>
      </c>
      <c r="AB27" s="19">
        <v>2.4130204000000002</v>
      </c>
      <c r="AC27" s="41" t="s">
        <v>92</v>
      </c>
      <c r="AD27" s="19">
        <v>0.3018556</v>
      </c>
      <c r="AE27" s="41" t="s">
        <v>92</v>
      </c>
      <c r="AF27" s="19">
        <v>0.64178259999999998</v>
      </c>
      <c r="AG27" s="41" t="s">
        <v>92</v>
      </c>
      <c r="AH27" s="41" t="s">
        <v>92</v>
      </c>
      <c r="AI27" s="41" t="s">
        <v>92</v>
      </c>
      <c r="AJ27" s="19">
        <v>1.617329</v>
      </c>
      <c r="AK27" s="14">
        <v>0.20112749999999999</v>
      </c>
      <c r="AL27" s="19">
        <v>1.0940391999999999</v>
      </c>
      <c r="AM27" s="14">
        <v>1.0733512000000001</v>
      </c>
      <c r="AN27" s="19">
        <v>6.1383471999999992</v>
      </c>
      <c r="AO27" s="14">
        <v>4.0981629999999996</v>
      </c>
      <c r="AP27" s="19">
        <v>2.1966885999999999</v>
      </c>
      <c r="AQ27" s="14">
        <v>5.7748983999999997</v>
      </c>
      <c r="AR27" s="19">
        <v>0.73125869999999993</v>
      </c>
      <c r="AS27" s="30">
        <v>1.6388064</v>
      </c>
      <c r="AT27" s="14">
        <v>6.4272831999999998</v>
      </c>
      <c r="AU27" s="19">
        <v>1.274184</v>
      </c>
      <c r="AV27" s="41" t="s">
        <v>92</v>
      </c>
      <c r="AW27" s="41" t="s">
        <v>92</v>
      </c>
      <c r="AX27" s="14">
        <v>2.0957109999999997</v>
      </c>
      <c r="AY27" s="41" t="s">
        <v>92</v>
      </c>
      <c r="AZ27" s="41" t="s">
        <v>92</v>
      </c>
      <c r="BA27" s="41" t="s">
        <v>92</v>
      </c>
      <c r="BB27" s="41" t="s">
        <v>92</v>
      </c>
      <c r="BC27" s="19">
        <v>2.1334089999999999</v>
      </c>
      <c r="BD27" s="41" t="s">
        <v>92</v>
      </c>
      <c r="BE27" s="41" t="s">
        <v>92</v>
      </c>
      <c r="BF27" s="14">
        <v>1.6654259999999999</v>
      </c>
      <c r="BG27" s="41" t="s">
        <v>92</v>
      </c>
      <c r="BH27" s="41" t="s">
        <v>92</v>
      </c>
      <c r="BI27" s="41" t="s">
        <v>92</v>
      </c>
      <c r="BJ27" s="41" t="s">
        <v>92</v>
      </c>
      <c r="BK27" s="41" t="s">
        <v>92</v>
      </c>
      <c r="BL27" s="14">
        <v>1.100846</v>
      </c>
      <c r="BM27" s="41" t="s">
        <v>92</v>
      </c>
      <c r="BN27" s="19">
        <v>14.152606599999999</v>
      </c>
      <c r="BO27" s="14">
        <v>3.6282651000000006</v>
      </c>
      <c r="BP27" s="19">
        <v>1.9605774999999999</v>
      </c>
      <c r="BQ27" s="14">
        <v>4.9963928000000006</v>
      </c>
      <c r="BR27" s="19">
        <v>4.2523673999999998</v>
      </c>
      <c r="BS27" s="14">
        <v>2.8362241999999998</v>
      </c>
      <c r="BT27" s="19">
        <v>7.3515469999999992</v>
      </c>
      <c r="BU27" s="14">
        <v>2.5867107000000003</v>
      </c>
      <c r="BV27" s="19">
        <v>0.2295335</v>
      </c>
      <c r="BW27" s="14">
        <v>2.8345814000000003</v>
      </c>
      <c r="BX27" s="41" t="s">
        <v>92</v>
      </c>
      <c r="BY27" s="14">
        <v>0.60382550000000001</v>
      </c>
      <c r="BZ27" s="41" t="s">
        <v>92</v>
      </c>
      <c r="CA27" s="19">
        <v>3.2362743999999997</v>
      </c>
    </row>
    <row r="28" spans="1:79" x14ac:dyDescent="0.3">
      <c r="A28" s="10" t="s">
        <v>2</v>
      </c>
      <c r="B28" s="19">
        <v>380.6684339000002</v>
      </c>
      <c r="C28" s="20" t="s">
        <v>92</v>
      </c>
      <c r="D28" s="19">
        <v>32.965917200000014</v>
      </c>
      <c r="E28" s="14">
        <v>33.499240199999996</v>
      </c>
      <c r="F28" s="19">
        <v>17.513605200000001</v>
      </c>
      <c r="G28" s="14">
        <v>12.6800687</v>
      </c>
      <c r="H28" s="19">
        <v>0.98065759999999991</v>
      </c>
      <c r="I28" s="14">
        <v>4.4141905999999995</v>
      </c>
      <c r="J28" s="19">
        <v>1.3142635</v>
      </c>
      <c r="K28" s="14">
        <v>0.89052880000000001</v>
      </c>
      <c r="L28" s="19">
        <v>8.6975000999999992</v>
      </c>
      <c r="M28" s="14">
        <v>23.516906400000003</v>
      </c>
      <c r="N28" s="19">
        <v>26.901228800000005</v>
      </c>
      <c r="O28" s="14">
        <v>3.6346683999999998</v>
      </c>
      <c r="P28" s="19">
        <v>3.3153227000000003</v>
      </c>
      <c r="Q28" s="14">
        <v>9.4859034000000015</v>
      </c>
      <c r="R28" s="19">
        <v>10.499820900000001</v>
      </c>
      <c r="S28" s="14">
        <v>0.53081400000000001</v>
      </c>
      <c r="T28" s="19">
        <v>1.5574778</v>
      </c>
      <c r="U28" s="19">
        <v>7.4408368000000014</v>
      </c>
      <c r="V28" s="14">
        <v>5.9848565999999987</v>
      </c>
      <c r="W28" s="19">
        <v>1.5607705000000001</v>
      </c>
      <c r="X28" s="14">
        <v>18.549575700000005</v>
      </c>
      <c r="Y28" s="19">
        <v>47.232358399999995</v>
      </c>
      <c r="Z28" s="14">
        <v>1.3743922999999998</v>
      </c>
      <c r="AA28" s="24">
        <v>0.85134600000000005</v>
      </c>
      <c r="AB28" s="19">
        <v>4.2105217999999995</v>
      </c>
      <c r="AC28" s="24">
        <v>1.9279796999999999</v>
      </c>
      <c r="AD28" s="19">
        <v>0.99704050000000011</v>
      </c>
      <c r="AE28" s="41" t="s">
        <v>92</v>
      </c>
      <c r="AF28" s="19">
        <v>1.6447681999999999</v>
      </c>
      <c r="AG28" s="41" t="s">
        <v>92</v>
      </c>
      <c r="AH28" s="41" t="s">
        <v>92</v>
      </c>
      <c r="AI28" s="41" t="s">
        <v>92</v>
      </c>
      <c r="AJ28" s="41" t="s">
        <v>92</v>
      </c>
      <c r="AK28" s="41" t="s">
        <v>92</v>
      </c>
      <c r="AL28" s="19">
        <v>0.55363039999999997</v>
      </c>
      <c r="AM28" s="14">
        <v>0.49027219999999999</v>
      </c>
      <c r="AN28" s="19">
        <v>1.1856578999999998</v>
      </c>
      <c r="AO28" s="14">
        <v>1.8314337000000001</v>
      </c>
      <c r="AP28" s="19">
        <v>2.7372701000000004</v>
      </c>
      <c r="AQ28" s="14">
        <v>4.4650514999999995</v>
      </c>
      <c r="AR28" s="19">
        <v>1.3310159999999998</v>
      </c>
      <c r="AS28" s="30">
        <v>1.6411211999999999</v>
      </c>
      <c r="AT28" s="14">
        <v>19.1753596</v>
      </c>
      <c r="AU28" s="19">
        <v>1.3317702999999999</v>
      </c>
      <c r="AV28" s="14">
        <v>2.6843555000000001</v>
      </c>
      <c r="AW28" s="41" t="s">
        <v>92</v>
      </c>
      <c r="AX28" s="14">
        <v>10.3136926</v>
      </c>
      <c r="AY28" s="19">
        <v>0.8817851000000001</v>
      </c>
      <c r="AZ28" s="14">
        <v>1.0285607999999999</v>
      </c>
      <c r="BA28" s="19">
        <v>0.51600420000000002</v>
      </c>
      <c r="BB28" s="14">
        <v>0.39382929999999999</v>
      </c>
      <c r="BC28" s="19">
        <v>0.76656789999999997</v>
      </c>
      <c r="BD28" s="41" t="s">
        <v>92</v>
      </c>
      <c r="BE28" s="41" t="s">
        <v>92</v>
      </c>
      <c r="BF28" s="41" t="s">
        <v>92</v>
      </c>
      <c r="BG28" s="19">
        <v>0.48339929999999998</v>
      </c>
      <c r="BH28" s="14">
        <v>1.0598835</v>
      </c>
      <c r="BI28" s="41" t="s">
        <v>92</v>
      </c>
      <c r="BJ28" s="41" t="s">
        <v>92</v>
      </c>
      <c r="BK28" s="41" t="s">
        <v>92</v>
      </c>
      <c r="BL28" s="14">
        <v>0.8214496</v>
      </c>
      <c r="BM28" s="19">
        <v>0.32024189999999997</v>
      </c>
      <c r="BN28" s="19">
        <v>9.8603149999999999</v>
      </c>
      <c r="BO28" s="14">
        <v>2.6580788999999996</v>
      </c>
      <c r="BP28" s="19">
        <v>2.6440246999999997</v>
      </c>
      <c r="BQ28" s="14">
        <v>4.6962131999999999</v>
      </c>
      <c r="BR28" s="19">
        <v>3.9221961999999992</v>
      </c>
      <c r="BS28" s="14">
        <v>3.1909312000000005</v>
      </c>
      <c r="BT28" s="19">
        <v>6.3851967999999992</v>
      </c>
      <c r="BU28" s="14">
        <v>2.4369527</v>
      </c>
      <c r="BV28" s="41" t="s">
        <v>92</v>
      </c>
      <c r="BW28" s="14">
        <v>4.6427779999999998</v>
      </c>
      <c r="BX28" s="19">
        <v>0.87780730000000007</v>
      </c>
      <c r="BY28" s="14">
        <v>1.1690265000000002</v>
      </c>
      <c r="BZ28" s="41" t="s">
        <v>92</v>
      </c>
      <c r="CA28" s="41" t="s">
        <v>92</v>
      </c>
    </row>
    <row r="29" spans="1:79" x14ac:dyDescent="0.3">
      <c r="A29" s="10" t="s">
        <v>3</v>
      </c>
      <c r="B29" s="19">
        <v>373.93393999999904</v>
      </c>
      <c r="C29" s="20" t="s">
        <v>92</v>
      </c>
      <c r="D29" s="19">
        <v>53.571670199999993</v>
      </c>
      <c r="E29" s="14">
        <v>36.045614700000009</v>
      </c>
      <c r="F29" s="19">
        <v>18.832198399999996</v>
      </c>
      <c r="G29" s="14">
        <v>9.6680526000000011</v>
      </c>
      <c r="H29" s="19">
        <v>0.13337280000000001</v>
      </c>
      <c r="I29" s="14">
        <v>3.2583650000000004</v>
      </c>
      <c r="J29" s="19">
        <v>0.62796890000000005</v>
      </c>
      <c r="K29" s="14">
        <v>0.15974579999999999</v>
      </c>
      <c r="L29" s="19">
        <v>7.3238810000000001</v>
      </c>
      <c r="M29" s="14">
        <v>26.971761000000004</v>
      </c>
      <c r="N29" s="19">
        <v>21.598330500000007</v>
      </c>
      <c r="O29" s="14">
        <v>3.2340371999999999</v>
      </c>
      <c r="P29" s="19">
        <v>4.8503126999999999</v>
      </c>
      <c r="Q29" s="14">
        <v>8.7022984000000001</v>
      </c>
      <c r="R29" s="19">
        <v>10.0335923</v>
      </c>
      <c r="S29" s="14">
        <v>0.77452239999999994</v>
      </c>
      <c r="T29" s="19">
        <v>3.8369989000000002</v>
      </c>
      <c r="U29" s="19">
        <v>6.4452560999999999</v>
      </c>
      <c r="V29" s="14">
        <v>2.6954338</v>
      </c>
      <c r="W29" s="19">
        <v>1.0937359</v>
      </c>
      <c r="X29" s="14">
        <v>20.557946300000001</v>
      </c>
      <c r="Y29" s="19">
        <v>33.649458100000004</v>
      </c>
      <c r="Z29" s="14">
        <v>1.7855553000000004</v>
      </c>
      <c r="AA29" s="24">
        <v>0.56929310000000011</v>
      </c>
      <c r="AB29" s="19">
        <v>3.2830137000000001</v>
      </c>
      <c r="AC29" s="24">
        <v>2.5411091999999997</v>
      </c>
      <c r="AD29" s="19">
        <v>0.43602409999999997</v>
      </c>
      <c r="AE29" s="41" t="s">
        <v>92</v>
      </c>
      <c r="AF29" s="19">
        <v>0.44919880000000001</v>
      </c>
      <c r="AG29" s="14">
        <v>0.78432349999999995</v>
      </c>
      <c r="AH29" s="41" t="s">
        <v>92</v>
      </c>
      <c r="AI29" s="41" t="s">
        <v>92</v>
      </c>
      <c r="AJ29" s="41" t="s">
        <v>92</v>
      </c>
      <c r="AK29" s="14">
        <v>0.13608580000000001</v>
      </c>
      <c r="AL29" s="19">
        <v>0.57972879999999993</v>
      </c>
      <c r="AM29" s="14">
        <v>0.39665</v>
      </c>
      <c r="AN29" s="19">
        <v>2.9375773000000001</v>
      </c>
      <c r="AO29" s="14">
        <v>1.8307701000000003</v>
      </c>
      <c r="AP29" s="19">
        <v>3.7492755</v>
      </c>
      <c r="AQ29" s="14">
        <v>6.4792010000000007</v>
      </c>
      <c r="AR29" s="19">
        <v>0.34741520000000004</v>
      </c>
      <c r="AS29" s="30">
        <v>3.5891934999999999</v>
      </c>
      <c r="AT29" s="14">
        <v>10.278120199999998</v>
      </c>
      <c r="AU29" s="19">
        <v>0.81991499999999995</v>
      </c>
      <c r="AV29" s="14">
        <v>0.77777450000000004</v>
      </c>
      <c r="AW29" s="41" t="s">
        <v>92</v>
      </c>
      <c r="AX29" s="14">
        <v>0.7926932000000001</v>
      </c>
      <c r="AY29" s="41" t="s">
        <v>92</v>
      </c>
      <c r="AZ29" s="14">
        <v>0.63072479999999997</v>
      </c>
      <c r="BA29" s="19">
        <v>0.83897050000000017</v>
      </c>
      <c r="BB29" s="41" t="s">
        <v>92</v>
      </c>
      <c r="BC29" s="19">
        <v>0.85285789999999995</v>
      </c>
      <c r="BD29" s="14">
        <v>0.86750919999999998</v>
      </c>
      <c r="BE29" s="19">
        <v>0.73218850000000002</v>
      </c>
      <c r="BF29" s="41" t="s">
        <v>92</v>
      </c>
      <c r="BG29" s="19">
        <v>0.34819679999999997</v>
      </c>
      <c r="BH29" s="14">
        <v>1.0765252000000001</v>
      </c>
      <c r="BI29" s="41" t="s">
        <v>92</v>
      </c>
      <c r="BJ29" s="41" t="s">
        <v>92</v>
      </c>
      <c r="BK29" s="41" t="s">
        <v>92</v>
      </c>
      <c r="BL29" s="41" t="s">
        <v>92</v>
      </c>
      <c r="BM29" s="19">
        <v>0.28355029999999998</v>
      </c>
      <c r="BN29" s="19">
        <v>14.1418918</v>
      </c>
      <c r="BO29" s="14">
        <v>3.5042472999999998</v>
      </c>
      <c r="BP29" s="19">
        <v>2.4245437000000001</v>
      </c>
      <c r="BQ29" s="14">
        <v>4.9094199000000014</v>
      </c>
      <c r="BR29" s="19">
        <v>6.0887871000000002</v>
      </c>
      <c r="BS29" s="14">
        <v>2.9699862000000001</v>
      </c>
      <c r="BT29" s="19">
        <v>7.4517176999999997</v>
      </c>
      <c r="BU29" s="14">
        <v>4.3577548999999998</v>
      </c>
      <c r="BV29" s="19">
        <v>0.28446570000000004</v>
      </c>
      <c r="BW29" s="14">
        <v>4.5783708999999995</v>
      </c>
      <c r="BX29" s="41" t="s">
        <v>92</v>
      </c>
      <c r="BY29" s="14">
        <v>0.64239400000000002</v>
      </c>
      <c r="BZ29" s="41" t="s">
        <v>92</v>
      </c>
      <c r="CA29" s="19">
        <v>0.32236680000000001</v>
      </c>
    </row>
    <row r="30" spans="1:79" x14ac:dyDescent="0.3">
      <c r="A30" s="10" t="s">
        <v>4</v>
      </c>
      <c r="B30" s="19">
        <v>289.59679009999962</v>
      </c>
      <c r="C30" s="20" t="s">
        <v>92</v>
      </c>
      <c r="D30" s="19">
        <v>33.255899800000002</v>
      </c>
      <c r="E30" s="14">
        <v>28.091898799999996</v>
      </c>
      <c r="F30" s="19">
        <v>21.582534299999999</v>
      </c>
      <c r="G30" s="14">
        <v>9.5269581000000017</v>
      </c>
      <c r="H30" s="19">
        <v>0.37794929999999999</v>
      </c>
      <c r="I30" s="14">
        <v>4.4128053999999999</v>
      </c>
      <c r="J30" s="19">
        <v>0.93563129999999994</v>
      </c>
      <c r="K30" s="14">
        <v>0.7495961000000001</v>
      </c>
      <c r="L30" s="19">
        <v>8.2042381000000013</v>
      </c>
      <c r="M30" s="14">
        <v>20.933555400000003</v>
      </c>
      <c r="N30" s="19">
        <v>21.283787399999998</v>
      </c>
      <c r="O30" s="14">
        <v>2.9130205</v>
      </c>
      <c r="P30" s="19">
        <v>3.5858916000000001</v>
      </c>
      <c r="Q30" s="14">
        <v>6.9581891999999996</v>
      </c>
      <c r="R30" s="19">
        <v>8.7773259999999986</v>
      </c>
      <c r="S30" s="14">
        <v>0.86362480000000008</v>
      </c>
      <c r="T30" s="19">
        <v>3.5654183000000002</v>
      </c>
      <c r="U30" s="19">
        <v>3.1652573999999998</v>
      </c>
      <c r="V30" s="14">
        <v>1.7498864000000001</v>
      </c>
      <c r="W30" s="19">
        <v>0.4497814</v>
      </c>
      <c r="X30" s="14">
        <v>11.144970000000001</v>
      </c>
      <c r="Y30" s="19">
        <v>30.50339910000001</v>
      </c>
      <c r="Z30" s="14">
        <v>1.7990383000000001</v>
      </c>
      <c r="AA30" s="41" t="s">
        <v>92</v>
      </c>
      <c r="AB30" s="19">
        <v>1.9410061000000001</v>
      </c>
      <c r="AC30" s="24">
        <v>1.3681711000000001</v>
      </c>
      <c r="AD30" s="19">
        <v>0.27971469999999998</v>
      </c>
      <c r="AE30" s="14">
        <v>0.74840329999999999</v>
      </c>
      <c r="AF30" s="19">
        <v>0.57278549999999995</v>
      </c>
      <c r="AG30" s="14">
        <v>0.59240539999999997</v>
      </c>
      <c r="AH30" s="41" t="s">
        <v>92</v>
      </c>
      <c r="AI30" s="41" t="s">
        <v>92</v>
      </c>
      <c r="AJ30" s="41" t="s">
        <v>92</v>
      </c>
      <c r="AK30" s="14">
        <v>0.43691489999999999</v>
      </c>
      <c r="AL30" s="19">
        <v>0.47781040000000002</v>
      </c>
      <c r="AM30" s="14">
        <v>0.40639720000000001</v>
      </c>
      <c r="AN30" s="19">
        <v>4.9440038000000008</v>
      </c>
      <c r="AO30" s="14">
        <v>3.3202631</v>
      </c>
      <c r="AP30" s="19">
        <v>0.32661219999999996</v>
      </c>
      <c r="AQ30" s="14">
        <v>3.4729602999999996</v>
      </c>
      <c r="AR30" s="19">
        <v>1.3020565000000002</v>
      </c>
      <c r="AS30" s="30">
        <v>1.1380481</v>
      </c>
      <c r="AT30" s="14">
        <v>8.3502492000000004</v>
      </c>
      <c r="AU30" s="41" t="s">
        <v>92</v>
      </c>
      <c r="AV30" s="14">
        <v>1.3119288999999998</v>
      </c>
      <c r="AW30" s="19">
        <v>0.57138559999999994</v>
      </c>
      <c r="AX30" s="14">
        <v>1.6719007000000001</v>
      </c>
      <c r="AY30" s="41" t="s">
        <v>92</v>
      </c>
      <c r="AZ30" s="14">
        <v>0.7938096</v>
      </c>
      <c r="BA30" s="19">
        <v>0.38735579999999997</v>
      </c>
      <c r="BB30" s="14">
        <v>0.45056870000000004</v>
      </c>
      <c r="BC30" s="19">
        <v>0.2096344</v>
      </c>
      <c r="BD30" s="41" t="s">
        <v>92</v>
      </c>
      <c r="BE30" s="41" t="s">
        <v>92</v>
      </c>
      <c r="BF30" s="41" t="s">
        <v>92</v>
      </c>
      <c r="BG30" s="41" t="s">
        <v>92</v>
      </c>
      <c r="BH30" s="14">
        <v>1.0471115</v>
      </c>
      <c r="BI30" s="41" t="s">
        <v>92</v>
      </c>
      <c r="BJ30" s="41" t="s">
        <v>92</v>
      </c>
      <c r="BK30" s="19">
        <v>0.29506420000000005</v>
      </c>
      <c r="BL30" s="14">
        <v>1.5623123000000001</v>
      </c>
      <c r="BM30" s="41" t="s">
        <v>92</v>
      </c>
      <c r="BN30" s="19">
        <v>4.6232737999999998</v>
      </c>
      <c r="BO30" s="14">
        <v>1.1923339000000002</v>
      </c>
      <c r="BP30" s="19">
        <v>0.4760104</v>
      </c>
      <c r="BQ30" s="14">
        <v>4.1700734000000006</v>
      </c>
      <c r="BR30" s="19">
        <v>2.6709201999999994</v>
      </c>
      <c r="BS30" s="14">
        <v>2.3164121</v>
      </c>
      <c r="BT30" s="19">
        <v>4.2792002</v>
      </c>
      <c r="BU30" s="14">
        <v>1.6506752000000002</v>
      </c>
      <c r="BV30" s="19">
        <v>0.64283539999999995</v>
      </c>
      <c r="BW30" s="14">
        <v>2.0568198999999998</v>
      </c>
      <c r="BX30" s="19">
        <v>0.24838560000000001</v>
      </c>
      <c r="BY30" s="14">
        <v>0.58561699999999994</v>
      </c>
      <c r="BZ30" s="19">
        <v>0.95039980000000002</v>
      </c>
      <c r="CA30" s="19">
        <v>0.92430269999999992</v>
      </c>
    </row>
    <row r="31" spans="1:79" x14ac:dyDescent="0.3">
      <c r="A31" s="10" t="s">
        <v>88</v>
      </c>
      <c r="B31" s="19">
        <v>440.46449269999943</v>
      </c>
      <c r="C31" s="20" t="s">
        <v>92</v>
      </c>
      <c r="D31" s="19">
        <v>43.424789399999995</v>
      </c>
      <c r="E31" s="14">
        <v>36.265346499999993</v>
      </c>
      <c r="F31" s="19">
        <v>38.843225500000003</v>
      </c>
      <c r="G31" s="14">
        <v>20.055071700000003</v>
      </c>
      <c r="H31" s="19">
        <v>0.95376670000000008</v>
      </c>
      <c r="I31" s="14">
        <v>3.9676285000000004</v>
      </c>
      <c r="J31" s="19">
        <v>1.0020209</v>
      </c>
      <c r="K31" s="14">
        <v>0.90411859999999988</v>
      </c>
      <c r="L31" s="19">
        <v>14.055527899999998</v>
      </c>
      <c r="M31" s="14">
        <v>32.690978099999995</v>
      </c>
      <c r="N31" s="19">
        <v>22.4950525</v>
      </c>
      <c r="O31" s="14">
        <v>5.5465001000000012</v>
      </c>
      <c r="P31" s="19">
        <v>4.9784430000000013</v>
      </c>
      <c r="Q31" s="14">
        <v>16.152756</v>
      </c>
      <c r="R31" s="19">
        <v>8.9680999000000003</v>
      </c>
      <c r="S31" s="14">
        <v>1.5451397999999998</v>
      </c>
      <c r="T31" s="19">
        <v>4.6389832999999996</v>
      </c>
      <c r="U31" s="19">
        <v>6.4987568000000007</v>
      </c>
      <c r="V31" s="14">
        <v>2.6706605999999997</v>
      </c>
      <c r="W31" s="19">
        <v>2.6863326999999999</v>
      </c>
      <c r="X31" s="14">
        <v>26.439454299999998</v>
      </c>
      <c r="Y31" s="19">
        <v>37.081488900000004</v>
      </c>
      <c r="Z31" s="14">
        <v>1.3661489999999998</v>
      </c>
      <c r="AA31" s="24">
        <v>0.1898975</v>
      </c>
      <c r="AB31" s="19">
        <v>3.3701993000000003</v>
      </c>
      <c r="AC31" s="24">
        <v>1.2414673999999999</v>
      </c>
      <c r="AD31" s="19">
        <v>0.50791789999999992</v>
      </c>
      <c r="AE31" s="14">
        <v>0.48695089999999996</v>
      </c>
      <c r="AF31" s="19">
        <v>1.5953984000000001</v>
      </c>
      <c r="AG31" s="14">
        <v>0.22359100000000001</v>
      </c>
      <c r="AH31" s="41" t="s">
        <v>92</v>
      </c>
      <c r="AI31" s="14">
        <v>0.11994589999999999</v>
      </c>
      <c r="AJ31" s="19">
        <v>0.61644469999999996</v>
      </c>
      <c r="AK31" s="14">
        <v>0.62168309999999993</v>
      </c>
      <c r="AL31" s="19">
        <v>2.0910712</v>
      </c>
      <c r="AM31" s="14">
        <v>0.58364830000000001</v>
      </c>
      <c r="AN31" s="19">
        <v>0.98275769999999996</v>
      </c>
      <c r="AO31" s="14">
        <v>5.9748869000000004</v>
      </c>
      <c r="AP31" s="19">
        <v>1.4808495000000002</v>
      </c>
      <c r="AQ31" s="14">
        <v>7.478158099999999</v>
      </c>
      <c r="AR31" s="19">
        <v>0.35941989999999996</v>
      </c>
      <c r="AS31" s="30">
        <v>1.7287066</v>
      </c>
      <c r="AT31" s="14">
        <v>7.4558303000000006</v>
      </c>
      <c r="AU31" s="19">
        <v>1.2413836</v>
      </c>
      <c r="AV31" s="14">
        <v>2.0868746000000002</v>
      </c>
      <c r="AW31" s="41" t="s">
        <v>92</v>
      </c>
      <c r="AX31" s="14">
        <v>5.8137526000000008</v>
      </c>
      <c r="AY31" s="41" t="s">
        <v>92</v>
      </c>
      <c r="AZ31" s="14">
        <v>0.37691730000000001</v>
      </c>
      <c r="BA31" s="19">
        <v>0.33136280000000001</v>
      </c>
      <c r="BB31" s="14">
        <v>0.2863927</v>
      </c>
      <c r="BC31" s="41" t="s">
        <v>92</v>
      </c>
      <c r="BD31" s="14">
        <v>0.65143820000000008</v>
      </c>
      <c r="BE31" s="19">
        <v>1.3262084000000001</v>
      </c>
      <c r="BF31" s="14">
        <v>0.2473795</v>
      </c>
      <c r="BG31" s="19">
        <v>0.33823730000000002</v>
      </c>
      <c r="BH31" s="14">
        <v>2.0918118999999997</v>
      </c>
      <c r="BI31" s="19">
        <v>1.2066740999999999</v>
      </c>
      <c r="BJ31" s="14">
        <v>0.22068010000000002</v>
      </c>
      <c r="BK31" s="19">
        <v>0.55384149999999999</v>
      </c>
      <c r="BL31" s="14">
        <v>1.5756602000000002</v>
      </c>
      <c r="BM31" s="19">
        <v>0.1658028</v>
      </c>
      <c r="BN31" s="19">
        <v>5.0745956999999997</v>
      </c>
      <c r="BO31" s="14">
        <v>4.9433459999999991</v>
      </c>
      <c r="BP31" s="19">
        <v>2.1517317999999999</v>
      </c>
      <c r="BQ31" s="14">
        <v>6.185418499999999</v>
      </c>
      <c r="BR31" s="19">
        <v>6.8284523999999998</v>
      </c>
      <c r="BS31" s="14">
        <v>3.9812817999999996</v>
      </c>
      <c r="BT31" s="19">
        <v>6.3377965000000023</v>
      </c>
      <c r="BU31" s="14">
        <v>6.6575902999999998</v>
      </c>
      <c r="BV31" s="19">
        <v>0.48772960000000004</v>
      </c>
      <c r="BW31" s="14">
        <v>3.6919303999999999</v>
      </c>
      <c r="BX31" s="19">
        <v>1.1236911999999999</v>
      </c>
      <c r="BY31" s="14">
        <v>1.0254697000000002</v>
      </c>
      <c r="BZ31" s="19">
        <v>1.1641928000000001</v>
      </c>
      <c r="CA31" s="19">
        <v>1.9577331</v>
      </c>
    </row>
    <row r="32" spans="1:79" x14ac:dyDescent="0.3">
      <c r="A32" s="10" t="s">
        <v>89</v>
      </c>
      <c r="B32" s="19">
        <v>234.3131295</v>
      </c>
      <c r="C32" s="20" t="s">
        <v>92</v>
      </c>
      <c r="D32" s="19">
        <v>39.318730799999997</v>
      </c>
      <c r="E32" s="14">
        <v>14.935619200000001</v>
      </c>
      <c r="F32" s="19">
        <v>18.365944600000002</v>
      </c>
      <c r="G32" s="14">
        <v>11.6599939</v>
      </c>
      <c r="H32" s="19">
        <v>0.37984850000000003</v>
      </c>
      <c r="I32" s="14">
        <v>2.2614614</v>
      </c>
      <c r="J32" s="19">
        <v>1.0899786</v>
      </c>
      <c r="K32" s="14">
        <v>0.6869942</v>
      </c>
      <c r="L32" s="19">
        <v>6.1612783000000011</v>
      </c>
      <c r="M32" s="14">
        <v>16.4669235</v>
      </c>
      <c r="N32" s="19">
        <v>4.9366525000000001</v>
      </c>
      <c r="O32" s="14">
        <v>3.8860059000000002</v>
      </c>
      <c r="P32" s="19">
        <v>2.2015001999999995</v>
      </c>
      <c r="Q32" s="14">
        <v>3.0861110000000003</v>
      </c>
      <c r="R32" s="19">
        <v>2.1573595000000001</v>
      </c>
      <c r="S32" s="14">
        <v>0.95939679999999994</v>
      </c>
      <c r="T32" s="19">
        <v>0.34820639999999997</v>
      </c>
      <c r="U32" s="19">
        <v>3.3133233</v>
      </c>
      <c r="V32" s="14">
        <v>2.8661405999999996</v>
      </c>
      <c r="W32" s="19">
        <v>0.3338045</v>
      </c>
      <c r="X32" s="14">
        <v>10.114663400000003</v>
      </c>
      <c r="Y32" s="19">
        <v>22.648166600000003</v>
      </c>
      <c r="Z32" s="14">
        <v>1.0372444000000001</v>
      </c>
      <c r="AA32" s="24">
        <v>1.3898917000000002</v>
      </c>
      <c r="AB32" s="19">
        <v>1.9508232999999997</v>
      </c>
      <c r="AC32" s="24">
        <v>0.71623320000000001</v>
      </c>
      <c r="AD32" s="19">
        <v>9.3572299999999997E-2</v>
      </c>
      <c r="AE32" s="14">
        <v>0.79995050000000001</v>
      </c>
      <c r="AF32" s="19">
        <v>0.58641390000000004</v>
      </c>
      <c r="AG32" s="14">
        <v>0.39477909999999999</v>
      </c>
      <c r="AH32" s="41" t="s">
        <v>92</v>
      </c>
      <c r="AI32" s="41" t="s">
        <v>92</v>
      </c>
      <c r="AJ32" s="19">
        <v>0.82449080000000008</v>
      </c>
      <c r="AK32" s="14">
        <v>1.5103804000000001</v>
      </c>
      <c r="AL32" s="19">
        <v>1.7698643000000001</v>
      </c>
      <c r="AM32" s="14">
        <v>0.53185150000000003</v>
      </c>
      <c r="AN32" s="19">
        <v>1.0317571000000001</v>
      </c>
      <c r="AO32" s="14">
        <v>6.3925456000000001</v>
      </c>
      <c r="AP32" s="19">
        <v>1.8362962999999999</v>
      </c>
      <c r="AQ32" s="14">
        <v>1.4755046999999999</v>
      </c>
      <c r="AR32" s="19">
        <v>1.6189085999999999</v>
      </c>
      <c r="AS32" s="30">
        <v>1.6343714</v>
      </c>
      <c r="AT32" s="14">
        <v>7.8109874000000001</v>
      </c>
      <c r="AU32" s="41" t="s">
        <v>92</v>
      </c>
      <c r="AV32" s="14">
        <v>2.3795333999999997</v>
      </c>
      <c r="AW32" s="41" t="s">
        <v>92</v>
      </c>
      <c r="AX32" s="14">
        <v>1.1813043999999999</v>
      </c>
      <c r="AY32" s="19">
        <v>0.2008057</v>
      </c>
      <c r="AZ32" s="41" t="s">
        <v>92</v>
      </c>
      <c r="BA32" s="19">
        <v>0.98457670000000008</v>
      </c>
      <c r="BB32" s="14">
        <v>0.20541870000000001</v>
      </c>
      <c r="BC32" s="19">
        <v>0.44685799999999992</v>
      </c>
      <c r="BD32" s="14">
        <v>0.50163679999999999</v>
      </c>
      <c r="BE32" s="19">
        <v>0.43104300000000001</v>
      </c>
      <c r="BF32" s="14">
        <v>0.54140500000000003</v>
      </c>
      <c r="BG32" s="19">
        <v>0.22842679999999999</v>
      </c>
      <c r="BH32" s="14">
        <v>0.36091709999999999</v>
      </c>
      <c r="BI32" s="41" t="s">
        <v>92</v>
      </c>
      <c r="BJ32" s="14">
        <v>0.36496899999999999</v>
      </c>
      <c r="BK32" s="41" t="s">
        <v>92</v>
      </c>
      <c r="BL32" s="41" t="s">
        <v>92</v>
      </c>
      <c r="BM32" s="19">
        <v>0.18319820000000001</v>
      </c>
      <c r="BN32" s="19">
        <v>5.7063003999999999</v>
      </c>
      <c r="BO32" s="14">
        <v>2.2936629999999996</v>
      </c>
      <c r="BP32" s="19">
        <v>2.4759218000000001</v>
      </c>
      <c r="BQ32" s="14">
        <v>3.4631951999999999</v>
      </c>
      <c r="BR32" s="19">
        <v>3.2590633000000002</v>
      </c>
      <c r="BS32" s="14">
        <v>1.0121734</v>
      </c>
      <c r="BT32" s="19">
        <v>1.5172977000000001</v>
      </c>
      <c r="BU32" s="14">
        <v>1.7777239</v>
      </c>
      <c r="BV32" s="19">
        <v>0.6006127</v>
      </c>
      <c r="BW32" s="14">
        <v>0.51144159999999994</v>
      </c>
      <c r="BX32" s="19">
        <v>0.42714880000000005</v>
      </c>
      <c r="BY32" s="14">
        <v>0.39115109999999997</v>
      </c>
      <c r="BZ32" s="19">
        <v>0.65237180000000006</v>
      </c>
      <c r="CA32" s="19">
        <v>0.63100180000000006</v>
      </c>
    </row>
    <row r="33" spans="1:79" x14ac:dyDescent="0.3">
      <c r="A33" s="12" t="s">
        <v>5</v>
      </c>
      <c r="B33" s="21">
        <v>111.40209449999998</v>
      </c>
      <c r="C33" s="40" t="s">
        <v>92</v>
      </c>
      <c r="D33" s="21">
        <v>18.890328800000002</v>
      </c>
      <c r="E33" s="15">
        <v>10.668825000000002</v>
      </c>
      <c r="F33" s="21">
        <v>3.7985216999999998</v>
      </c>
      <c r="G33" s="15">
        <v>5.6472085999999999</v>
      </c>
      <c r="H33" s="21">
        <v>0.3255731</v>
      </c>
      <c r="I33" s="15">
        <v>1.8406482999999998</v>
      </c>
      <c r="J33" s="21">
        <v>0.38542560000000003</v>
      </c>
      <c r="K33" s="15">
        <v>0.24975600000000003</v>
      </c>
      <c r="L33" s="21">
        <v>3.6540445999999998</v>
      </c>
      <c r="M33" s="15">
        <v>9.555796599999999</v>
      </c>
      <c r="N33" s="21">
        <v>2.9113343999999999</v>
      </c>
      <c r="O33" s="15">
        <v>0.51791809999999994</v>
      </c>
      <c r="P33" s="21">
        <v>1.1846837999999997</v>
      </c>
      <c r="Q33" s="42" t="s">
        <v>92</v>
      </c>
      <c r="R33" s="21">
        <v>2.8397533000000004</v>
      </c>
      <c r="S33" s="15">
        <v>0.35125630000000002</v>
      </c>
      <c r="T33" s="21">
        <v>0.86597780000000013</v>
      </c>
      <c r="U33" s="21">
        <v>0.32725179999999998</v>
      </c>
      <c r="V33" s="42" t="s">
        <v>92</v>
      </c>
      <c r="W33" s="21">
        <v>0.37495639999999997</v>
      </c>
      <c r="X33" s="15">
        <v>3.5040434</v>
      </c>
      <c r="Y33" s="21">
        <v>2.7440807000000005</v>
      </c>
      <c r="Z33" s="15">
        <v>0.2623722</v>
      </c>
      <c r="AA33" s="26">
        <v>0.57850750000000006</v>
      </c>
      <c r="AB33" s="19">
        <v>0.48046590000000006</v>
      </c>
      <c r="AC33" s="26">
        <v>2.0003869000000001</v>
      </c>
      <c r="AD33" s="42" t="s">
        <v>92</v>
      </c>
      <c r="AE33" s="15">
        <v>0.2333509</v>
      </c>
      <c r="AF33" s="21">
        <v>0.85667920000000009</v>
      </c>
      <c r="AG33" s="15">
        <v>0.1222766</v>
      </c>
      <c r="AH33" s="42" t="s">
        <v>92</v>
      </c>
      <c r="AI33" s="15">
        <v>0.10122110000000001</v>
      </c>
      <c r="AJ33" s="42" t="s">
        <v>92</v>
      </c>
      <c r="AK33" s="15">
        <v>1.4540256</v>
      </c>
      <c r="AL33" s="21">
        <v>0.32761040000000002</v>
      </c>
      <c r="AM33" s="15">
        <v>0.83163730000000013</v>
      </c>
      <c r="AN33" s="21">
        <v>0.6260637</v>
      </c>
      <c r="AO33" s="15">
        <v>3.0700753000000001</v>
      </c>
      <c r="AP33" s="21">
        <v>2.1963021999999999</v>
      </c>
      <c r="AQ33" s="15">
        <v>5.0654033999999992</v>
      </c>
      <c r="AR33" s="21">
        <v>0.66211500000000001</v>
      </c>
      <c r="AS33" s="32">
        <v>0.88720880000000013</v>
      </c>
      <c r="AT33" s="15">
        <v>0.68101829999999997</v>
      </c>
      <c r="AU33" s="42" t="s">
        <v>92</v>
      </c>
      <c r="AV33" s="15">
        <v>0.85154540000000001</v>
      </c>
      <c r="AW33" s="42" t="s">
        <v>92</v>
      </c>
      <c r="AX33" s="15">
        <v>5.0452317999999998</v>
      </c>
      <c r="AY33" s="42" t="s">
        <v>92</v>
      </c>
      <c r="AZ33" s="15">
        <v>0.36445759999999999</v>
      </c>
      <c r="BA33" s="21">
        <v>0.426651</v>
      </c>
      <c r="BB33" s="42" t="s">
        <v>92</v>
      </c>
      <c r="BC33" s="21">
        <v>0.1714077</v>
      </c>
      <c r="BD33" s="42" t="s">
        <v>92</v>
      </c>
      <c r="BE33" s="21">
        <v>2.1580223999999997</v>
      </c>
      <c r="BF33" s="15">
        <v>0.2981222</v>
      </c>
      <c r="BG33" s="42" t="s">
        <v>92</v>
      </c>
      <c r="BH33" s="42" t="s">
        <v>92</v>
      </c>
      <c r="BI33" s="42" t="s">
        <v>92</v>
      </c>
      <c r="BJ33" s="42" t="s">
        <v>92</v>
      </c>
      <c r="BK33" s="42" t="s">
        <v>92</v>
      </c>
      <c r="BL33" s="15">
        <v>0.39365650000000002</v>
      </c>
      <c r="BM33" s="42" t="s">
        <v>92</v>
      </c>
      <c r="BN33" s="21">
        <v>0.54289909999999997</v>
      </c>
      <c r="BO33" s="15">
        <v>2.5853618999999997</v>
      </c>
      <c r="BP33" s="21">
        <v>0.75049260000000007</v>
      </c>
      <c r="BQ33" s="15">
        <v>2.8780785999999994</v>
      </c>
      <c r="BR33" s="21">
        <v>1.0379129</v>
      </c>
      <c r="BS33" s="15">
        <v>0.66682439999999998</v>
      </c>
      <c r="BT33" s="21">
        <v>0.51093230000000001</v>
      </c>
      <c r="BU33" s="42" t="s">
        <v>92</v>
      </c>
      <c r="BV33" s="21">
        <v>0.4902263</v>
      </c>
      <c r="BW33" s="15">
        <v>0.48448559999999996</v>
      </c>
      <c r="BX33" s="21">
        <v>0.45373739999999996</v>
      </c>
      <c r="BY33" s="15">
        <v>0.2179442</v>
      </c>
      <c r="BZ33" s="42" t="s">
        <v>92</v>
      </c>
      <c r="CA33" s="42" t="s">
        <v>92</v>
      </c>
    </row>
    <row r="34" spans="1:79" x14ac:dyDescent="0.3">
      <c r="AB34" s="46"/>
    </row>
    <row r="35" spans="1:79" x14ac:dyDescent="0.3">
      <c r="AB35" s="2"/>
    </row>
    <row r="36" spans="1:79" x14ac:dyDescent="0.3">
      <c r="AB36" s="2"/>
    </row>
    <row r="37" spans="1:79" x14ac:dyDescent="0.3">
      <c r="AB37" s="2"/>
    </row>
    <row r="38" spans="1:79" x14ac:dyDescent="0.3">
      <c r="AB38" s="2"/>
    </row>
    <row r="39" spans="1:79" x14ac:dyDescent="0.3">
      <c r="AB39" s="2"/>
    </row>
    <row r="40" spans="1:79" x14ac:dyDescent="0.3">
      <c r="AB40" s="2"/>
    </row>
    <row r="41" spans="1:79" x14ac:dyDescent="0.3">
      <c r="AB41" s="2"/>
    </row>
    <row r="42" spans="1:79" x14ac:dyDescent="0.3">
      <c r="AB42" s="2"/>
    </row>
    <row r="43" spans="1:79" x14ac:dyDescent="0.3">
      <c r="AB43" s="2"/>
    </row>
    <row r="44" spans="1:79" x14ac:dyDescent="0.3">
      <c r="AB44" s="2"/>
    </row>
    <row r="45" spans="1:79" x14ac:dyDescent="0.3">
      <c r="AB45" s="2"/>
    </row>
    <row r="46" spans="1:79" x14ac:dyDescent="0.3">
      <c r="AB46" s="2"/>
    </row>
    <row r="47" spans="1:79" x14ac:dyDescent="0.3">
      <c r="AB47" s="2"/>
    </row>
    <row r="48" spans="1:79" x14ac:dyDescent="0.3">
      <c r="AB48" s="2"/>
    </row>
    <row r="49" spans="28:28" x14ac:dyDescent="0.3">
      <c r="AB49" s="2"/>
    </row>
    <row r="50" spans="28:28" x14ac:dyDescent="0.3">
      <c r="AB50" s="2"/>
    </row>
    <row r="51" spans="28:28" x14ac:dyDescent="0.3">
      <c r="AB51" s="2"/>
    </row>
    <row r="52" spans="28:28" x14ac:dyDescent="0.3">
      <c r="AB52" s="2"/>
    </row>
    <row r="53" spans="28:28" x14ac:dyDescent="0.3">
      <c r="AB53" s="2"/>
    </row>
    <row r="54" spans="28:28" x14ac:dyDescent="0.3">
      <c r="AB54" s="2"/>
    </row>
    <row r="55" spans="28:28" x14ac:dyDescent="0.3">
      <c r="AB55" s="2"/>
    </row>
    <row r="56" spans="28:28" x14ac:dyDescent="0.3">
      <c r="AB56" s="2"/>
    </row>
    <row r="57" spans="28:28" x14ac:dyDescent="0.3">
      <c r="AB57" s="2"/>
    </row>
    <row r="58" spans="28:28" x14ac:dyDescent="0.3">
      <c r="AB58" s="2"/>
    </row>
    <row r="59" spans="28:28" x14ac:dyDescent="0.3">
      <c r="AB59" s="2"/>
    </row>
    <row r="60" spans="28:28" x14ac:dyDescent="0.3">
      <c r="AB60" s="2"/>
    </row>
    <row r="61" spans="28:28" x14ac:dyDescent="0.3">
      <c r="AB61" s="2"/>
    </row>
    <row r="62" spans="28:28" x14ac:dyDescent="0.3">
      <c r="AB62" s="2"/>
    </row>
    <row r="63" spans="28:28" x14ac:dyDescent="0.3">
      <c r="AB63" s="2"/>
    </row>
    <row r="64" spans="28:28" x14ac:dyDescent="0.3">
      <c r="AB64" s="2"/>
    </row>
    <row r="65" spans="28:28" x14ac:dyDescent="0.3">
      <c r="AB65" s="2"/>
    </row>
    <row r="66" spans="28:28" x14ac:dyDescent="0.3">
      <c r="AB66" s="2"/>
    </row>
    <row r="67" spans="28:28" x14ac:dyDescent="0.3">
      <c r="AB67" s="2"/>
    </row>
    <row r="68" spans="28:28" x14ac:dyDescent="0.3">
      <c r="AB68" s="2"/>
    </row>
    <row r="69" spans="28:28" x14ac:dyDescent="0.3">
      <c r="AB69" s="2"/>
    </row>
    <row r="70" spans="28:28" x14ac:dyDescent="0.3">
      <c r="AB70" s="2"/>
    </row>
    <row r="71" spans="28:28" x14ac:dyDescent="0.3">
      <c r="AB71" s="2"/>
    </row>
    <row r="72" spans="28:28" x14ac:dyDescent="0.3">
      <c r="AB72" s="2"/>
    </row>
    <row r="73" spans="28:28" x14ac:dyDescent="0.3">
      <c r="AB73" s="2"/>
    </row>
    <row r="74" spans="28:28" x14ac:dyDescent="0.3">
      <c r="AB74" s="2"/>
    </row>
    <row r="75" spans="28:28" x14ac:dyDescent="0.3">
      <c r="AB75" s="2"/>
    </row>
    <row r="76" spans="28:28" x14ac:dyDescent="0.3">
      <c r="AB76" s="2"/>
    </row>
    <row r="77" spans="28:28" x14ac:dyDescent="0.3">
      <c r="AB77" s="2"/>
    </row>
    <row r="78" spans="28:28" x14ac:dyDescent="0.3">
      <c r="AB78" s="2"/>
    </row>
    <row r="79" spans="28:28" x14ac:dyDescent="0.3">
      <c r="AB79" s="2"/>
    </row>
    <row r="80" spans="28:28" x14ac:dyDescent="0.3">
      <c r="AB80" s="2"/>
    </row>
    <row r="81" spans="28:28" x14ac:dyDescent="0.3">
      <c r="AB81" s="2"/>
    </row>
    <row r="82" spans="28:28" x14ac:dyDescent="0.3">
      <c r="AB82" s="2"/>
    </row>
    <row r="83" spans="28:28" x14ac:dyDescent="0.3">
      <c r="AB83" s="2"/>
    </row>
    <row r="84" spans="28:28" x14ac:dyDescent="0.3">
      <c r="AB84" s="2"/>
    </row>
    <row r="85" spans="28:28" x14ac:dyDescent="0.3">
      <c r="AB85" s="2"/>
    </row>
    <row r="86" spans="28:28" x14ac:dyDescent="0.3">
      <c r="AB86" s="2"/>
    </row>
    <row r="87" spans="28:28" x14ac:dyDescent="0.3">
      <c r="AB87" s="2"/>
    </row>
    <row r="88" spans="28:28" x14ac:dyDescent="0.3">
      <c r="AB88" s="2"/>
    </row>
    <row r="89" spans="28:28" x14ac:dyDescent="0.3">
      <c r="AB89" s="2"/>
    </row>
    <row r="90" spans="28:28" x14ac:dyDescent="0.3">
      <c r="AB90" s="2"/>
    </row>
    <row r="91" spans="28:28" x14ac:dyDescent="0.3">
      <c r="AB91" s="2"/>
    </row>
    <row r="92" spans="28:28" x14ac:dyDescent="0.3">
      <c r="AB92" s="2"/>
    </row>
    <row r="93" spans="28:28" x14ac:dyDescent="0.3">
      <c r="AB93" s="2"/>
    </row>
    <row r="94" spans="28:28" x14ac:dyDescent="0.3">
      <c r="AB94" s="2"/>
    </row>
    <row r="95" spans="28:28" x14ac:dyDescent="0.3">
      <c r="AB95" s="2"/>
    </row>
    <row r="96" spans="28:28" x14ac:dyDescent="0.3">
      <c r="AB96" s="2"/>
    </row>
    <row r="97" spans="28:28" x14ac:dyDescent="0.3">
      <c r="AB97" s="2"/>
    </row>
    <row r="98" spans="28:28" x14ac:dyDescent="0.3">
      <c r="AB98" s="2"/>
    </row>
    <row r="99" spans="28:28" x14ac:dyDescent="0.3">
      <c r="AB99" s="2"/>
    </row>
    <row r="100" spans="28:28" x14ac:dyDescent="0.3">
      <c r="AB100" s="2"/>
    </row>
    <row r="101" spans="28:28" x14ac:dyDescent="0.3">
      <c r="AB101" s="2"/>
    </row>
    <row r="102" spans="28:28" x14ac:dyDescent="0.3">
      <c r="AB102" s="2"/>
    </row>
    <row r="103" spans="28:28" x14ac:dyDescent="0.3">
      <c r="AB103" s="2"/>
    </row>
    <row r="104" spans="28:28" x14ac:dyDescent="0.3">
      <c r="AB104" s="2"/>
    </row>
    <row r="105" spans="28:28" x14ac:dyDescent="0.3">
      <c r="AB105" s="2"/>
    </row>
    <row r="106" spans="28:28" x14ac:dyDescent="0.3">
      <c r="AB106" s="2"/>
    </row>
    <row r="107" spans="28:28" x14ac:dyDescent="0.3">
      <c r="AB107" s="2"/>
    </row>
    <row r="108" spans="28:28" x14ac:dyDescent="0.3">
      <c r="AB108" s="2"/>
    </row>
    <row r="109" spans="28:28" x14ac:dyDescent="0.3">
      <c r="AB109" s="2"/>
    </row>
    <row r="110" spans="28:28" x14ac:dyDescent="0.3">
      <c r="AB110" s="2"/>
    </row>
    <row r="111" spans="28:28" x14ac:dyDescent="0.3">
      <c r="AB111" s="2"/>
    </row>
    <row r="112" spans="28:28" x14ac:dyDescent="0.3">
      <c r="AB112" s="2"/>
    </row>
    <row r="113" spans="28:28" x14ac:dyDescent="0.3">
      <c r="AB113" s="2"/>
    </row>
    <row r="114" spans="28:28" x14ac:dyDescent="0.3">
      <c r="AB114" s="2"/>
    </row>
    <row r="115" spans="28:28" x14ac:dyDescent="0.3">
      <c r="AB115" s="2"/>
    </row>
    <row r="116" spans="28:28" x14ac:dyDescent="0.3">
      <c r="AB116" s="2"/>
    </row>
    <row r="117" spans="28:28" x14ac:dyDescent="0.3">
      <c r="AB117" s="2"/>
    </row>
    <row r="118" spans="28:28" x14ac:dyDescent="0.3">
      <c r="AB118" s="2"/>
    </row>
    <row r="119" spans="28:28" x14ac:dyDescent="0.3">
      <c r="AB119" s="2"/>
    </row>
    <row r="120" spans="28:28" x14ac:dyDescent="0.3">
      <c r="AB120" s="2"/>
    </row>
    <row r="121" spans="28:28" x14ac:dyDescent="0.3">
      <c r="AB121" s="2"/>
    </row>
    <row r="122" spans="28:28" x14ac:dyDescent="0.3">
      <c r="AB122" s="2"/>
    </row>
    <row r="123" spans="28:28" x14ac:dyDescent="0.3">
      <c r="AB123" s="2"/>
    </row>
    <row r="124" spans="28:28" x14ac:dyDescent="0.3">
      <c r="AB124" s="2"/>
    </row>
    <row r="125" spans="28:28" x14ac:dyDescent="0.3">
      <c r="AB125" s="2"/>
    </row>
    <row r="126" spans="28:28" x14ac:dyDescent="0.3">
      <c r="AB126" s="2"/>
    </row>
    <row r="127" spans="28:28" x14ac:dyDescent="0.3">
      <c r="AB127" s="2"/>
    </row>
    <row r="128" spans="28:28" x14ac:dyDescent="0.3">
      <c r="AB128" s="2"/>
    </row>
    <row r="129" spans="28:28" x14ac:dyDescent="0.3">
      <c r="AB129" s="2"/>
    </row>
    <row r="130" spans="28:28" x14ac:dyDescent="0.3">
      <c r="AB130" s="2"/>
    </row>
    <row r="131" spans="28:28" x14ac:dyDescent="0.3">
      <c r="AB131" s="2"/>
    </row>
    <row r="132" spans="28:28" x14ac:dyDescent="0.3">
      <c r="AB132" s="2"/>
    </row>
    <row r="133" spans="28:28" x14ac:dyDescent="0.3">
      <c r="AB133" s="2"/>
    </row>
    <row r="134" spans="28:28" x14ac:dyDescent="0.3">
      <c r="AB134" s="2"/>
    </row>
    <row r="135" spans="28:28" x14ac:dyDescent="0.3">
      <c r="AB135" s="2"/>
    </row>
    <row r="136" spans="28:28" x14ac:dyDescent="0.3">
      <c r="AB136" s="2"/>
    </row>
    <row r="137" spans="28:28" x14ac:dyDescent="0.3">
      <c r="AB137" s="2"/>
    </row>
    <row r="138" spans="28:28" x14ac:dyDescent="0.3">
      <c r="AB138" s="2"/>
    </row>
    <row r="139" spans="28:28" x14ac:dyDescent="0.3">
      <c r="AB139" s="2"/>
    </row>
    <row r="140" spans="28:28" x14ac:dyDescent="0.3">
      <c r="AB140" s="2"/>
    </row>
    <row r="141" spans="28:28" x14ac:dyDescent="0.3">
      <c r="AB141" s="2"/>
    </row>
    <row r="142" spans="28:28" x14ac:dyDescent="0.3">
      <c r="AB142" s="2"/>
    </row>
    <row r="143" spans="28:28" x14ac:dyDescent="0.3">
      <c r="AB143" s="2"/>
    </row>
    <row r="144" spans="28:28" x14ac:dyDescent="0.3">
      <c r="AB144" s="2"/>
    </row>
    <row r="145" spans="28:28" x14ac:dyDescent="0.3">
      <c r="AB145" s="2"/>
    </row>
    <row r="146" spans="28:28" x14ac:dyDescent="0.3">
      <c r="AB146" s="2"/>
    </row>
    <row r="147" spans="28:28" x14ac:dyDescent="0.3">
      <c r="AB147" s="2"/>
    </row>
    <row r="148" spans="28:28" x14ac:dyDescent="0.3">
      <c r="AB148" s="2"/>
    </row>
    <row r="149" spans="28:28" x14ac:dyDescent="0.3">
      <c r="AB149" s="2"/>
    </row>
    <row r="150" spans="28:28" x14ac:dyDescent="0.3">
      <c r="AB150" s="2"/>
    </row>
    <row r="151" spans="28:28" x14ac:dyDescent="0.3">
      <c r="AB151" s="2"/>
    </row>
    <row r="152" spans="28:28" x14ac:dyDescent="0.3">
      <c r="AB152" s="2"/>
    </row>
    <row r="153" spans="28:28" x14ac:dyDescent="0.3">
      <c r="AB153" s="2"/>
    </row>
    <row r="154" spans="28:28" x14ac:dyDescent="0.3">
      <c r="AB154" s="2"/>
    </row>
    <row r="155" spans="28:28" x14ac:dyDescent="0.3">
      <c r="AB155" s="2"/>
    </row>
    <row r="156" spans="28:28" x14ac:dyDescent="0.3">
      <c r="AB156" s="2"/>
    </row>
    <row r="157" spans="28:28" x14ac:dyDescent="0.3">
      <c r="AB157" s="2"/>
    </row>
    <row r="158" spans="28:28" x14ac:dyDescent="0.3">
      <c r="AB158" s="2"/>
    </row>
    <row r="159" spans="28:28" x14ac:dyDescent="0.3">
      <c r="AB159" s="2"/>
    </row>
    <row r="160" spans="28:28" x14ac:dyDescent="0.3">
      <c r="AB160" s="2"/>
    </row>
    <row r="161" spans="28:28" x14ac:dyDescent="0.3">
      <c r="AB161" s="2"/>
    </row>
    <row r="162" spans="28:28" x14ac:dyDescent="0.3">
      <c r="AB162" s="2"/>
    </row>
    <row r="163" spans="28:28" x14ac:dyDescent="0.3">
      <c r="AB163" s="2"/>
    </row>
    <row r="164" spans="28:28" x14ac:dyDescent="0.3">
      <c r="AB164" s="2"/>
    </row>
    <row r="165" spans="28:28" x14ac:dyDescent="0.3">
      <c r="AB165" s="2"/>
    </row>
    <row r="166" spans="28:28" x14ac:dyDescent="0.3">
      <c r="AB166" s="2"/>
    </row>
    <row r="167" spans="28:28" x14ac:dyDescent="0.3">
      <c r="AB167" s="2"/>
    </row>
    <row r="168" spans="28:28" x14ac:dyDescent="0.3">
      <c r="AB168" s="2"/>
    </row>
    <row r="169" spans="28:28" x14ac:dyDescent="0.3">
      <c r="AB169" s="2"/>
    </row>
    <row r="170" spans="28:28" x14ac:dyDescent="0.3">
      <c r="AB170" s="2"/>
    </row>
    <row r="171" spans="28:28" x14ac:dyDescent="0.3">
      <c r="AB171" s="2"/>
    </row>
    <row r="172" spans="28:28" x14ac:dyDescent="0.3">
      <c r="AB172" s="2"/>
    </row>
    <row r="173" spans="28:28" x14ac:dyDescent="0.3">
      <c r="AB173" s="2"/>
    </row>
    <row r="174" spans="28:28" x14ac:dyDescent="0.3">
      <c r="AB174" s="2"/>
    </row>
    <row r="175" spans="28:28" x14ac:dyDescent="0.3">
      <c r="AB175" s="2"/>
    </row>
    <row r="176" spans="28:28" x14ac:dyDescent="0.3">
      <c r="AB176" s="2"/>
    </row>
    <row r="177" spans="28:28" x14ac:dyDescent="0.3">
      <c r="AB177" s="2"/>
    </row>
    <row r="178" spans="28:28" x14ac:dyDescent="0.3">
      <c r="AB178" s="2"/>
    </row>
    <row r="179" spans="28:28" x14ac:dyDescent="0.3">
      <c r="AB179" s="2"/>
    </row>
    <row r="180" spans="28:28" x14ac:dyDescent="0.3">
      <c r="AB180" s="2"/>
    </row>
    <row r="181" spans="28:28" x14ac:dyDescent="0.3">
      <c r="AB181" s="2"/>
    </row>
    <row r="182" spans="28:28" x14ac:dyDescent="0.3">
      <c r="AB182" s="2"/>
    </row>
    <row r="183" spans="28:28" x14ac:dyDescent="0.3">
      <c r="AB183" s="2"/>
    </row>
    <row r="184" spans="28:28" x14ac:dyDescent="0.3">
      <c r="AB184" s="2"/>
    </row>
    <row r="185" spans="28:28" x14ac:dyDescent="0.3">
      <c r="AB185" s="2"/>
    </row>
    <row r="186" spans="28:28" x14ac:dyDescent="0.3">
      <c r="AB186" s="2"/>
    </row>
    <row r="187" spans="28:28" x14ac:dyDescent="0.3">
      <c r="AB187" s="2"/>
    </row>
    <row r="188" spans="28:28" x14ac:dyDescent="0.3">
      <c r="AB188" s="2"/>
    </row>
    <row r="189" spans="28:28" x14ac:dyDescent="0.3">
      <c r="AB189" s="2"/>
    </row>
    <row r="190" spans="28:28" x14ac:dyDescent="0.3">
      <c r="AB190" s="2"/>
    </row>
    <row r="191" spans="28:28" x14ac:dyDescent="0.3">
      <c r="AB191" s="2"/>
    </row>
    <row r="192" spans="28:28" x14ac:dyDescent="0.3">
      <c r="AB192" s="2"/>
    </row>
    <row r="193" spans="28:28" x14ac:dyDescent="0.3">
      <c r="AB193" s="2"/>
    </row>
    <row r="194" spans="28:28" x14ac:dyDescent="0.3">
      <c r="AB194" s="2"/>
    </row>
    <row r="195" spans="28:28" x14ac:dyDescent="0.3">
      <c r="AB195" s="2"/>
    </row>
    <row r="196" spans="28:28" x14ac:dyDescent="0.3">
      <c r="AB196" s="2"/>
    </row>
    <row r="197" spans="28:28" x14ac:dyDescent="0.3">
      <c r="AB197" s="2"/>
    </row>
    <row r="198" spans="28:28" x14ac:dyDescent="0.3">
      <c r="AB198" s="2"/>
    </row>
    <row r="199" spans="28:28" x14ac:dyDescent="0.3">
      <c r="AB199" s="2"/>
    </row>
    <row r="200" spans="28:28" x14ac:dyDescent="0.3">
      <c r="AB200" s="2"/>
    </row>
    <row r="201" spans="28:28" x14ac:dyDescent="0.3">
      <c r="AB201" s="2"/>
    </row>
    <row r="202" spans="28:28" x14ac:dyDescent="0.3">
      <c r="AB202" s="2"/>
    </row>
    <row r="203" spans="28:28" x14ac:dyDescent="0.3">
      <c r="AB203" s="2"/>
    </row>
    <row r="204" spans="28:28" x14ac:dyDescent="0.3">
      <c r="AB204" s="2"/>
    </row>
    <row r="205" spans="28:28" x14ac:dyDescent="0.3">
      <c r="AB205" s="2"/>
    </row>
    <row r="206" spans="28:28" x14ac:dyDescent="0.3">
      <c r="AB206" s="2"/>
    </row>
    <row r="207" spans="28:28" x14ac:dyDescent="0.3">
      <c r="AB207" s="2"/>
    </row>
    <row r="208" spans="28:28" x14ac:dyDescent="0.3">
      <c r="AB208" s="2"/>
    </row>
    <row r="209" spans="28:28" x14ac:dyDescent="0.3">
      <c r="AB209" s="2"/>
    </row>
    <row r="210" spans="28:28" x14ac:dyDescent="0.3">
      <c r="AB210" s="2"/>
    </row>
    <row r="211" spans="28:28" x14ac:dyDescent="0.3">
      <c r="AB211" s="2"/>
    </row>
    <row r="212" spans="28:28" x14ac:dyDescent="0.3">
      <c r="AB212" s="2"/>
    </row>
    <row r="213" spans="28:28" x14ac:dyDescent="0.3">
      <c r="AB213" s="2"/>
    </row>
    <row r="214" spans="28:28" x14ac:dyDescent="0.3">
      <c r="AB214" s="2"/>
    </row>
    <row r="215" spans="28:28" x14ac:dyDescent="0.3">
      <c r="AB215" s="2"/>
    </row>
    <row r="216" spans="28:28" x14ac:dyDescent="0.3">
      <c r="AB216" s="2"/>
    </row>
    <row r="217" spans="28:28" x14ac:dyDescent="0.3">
      <c r="AB217" s="2"/>
    </row>
    <row r="218" spans="28:28" x14ac:dyDescent="0.3">
      <c r="AB218" s="2"/>
    </row>
    <row r="219" spans="28:28" x14ac:dyDescent="0.3">
      <c r="AB219" s="2"/>
    </row>
    <row r="220" spans="28:28" x14ac:dyDescent="0.3">
      <c r="AB220" s="2"/>
    </row>
    <row r="221" spans="28:28" x14ac:dyDescent="0.3">
      <c r="AB221" s="2"/>
    </row>
    <row r="222" spans="28:28" x14ac:dyDescent="0.3">
      <c r="AB222" s="2"/>
    </row>
    <row r="223" spans="28:28" x14ac:dyDescent="0.3">
      <c r="AB223" s="2"/>
    </row>
    <row r="224" spans="28:28" x14ac:dyDescent="0.3">
      <c r="AB224" s="2"/>
    </row>
    <row r="225" spans="28:28" x14ac:dyDescent="0.3">
      <c r="AB225" s="2"/>
    </row>
    <row r="226" spans="28:28" x14ac:dyDescent="0.3">
      <c r="AB226" s="2"/>
    </row>
    <row r="227" spans="28:28" x14ac:dyDescent="0.3">
      <c r="AB227" s="2"/>
    </row>
    <row r="228" spans="28:28" x14ac:dyDescent="0.3">
      <c r="AB228" s="2"/>
    </row>
    <row r="229" spans="28:28" x14ac:dyDescent="0.3">
      <c r="AB229" s="2"/>
    </row>
    <row r="230" spans="28:28" x14ac:dyDescent="0.3">
      <c r="AB230" s="2"/>
    </row>
    <row r="231" spans="28:28" x14ac:dyDescent="0.3">
      <c r="AB231" s="2"/>
    </row>
    <row r="232" spans="28:28" x14ac:dyDescent="0.3">
      <c r="AB232" s="2"/>
    </row>
    <row r="233" spans="28:28" x14ac:dyDescent="0.3">
      <c r="AB233" s="2"/>
    </row>
    <row r="234" spans="28:28" x14ac:dyDescent="0.3">
      <c r="AB234" s="2"/>
    </row>
    <row r="235" spans="28:28" x14ac:dyDescent="0.3">
      <c r="AB235" s="2"/>
    </row>
    <row r="236" spans="28:28" x14ac:dyDescent="0.3">
      <c r="AB236" s="2"/>
    </row>
    <row r="237" spans="28:28" x14ac:dyDescent="0.3">
      <c r="AB237" s="2"/>
    </row>
    <row r="238" spans="28:28" x14ac:dyDescent="0.3">
      <c r="AB238" s="2"/>
    </row>
    <row r="239" spans="28:28" x14ac:dyDescent="0.3">
      <c r="AB239" s="2"/>
    </row>
    <row r="240" spans="28:28" x14ac:dyDescent="0.3">
      <c r="AB240" s="2"/>
    </row>
    <row r="241" spans="28:28" x14ac:dyDescent="0.3">
      <c r="AB241" s="2"/>
    </row>
    <row r="242" spans="28:28" x14ac:dyDescent="0.3">
      <c r="AB242" s="2"/>
    </row>
    <row r="243" spans="28:28" x14ac:dyDescent="0.3">
      <c r="AB243" s="2"/>
    </row>
    <row r="244" spans="28:28" x14ac:dyDescent="0.3">
      <c r="AB244" s="2"/>
    </row>
    <row r="245" spans="28:28" x14ac:dyDescent="0.3">
      <c r="AB245" s="2"/>
    </row>
    <row r="246" spans="28:28" x14ac:dyDescent="0.3">
      <c r="AB246" s="2"/>
    </row>
    <row r="247" spans="28:28" x14ac:dyDescent="0.3">
      <c r="AB247" s="2"/>
    </row>
    <row r="248" spans="28:28" x14ac:dyDescent="0.3">
      <c r="AB248" s="2"/>
    </row>
    <row r="249" spans="28:28" x14ac:dyDescent="0.3">
      <c r="AB249" s="2"/>
    </row>
    <row r="250" spans="28:28" x14ac:dyDescent="0.3">
      <c r="AB250" s="2"/>
    </row>
    <row r="251" spans="28:28" x14ac:dyDescent="0.3">
      <c r="AB251" s="2"/>
    </row>
    <row r="252" spans="28:28" x14ac:dyDescent="0.3">
      <c r="AB252" s="2"/>
    </row>
    <row r="253" spans="28:28" x14ac:dyDescent="0.3">
      <c r="AB253" s="2"/>
    </row>
    <row r="254" spans="28:28" x14ac:dyDescent="0.3">
      <c r="AB254" s="2"/>
    </row>
    <row r="255" spans="28:28" x14ac:dyDescent="0.3">
      <c r="AB255" s="2"/>
    </row>
    <row r="256" spans="28:28" x14ac:dyDescent="0.3">
      <c r="AB256" s="2"/>
    </row>
    <row r="257" spans="28:28" x14ac:dyDescent="0.3">
      <c r="AB257" s="2"/>
    </row>
    <row r="258" spans="28:28" x14ac:dyDescent="0.3">
      <c r="AB258" s="2"/>
    </row>
    <row r="259" spans="28:28" x14ac:dyDescent="0.3">
      <c r="AB259" s="2"/>
    </row>
    <row r="260" spans="28:28" x14ac:dyDescent="0.3">
      <c r="AB260" s="2"/>
    </row>
    <row r="261" spans="28:28" x14ac:dyDescent="0.3">
      <c r="AB261" s="2"/>
    </row>
    <row r="262" spans="28:28" x14ac:dyDescent="0.3">
      <c r="AB262" s="2"/>
    </row>
    <row r="263" spans="28:28" x14ac:dyDescent="0.3">
      <c r="AB263" s="2"/>
    </row>
    <row r="264" spans="28:28" x14ac:dyDescent="0.3">
      <c r="AB264" s="2"/>
    </row>
    <row r="265" spans="28:28" x14ac:dyDescent="0.3">
      <c r="AB265" s="2"/>
    </row>
    <row r="266" spans="28:28" x14ac:dyDescent="0.3">
      <c r="AB266" s="2"/>
    </row>
    <row r="267" spans="28:28" x14ac:dyDescent="0.3">
      <c r="AB267" s="2"/>
    </row>
    <row r="268" spans="28:28" x14ac:dyDescent="0.3">
      <c r="AB268" s="2"/>
    </row>
    <row r="269" spans="28:28" x14ac:dyDescent="0.3">
      <c r="AB269" s="2"/>
    </row>
    <row r="270" spans="28:28" x14ac:dyDescent="0.3">
      <c r="AB270" s="2"/>
    </row>
    <row r="271" spans="28:28" x14ac:dyDescent="0.3">
      <c r="AB271" s="2"/>
    </row>
    <row r="272" spans="28:28" x14ac:dyDescent="0.3">
      <c r="AB272" s="2"/>
    </row>
    <row r="273" spans="28:28" x14ac:dyDescent="0.3">
      <c r="AB273" s="2"/>
    </row>
    <row r="274" spans="28:28" x14ac:dyDescent="0.3">
      <c r="AB274" s="2"/>
    </row>
    <row r="275" spans="28:28" x14ac:dyDescent="0.3">
      <c r="AB275" s="2"/>
    </row>
    <row r="276" spans="28:28" x14ac:dyDescent="0.3">
      <c r="AB276" s="2"/>
    </row>
    <row r="277" spans="28:28" x14ac:dyDescent="0.3">
      <c r="AB277" s="2"/>
    </row>
    <row r="278" spans="28:28" x14ac:dyDescent="0.3">
      <c r="AB278" s="2"/>
    </row>
    <row r="279" spans="28:28" x14ac:dyDescent="0.3">
      <c r="AB279" s="2"/>
    </row>
    <row r="280" spans="28:28" x14ac:dyDescent="0.3">
      <c r="AB280" s="2"/>
    </row>
    <row r="281" spans="28:28" x14ac:dyDescent="0.3">
      <c r="AB281" s="2"/>
    </row>
    <row r="282" spans="28:28" x14ac:dyDescent="0.3">
      <c r="AB282" s="2"/>
    </row>
    <row r="283" spans="28:28" x14ac:dyDescent="0.3">
      <c r="AB283" s="2"/>
    </row>
    <row r="284" spans="28:28" x14ac:dyDescent="0.3">
      <c r="AB284" s="2"/>
    </row>
    <row r="285" spans="28:28" x14ac:dyDescent="0.3">
      <c r="AB285" s="2"/>
    </row>
    <row r="286" spans="28:28" x14ac:dyDescent="0.3">
      <c r="AB286" s="2"/>
    </row>
    <row r="287" spans="28:28" x14ac:dyDescent="0.3">
      <c r="AB287" s="2"/>
    </row>
    <row r="288" spans="28:28" x14ac:dyDescent="0.3">
      <c r="AB288" s="2"/>
    </row>
    <row r="289" spans="28:28" x14ac:dyDescent="0.3">
      <c r="AB289" s="2"/>
    </row>
    <row r="290" spans="28:28" x14ac:dyDescent="0.3">
      <c r="AB290" s="2"/>
    </row>
    <row r="291" spans="28:28" x14ac:dyDescent="0.3">
      <c r="AB291" s="2"/>
    </row>
    <row r="292" spans="28:28" x14ac:dyDescent="0.3">
      <c r="AB292" s="2"/>
    </row>
    <row r="293" spans="28:28" x14ac:dyDescent="0.3">
      <c r="AB293" s="2"/>
    </row>
    <row r="294" spans="28:28" x14ac:dyDescent="0.3">
      <c r="AB294" s="2"/>
    </row>
    <row r="295" spans="28:28" x14ac:dyDescent="0.3">
      <c r="AB295" s="2"/>
    </row>
    <row r="296" spans="28:28" x14ac:dyDescent="0.3">
      <c r="AB296" s="2"/>
    </row>
    <row r="297" spans="28:28" x14ac:dyDescent="0.3">
      <c r="AB297" s="2"/>
    </row>
    <row r="298" spans="28:28" x14ac:dyDescent="0.3">
      <c r="AB298" s="2"/>
    </row>
    <row r="299" spans="28:28" x14ac:dyDescent="0.3">
      <c r="AB299" s="2"/>
    </row>
    <row r="300" spans="28:28" x14ac:dyDescent="0.3">
      <c r="AB300" s="2"/>
    </row>
    <row r="301" spans="28:28" x14ac:dyDescent="0.3">
      <c r="AB301" s="2"/>
    </row>
    <row r="302" spans="28:28" x14ac:dyDescent="0.3">
      <c r="AB302" s="2"/>
    </row>
    <row r="303" spans="28:28" x14ac:dyDescent="0.3">
      <c r="AB303" s="2"/>
    </row>
    <row r="304" spans="28:28" x14ac:dyDescent="0.3">
      <c r="AB304" s="2"/>
    </row>
    <row r="305" spans="28:28" x14ac:dyDescent="0.3">
      <c r="AB305" s="2"/>
    </row>
    <row r="306" spans="28:28" x14ac:dyDescent="0.3">
      <c r="AB306" s="2"/>
    </row>
    <row r="307" spans="28:28" x14ac:dyDescent="0.3">
      <c r="AB307" s="2"/>
    </row>
    <row r="308" spans="28:28" x14ac:dyDescent="0.3">
      <c r="AB308" s="2"/>
    </row>
    <row r="309" spans="28:28" x14ac:dyDescent="0.3">
      <c r="AB309" s="2"/>
    </row>
    <row r="310" spans="28:28" x14ac:dyDescent="0.3">
      <c r="AB310" s="2"/>
    </row>
    <row r="311" spans="28:28" x14ac:dyDescent="0.3">
      <c r="AB311" s="2"/>
    </row>
    <row r="312" spans="28:28" x14ac:dyDescent="0.3">
      <c r="AB312" s="2"/>
    </row>
    <row r="313" spans="28:28" x14ac:dyDescent="0.3">
      <c r="AB313" s="2"/>
    </row>
    <row r="314" spans="28:28" x14ac:dyDescent="0.3">
      <c r="AB314" s="2"/>
    </row>
    <row r="315" spans="28:28" x14ac:dyDescent="0.3">
      <c r="AB315" s="2"/>
    </row>
    <row r="316" spans="28:28" x14ac:dyDescent="0.3">
      <c r="AB316" s="2"/>
    </row>
    <row r="317" spans="28:28" x14ac:dyDescent="0.3">
      <c r="AB317" s="2"/>
    </row>
    <row r="318" spans="28:28" x14ac:dyDescent="0.3">
      <c r="AB318" s="2"/>
    </row>
    <row r="319" spans="28:28" x14ac:dyDescent="0.3">
      <c r="AB319" s="2"/>
    </row>
    <row r="320" spans="28:28" x14ac:dyDescent="0.3">
      <c r="AB320" s="2"/>
    </row>
    <row r="321" spans="28:28" x14ac:dyDescent="0.3">
      <c r="AB321" s="2"/>
    </row>
    <row r="322" spans="28:28" x14ac:dyDescent="0.3">
      <c r="AB322" s="2"/>
    </row>
    <row r="323" spans="28:28" x14ac:dyDescent="0.3">
      <c r="AB323" s="2"/>
    </row>
    <row r="324" spans="28:28" x14ac:dyDescent="0.3">
      <c r="AB324" s="2"/>
    </row>
    <row r="325" spans="28:28" x14ac:dyDescent="0.3">
      <c r="AB325" s="2"/>
    </row>
    <row r="326" spans="28:28" x14ac:dyDescent="0.3">
      <c r="AB326" s="2"/>
    </row>
    <row r="327" spans="28:28" x14ac:dyDescent="0.3">
      <c r="AB327" s="2"/>
    </row>
    <row r="328" spans="28:28" x14ac:dyDescent="0.3">
      <c r="AB328" s="2"/>
    </row>
    <row r="329" spans="28:28" x14ac:dyDescent="0.3">
      <c r="AB329" s="2"/>
    </row>
    <row r="330" spans="28:28" x14ac:dyDescent="0.3">
      <c r="AB330" s="2"/>
    </row>
    <row r="331" spans="28:28" x14ac:dyDescent="0.3">
      <c r="AB331" s="2"/>
    </row>
    <row r="332" spans="28:28" x14ac:dyDescent="0.3">
      <c r="AB332" s="2"/>
    </row>
    <row r="333" spans="28:28" x14ac:dyDescent="0.3">
      <c r="AB333" s="2"/>
    </row>
    <row r="334" spans="28:28" x14ac:dyDescent="0.3">
      <c r="AB334" s="2"/>
    </row>
    <row r="335" spans="28:28" x14ac:dyDescent="0.3">
      <c r="AB335" s="2"/>
    </row>
    <row r="336" spans="28:28" x14ac:dyDescent="0.3">
      <c r="AB336" s="2"/>
    </row>
    <row r="337" spans="28:28" x14ac:dyDescent="0.3">
      <c r="AB337" s="2"/>
    </row>
    <row r="338" spans="28:28" x14ac:dyDescent="0.3">
      <c r="AB338" s="2"/>
    </row>
    <row r="339" spans="28:28" x14ac:dyDescent="0.3">
      <c r="AB339" s="2"/>
    </row>
    <row r="340" spans="28:28" x14ac:dyDescent="0.3">
      <c r="AB340" s="2"/>
    </row>
    <row r="341" spans="28:28" x14ac:dyDescent="0.3">
      <c r="AB341" s="2"/>
    </row>
    <row r="342" spans="28:28" x14ac:dyDescent="0.3">
      <c r="AB342" s="2"/>
    </row>
    <row r="343" spans="28:28" x14ac:dyDescent="0.3">
      <c r="AB343" s="2"/>
    </row>
    <row r="344" spans="28:28" x14ac:dyDescent="0.3">
      <c r="AB344" s="2"/>
    </row>
    <row r="345" spans="28:28" x14ac:dyDescent="0.3">
      <c r="AB345" s="2"/>
    </row>
    <row r="346" spans="28:28" x14ac:dyDescent="0.3">
      <c r="AB346" s="2"/>
    </row>
    <row r="347" spans="28:28" x14ac:dyDescent="0.3">
      <c r="AB347" s="2"/>
    </row>
    <row r="348" spans="28:28" x14ac:dyDescent="0.3">
      <c r="AB348" s="2"/>
    </row>
    <row r="349" spans="28:28" x14ac:dyDescent="0.3">
      <c r="AB349" s="2"/>
    </row>
    <row r="350" spans="28:28" x14ac:dyDescent="0.3">
      <c r="AB350" s="2"/>
    </row>
    <row r="351" spans="28:28" x14ac:dyDescent="0.3">
      <c r="AB351" s="2"/>
    </row>
    <row r="352" spans="28:28" x14ac:dyDescent="0.3">
      <c r="AB352" s="2"/>
    </row>
    <row r="353" spans="28:28" x14ac:dyDescent="0.3">
      <c r="AB353" s="2"/>
    </row>
    <row r="354" spans="28:28" x14ac:dyDescent="0.3">
      <c r="AB354" s="2"/>
    </row>
    <row r="355" spans="28:28" x14ac:dyDescent="0.3">
      <c r="AB355" s="2"/>
    </row>
    <row r="356" spans="28:28" x14ac:dyDescent="0.3">
      <c r="AB356" s="2"/>
    </row>
    <row r="357" spans="28:28" x14ac:dyDescent="0.3">
      <c r="AB357" s="2"/>
    </row>
    <row r="358" spans="28:28" x14ac:dyDescent="0.3">
      <c r="AB358" s="2"/>
    </row>
    <row r="359" spans="28:28" x14ac:dyDescent="0.3">
      <c r="AB359" s="2"/>
    </row>
    <row r="360" spans="28:28" x14ac:dyDescent="0.3">
      <c r="AB360" s="2"/>
    </row>
    <row r="361" spans="28:28" x14ac:dyDescent="0.3">
      <c r="AB361" s="2"/>
    </row>
    <row r="362" spans="28:28" x14ac:dyDescent="0.3">
      <c r="AB362" s="2"/>
    </row>
    <row r="363" spans="28:28" x14ac:dyDescent="0.3">
      <c r="AB363" s="2"/>
    </row>
    <row r="364" spans="28:28" x14ac:dyDescent="0.3">
      <c r="AB364" s="2"/>
    </row>
    <row r="365" spans="28:28" x14ac:dyDescent="0.3">
      <c r="AB365" s="2"/>
    </row>
    <row r="366" spans="28:28" x14ac:dyDescent="0.3">
      <c r="AB366" s="2"/>
    </row>
    <row r="367" spans="28:28" x14ac:dyDescent="0.3">
      <c r="AB367" s="2"/>
    </row>
    <row r="368" spans="28:28" x14ac:dyDescent="0.3">
      <c r="AB368" s="2"/>
    </row>
    <row r="369" spans="28:28" x14ac:dyDescent="0.3">
      <c r="AB369" s="2"/>
    </row>
    <row r="370" spans="28:28" x14ac:dyDescent="0.3">
      <c r="AB370" s="2"/>
    </row>
    <row r="371" spans="28:28" x14ac:dyDescent="0.3">
      <c r="AB371" s="2"/>
    </row>
    <row r="372" spans="28:28" x14ac:dyDescent="0.3">
      <c r="AB372" s="2"/>
    </row>
    <row r="373" spans="28:28" x14ac:dyDescent="0.3">
      <c r="AB373" s="2"/>
    </row>
    <row r="374" spans="28:28" x14ac:dyDescent="0.3">
      <c r="AB374" s="2"/>
    </row>
    <row r="375" spans="28:28" x14ac:dyDescent="0.3">
      <c r="AB375" s="2"/>
    </row>
    <row r="376" spans="28:28" x14ac:dyDescent="0.3">
      <c r="AB376" s="2"/>
    </row>
    <row r="377" spans="28:28" x14ac:dyDescent="0.3">
      <c r="AB377" s="2"/>
    </row>
    <row r="378" spans="28:28" x14ac:dyDescent="0.3">
      <c r="AB378" s="2"/>
    </row>
    <row r="379" spans="28:28" x14ac:dyDescent="0.3">
      <c r="AB379" s="2"/>
    </row>
    <row r="380" spans="28:28" x14ac:dyDescent="0.3">
      <c r="AB380" s="2"/>
    </row>
    <row r="381" spans="28:28" x14ac:dyDescent="0.3">
      <c r="AB381" s="2"/>
    </row>
    <row r="382" spans="28:28" x14ac:dyDescent="0.3">
      <c r="AB382" s="2"/>
    </row>
    <row r="383" spans="28:28" x14ac:dyDescent="0.3">
      <c r="AB383" s="2"/>
    </row>
    <row r="384" spans="28:28" x14ac:dyDescent="0.3">
      <c r="AB384" s="2"/>
    </row>
    <row r="385" spans="28:28" x14ac:dyDescent="0.3">
      <c r="AB385" s="2"/>
    </row>
    <row r="386" spans="28:28" x14ac:dyDescent="0.3">
      <c r="AB386" s="2"/>
    </row>
    <row r="387" spans="28:28" x14ac:dyDescent="0.3">
      <c r="AB387" s="2"/>
    </row>
    <row r="388" spans="28:28" x14ac:dyDescent="0.3">
      <c r="AB388" s="2"/>
    </row>
    <row r="389" spans="28:28" x14ac:dyDescent="0.3">
      <c r="AB389" s="2"/>
    </row>
    <row r="390" spans="28:28" x14ac:dyDescent="0.3">
      <c r="AB390" s="2"/>
    </row>
    <row r="391" spans="28:28" x14ac:dyDescent="0.3">
      <c r="AB391" s="2"/>
    </row>
    <row r="392" spans="28:28" x14ac:dyDescent="0.3">
      <c r="AB392" s="2"/>
    </row>
    <row r="393" spans="28:28" x14ac:dyDescent="0.3">
      <c r="AB393" s="2"/>
    </row>
    <row r="394" spans="28:28" x14ac:dyDescent="0.3">
      <c r="AB394" s="2"/>
    </row>
    <row r="395" spans="28:28" x14ac:dyDescent="0.3">
      <c r="AB395" s="2"/>
    </row>
    <row r="396" spans="28:28" x14ac:dyDescent="0.3">
      <c r="AB396" s="2"/>
    </row>
    <row r="397" spans="28:28" x14ac:dyDescent="0.3">
      <c r="AB397" s="2"/>
    </row>
    <row r="398" spans="28:28" x14ac:dyDescent="0.3">
      <c r="AB398" s="2"/>
    </row>
    <row r="399" spans="28:28" x14ac:dyDescent="0.3">
      <c r="AB399" s="2"/>
    </row>
    <row r="400" spans="28:28" x14ac:dyDescent="0.3">
      <c r="AB400" s="2"/>
    </row>
    <row r="401" spans="28:28" x14ac:dyDescent="0.3">
      <c r="AB401" s="2"/>
    </row>
    <row r="402" spans="28:28" x14ac:dyDescent="0.3">
      <c r="AB402" s="2"/>
    </row>
    <row r="403" spans="28:28" x14ac:dyDescent="0.3">
      <c r="AB403" s="2"/>
    </row>
    <row r="404" spans="28:28" x14ac:dyDescent="0.3">
      <c r="AB404" s="2"/>
    </row>
    <row r="405" spans="28:28" x14ac:dyDescent="0.3">
      <c r="AB405" s="2"/>
    </row>
    <row r="406" spans="28:28" x14ac:dyDescent="0.3">
      <c r="AB406" s="2"/>
    </row>
    <row r="407" spans="28:28" x14ac:dyDescent="0.3">
      <c r="AB407" s="2"/>
    </row>
    <row r="408" spans="28:28" x14ac:dyDescent="0.3">
      <c r="AB408" s="2"/>
    </row>
    <row r="409" spans="28:28" x14ac:dyDescent="0.3">
      <c r="AB409" s="2"/>
    </row>
    <row r="410" spans="28:28" x14ac:dyDescent="0.3">
      <c r="AB410" s="2"/>
    </row>
    <row r="411" spans="28:28" x14ac:dyDescent="0.3">
      <c r="AB411" s="2"/>
    </row>
    <row r="412" spans="28:28" x14ac:dyDescent="0.3">
      <c r="AB412" s="2"/>
    </row>
    <row r="413" spans="28:28" x14ac:dyDescent="0.3">
      <c r="AB413" s="2"/>
    </row>
    <row r="414" spans="28:28" x14ac:dyDescent="0.3">
      <c r="AB414" s="2"/>
    </row>
    <row r="415" spans="28:28" x14ac:dyDescent="0.3">
      <c r="AB415" s="2"/>
    </row>
    <row r="416" spans="28:28" x14ac:dyDescent="0.3">
      <c r="AB416" s="2"/>
    </row>
    <row r="417" spans="28:28" x14ac:dyDescent="0.3">
      <c r="AB417" s="2"/>
    </row>
    <row r="418" spans="28:28" x14ac:dyDescent="0.3">
      <c r="AB418" s="2"/>
    </row>
    <row r="419" spans="28:28" x14ac:dyDescent="0.3">
      <c r="AB419" s="2"/>
    </row>
    <row r="420" spans="28:28" x14ac:dyDescent="0.3">
      <c r="AB420" s="2"/>
    </row>
    <row r="421" spans="28:28" x14ac:dyDescent="0.3">
      <c r="AB421" s="2"/>
    </row>
    <row r="422" spans="28:28" x14ac:dyDescent="0.3">
      <c r="AB422" s="2"/>
    </row>
    <row r="423" spans="28:28" x14ac:dyDescent="0.3">
      <c r="AB423" s="2"/>
    </row>
    <row r="424" spans="28:28" x14ac:dyDescent="0.3">
      <c r="AB424" s="2"/>
    </row>
    <row r="425" spans="28:28" x14ac:dyDescent="0.3">
      <c r="AB425" s="2"/>
    </row>
    <row r="426" spans="28:28" x14ac:dyDescent="0.3">
      <c r="AB426" s="2"/>
    </row>
    <row r="427" spans="28:28" x14ac:dyDescent="0.3">
      <c r="AB427" s="2"/>
    </row>
    <row r="428" spans="28:28" x14ac:dyDescent="0.3">
      <c r="AB428" s="2"/>
    </row>
    <row r="429" spans="28:28" x14ac:dyDescent="0.3">
      <c r="AB429" s="2"/>
    </row>
    <row r="430" spans="28:28" x14ac:dyDescent="0.3">
      <c r="AB430" s="2"/>
    </row>
    <row r="431" spans="28:28" x14ac:dyDescent="0.3">
      <c r="AB431" s="2"/>
    </row>
    <row r="432" spans="28:28" x14ac:dyDescent="0.3">
      <c r="AB432" s="2"/>
    </row>
    <row r="433" spans="28:28" x14ac:dyDescent="0.3">
      <c r="AB433" s="2"/>
    </row>
    <row r="434" spans="28:28" x14ac:dyDescent="0.3">
      <c r="AB434" s="2"/>
    </row>
    <row r="435" spans="28:28" x14ac:dyDescent="0.3">
      <c r="AB435" s="2"/>
    </row>
    <row r="436" spans="28:28" x14ac:dyDescent="0.3">
      <c r="AB436" s="2"/>
    </row>
    <row r="437" spans="28:28" x14ac:dyDescent="0.3">
      <c r="AB437" s="2"/>
    </row>
    <row r="438" spans="28:28" x14ac:dyDescent="0.3">
      <c r="AB438" s="2"/>
    </row>
    <row r="439" spans="28:28" x14ac:dyDescent="0.3">
      <c r="AB439" s="2"/>
    </row>
    <row r="440" spans="28:28" x14ac:dyDescent="0.3">
      <c r="AB440" s="2"/>
    </row>
    <row r="441" spans="28:28" x14ac:dyDescent="0.3">
      <c r="AB441" s="2"/>
    </row>
    <row r="442" spans="28:28" x14ac:dyDescent="0.3">
      <c r="AB442" s="2"/>
    </row>
    <row r="443" spans="28:28" x14ac:dyDescent="0.3">
      <c r="AB443" s="2"/>
    </row>
    <row r="444" spans="28:28" x14ac:dyDescent="0.3">
      <c r="AB444" s="2"/>
    </row>
    <row r="445" spans="28:28" x14ac:dyDescent="0.3">
      <c r="AB445" s="2"/>
    </row>
    <row r="446" spans="28:28" x14ac:dyDescent="0.3">
      <c r="AB446" s="2"/>
    </row>
    <row r="447" spans="28:28" x14ac:dyDescent="0.3">
      <c r="AB447" s="2"/>
    </row>
    <row r="448" spans="28:28" x14ac:dyDescent="0.3">
      <c r="AB448" s="2"/>
    </row>
    <row r="449" spans="28:28" x14ac:dyDescent="0.3">
      <c r="AB449" s="2"/>
    </row>
    <row r="450" spans="28:28" x14ac:dyDescent="0.3">
      <c r="AB450" s="2"/>
    </row>
    <row r="451" spans="28:28" x14ac:dyDescent="0.3">
      <c r="AB451" s="2"/>
    </row>
    <row r="452" spans="28:28" x14ac:dyDescent="0.3">
      <c r="AB452" s="2"/>
    </row>
    <row r="453" spans="28:28" x14ac:dyDescent="0.3">
      <c r="AB453" s="2"/>
    </row>
    <row r="454" spans="28:28" x14ac:dyDescent="0.3">
      <c r="AB454" s="2"/>
    </row>
    <row r="455" spans="28:28" x14ac:dyDescent="0.3">
      <c r="AB455" s="2"/>
    </row>
    <row r="456" spans="28:28" x14ac:dyDescent="0.3">
      <c r="AB456" s="2"/>
    </row>
    <row r="457" spans="28:28" x14ac:dyDescent="0.3">
      <c r="AB457" s="2"/>
    </row>
    <row r="458" spans="28:28" x14ac:dyDescent="0.3">
      <c r="AB458" s="2"/>
    </row>
    <row r="459" spans="28:28" x14ac:dyDescent="0.3">
      <c r="AB459" s="2"/>
    </row>
    <row r="460" spans="28:28" x14ac:dyDescent="0.3">
      <c r="AB460" s="2"/>
    </row>
    <row r="461" spans="28:28" x14ac:dyDescent="0.3">
      <c r="AB461" s="2"/>
    </row>
    <row r="462" spans="28:28" x14ac:dyDescent="0.3">
      <c r="AB462" s="2"/>
    </row>
    <row r="463" spans="28:28" x14ac:dyDescent="0.3">
      <c r="AB463" s="2"/>
    </row>
    <row r="464" spans="28:28" x14ac:dyDescent="0.3">
      <c r="AB464" s="2"/>
    </row>
    <row r="465" spans="28:28" x14ac:dyDescent="0.3">
      <c r="AB465" s="2"/>
    </row>
    <row r="466" spans="28:28" x14ac:dyDescent="0.3">
      <c r="AB466" s="2"/>
    </row>
    <row r="467" spans="28:28" x14ac:dyDescent="0.3">
      <c r="AB467" s="2"/>
    </row>
    <row r="468" spans="28:28" x14ac:dyDescent="0.3">
      <c r="AB468" s="2"/>
    </row>
    <row r="469" spans="28:28" x14ac:dyDescent="0.3">
      <c r="AB469" s="2"/>
    </row>
    <row r="470" spans="28:28" x14ac:dyDescent="0.3">
      <c r="AB470" s="2"/>
    </row>
    <row r="471" spans="28:28" x14ac:dyDescent="0.3">
      <c r="AB471" s="2"/>
    </row>
    <row r="472" spans="28:28" x14ac:dyDescent="0.3">
      <c r="AB472" s="2"/>
    </row>
    <row r="473" spans="28:28" x14ac:dyDescent="0.3">
      <c r="AB473" s="2"/>
    </row>
    <row r="474" spans="28:28" x14ac:dyDescent="0.3">
      <c r="AB474" s="2"/>
    </row>
    <row r="475" spans="28:28" x14ac:dyDescent="0.3">
      <c r="AB475" s="2"/>
    </row>
    <row r="476" spans="28:28" x14ac:dyDescent="0.3">
      <c r="AB476" s="2"/>
    </row>
    <row r="477" spans="28:28" x14ac:dyDescent="0.3">
      <c r="AB477" s="2"/>
    </row>
    <row r="478" spans="28:28" x14ac:dyDescent="0.3">
      <c r="AB478" s="2"/>
    </row>
    <row r="479" spans="28:28" x14ac:dyDescent="0.3">
      <c r="AB479" s="2"/>
    </row>
    <row r="480" spans="28:28" x14ac:dyDescent="0.3">
      <c r="AB480" s="2"/>
    </row>
    <row r="481" spans="28:28" x14ac:dyDescent="0.3">
      <c r="AB481" s="2"/>
    </row>
    <row r="482" spans="28:28" x14ac:dyDescent="0.3">
      <c r="AB482" s="2"/>
    </row>
    <row r="483" spans="28:28" x14ac:dyDescent="0.3">
      <c r="AB483" s="2"/>
    </row>
    <row r="484" spans="28:28" x14ac:dyDescent="0.3">
      <c r="AB484" s="2"/>
    </row>
    <row r="485" spans="28:28" x14ac:dyDescent="0.3">
      <c r="AB485" s="2"/>
    </row>
    <row r="486" spans="28:28" x14ac:dyDescent="0.3">
      <c r="AB486" s="2"/>
    </row>
    <row r="487" spans="28:28" x14ac:dyDescent="0.3">
      <c r="AB487" s="2"/>
    </row>
    <row r="488" spans="28:28" x14ac:dyDescent="0.3">
      <c r="AB488" s="2"/>
    </row>
    <row r="489" spans="28:28" x14ac:dyDescent="0.3">
      <c r="AB489" s="2"/>
    </row>
    <row r="490" spans="28:28" x14ac:dyDescent="0.3">
      <c r="AB490" s="2"/>
    </row>
    <row r="491" spans="28:28" x14ac:dyDescent="0.3">
      <c r="AB491" s="2"/>
    </row>
    <row r="492" spans="28:28" x14ac:dyDescent="0.3">
      <c r="AB492" s="2"/>
    </row>
    <row r="493" spans="28:28" x14ac:dyDescent="0.3">
      <c r="AB493" s="2"/>
    </row>
    <row r="494" spans="28:28" x14ac:dyDescent="0.3">
      <c r="AB494" s="2"/>
    </row>
    <row r="495" spans="28:28" x14ac:dyDescent="0.3">
      <c r="AB495" s="2"/>
    </row>
    <row r="496" spans="28:28" x14ac:dyDescent="0.3">
      <c r="AB496" s="2"/>
    </row>
    <row r="497" spans="28:28" x14ac:dyDescent="0.3">
      <c r="AB497" s="2"/>
    </row>
    <row r="498" spans="28:28" x14ac:dyDescent="0.3">
      <c r="AB498" s="2"/>
    </row>
    <row r="499" spans="28:28" x14ac:dyDescent="0.3">
      <c r="AB499" s="2"/>
    </row>
    <row r="500" spans="28:28" x14ac:dyDescent="0.3">
      <c r="AB500" s="2"/>
    </row>
    <row r="501" spans="28:28" x14ac:dyDescent="0.3">
      <c r="AB501" s="2"/>
    </row>
    <row r="502" spans="28:28" x14ac:dyDescent="0.3">
      <c r="AB502" s="2"/>
    </row>
    <row r="503" spans="28:28" x14ac:dyDescent="0.3">
      <c r="AB503" s="2"/>
    </row>
    <row r="504" spans="28:28" x14ac:dyDescent="0.3">
      <c r="AB504" s="2"/>
    </row>
    <row r="505" spans="28:28" x14ac:dyDescent="0.3">
      <c r="AB505" s="2"/>
    </row>
    <row r="506" spans="28:28" x14ac:dyDescent="0.3">
      <c r="AB506" s="2"/>
    </row>
    <row r="507" spans="28:28" x14ac:dyDescent="0.3">
      <c r="AB507" s="2"/>
    </row>
    <row r="508" spans="28:28" x14ac:dyDescent="0.3">
      <c r="AB508" s="2"/>
    </row>
    <row r="509" spans="28:28" x14ac:dyDescent="0.3">
      <c r="AB509" s="2"/>
    </row>
    <row r="510" spans="28:28" x14ac:dyDescent="0.3">
      <c r="AB510" s="2"/>
    </row>
    <row r="511" spans="28:28" x14ac:dyDescent="0.3">
      <c r="AB511" s="2"/>
    </row>
    <row r="512" spans="28:28" x14ac:dyDescent="0.3">
      <c r="AB512" s="2"/>
    </row>
    <row r="513" spans="28:28" x14ac:dyDescent="0.3">
      <c r="AB513" s="2"/>
    </row>
    <row r="514" spans="28:28" x14ac:dyDescent="0.3">
      <c r="AB514" s="2"/>
    </row>
    <row r="515" spans="28:28" x14ac:dyDescent="0.3">
      <c r="AB515" s="2"/>
    </row>
    <row r="516" spans="28:28" x14ac:dyDescent="0.3">
      <c r="AB516" s="2"/>
    </row>
    <row r="517" spans="28:28" x14ac:dyDescent="0.3">
      <c r="AB517" s="2"/>
    </row>
    <row r="518" spans="28:28" x14ac:dyDescent="0.3">
      <c r="AB518" s="2"/>
    </row>
    <row r="519" spans="28:28" x14ac:dyDescent="0.3">
      <c r="AB519" s="2"/>
    </row>
    <row r="520" spans="28:28" x14ac:dyDescent="0.3">
      <c r="AB520" s="2"/>
    </row>
    <row r="521" spans="28:28" x14ac:dyDescent="0.3">
      <c r="AB521" s="2"/>
    </row>
    <row r="522" spans="28:28" x14ac:dyDescent="0.3">
      <c r="AB522" s="2"/>
    </row>
    <row r="523" spans="28:28" x14ac:dyDescent="0.3">
      <c r="AB523" s="2"/>
    </row>
    <row r="524" spans="28:28" x14ac:dyDescent="0.3">
      <c r="AB524" s="2"/>
    </row>
    <row r="525" spans="28:28" x14ac:dyDescent="0.3">
      <c r="AB525" s="2"/>
    </row>
    <row r="526" spans="28:28" x14ac:dyDescent="0.3">
      <c r="AB526" s="2"/>
    </row>
    <row r="527" spans="28:28" x14ac:dyDescent="0.3">
      <c r="AB527" s="2"/>
    </row>
    <row r="528" spans="28:28" x14ac:dyDescent="0.3">
      <c r="AB528" s="2"/>
    </row>
    <row r="529" spans="28:28" x14ac:dyDescent="0.3">
      <c r="AB529" s="2"/>
    </row>
    <row r="530" spans="28:28" x14ac:dyDescent="0.3">
      <c r="AB530" s="2"/>
    </row>
    <row r="531" spans="28:28" x14ac:dyDescent="0.3">
      <c r="AB531" s="2"/>
    </row>
    <row r="532" spans="28:28" x14ac:dyDescent="0.3">
      <c r="AB532" s="2"/>
    </row>
    <row r="533" spans="28:28" x14ac:dyDescent="0.3">
      <c r="AB533" s="2"/>
    </row>
    <row r="534" spans="28:28" x14ac:dyDescent="0.3">
      <c r="AB534" s="2"/>
    </row>
    <row r="535" spans="28:28" x14ac:dyDescent="0.3">
      <c r="AB535" s="2"/>
    </row>
    <row r="536" spans="28:28" x14ac:dyDescent="0.3">
      <c r="AB536" s="2"/>
    </row>
    <row r="537" spans="28:28" x14ac:dyDescent="0.3">
      <c r="AB537" s="2"/>
    </row>
    <row r="538" spans="28:28" x14ac:dyDescent="0.3">
      <c r="AB538" s="2"/>
    </row>
    <row r="539" spans="28:28" x14ac:dyDescent="0.3">
      <c r="AB539" s="2"/>
    </row>
    <row r="540" spans="28:28" x14ac:dyDescent="0.3">
      <c r="AB540" s="2"/>
    </row>
    <row r="541" spans="28:28" x14ac:dyDescent="0.3">
      <c r="AB541" s="2"/>
    </row>
    <row r="542" spans="28:28" x14ac:dyDescent="0.3">
      <c r="AB542" s="2"/>
    </row>
    <row r="543" spans="28:28" x14ac:dyDescent="0.3">
      <c r="AB543" s="2"/>
    </row>
    <row r="544" spans="28:28" x14ac:dyDescent="0.3">
      <c r="AB544" s="2"/>
    </row>
    <row r="545" spans="28:28" x14ac:dyDescent="0.3">
      <c r="AB545" s="2"/>
    </row>
    <row r="546" spans="28:28" x14ac:dyDescent="0.3">
      <c r="AB546" s="2"/>
    </row>
    <row r="547" spans="28:28" x14ac:dyDescent="0.3">
      <c r="AB547" s="2"/>
    </row>
    <row r="548" spans="28:28" x14ac:dyDescent="0.3">
      <c r="AB548" s="2"/>
    </row>
    <row r="549" spans="28:28" x14ac:dyDescent="0.3">
      <c r="AB549" s="2"/>
    </row>
    <row r="550" spans="28:28" x14ac:dyDescent="0.3">
      <c r="AB550" s="2"/>
    </row>
    <row r="551" spans="28:28" x14ac:dyDescent="0.3">
      <c r="AB551" s="2"/>
    </row>
    <row r="552" spans="28:28" x14ac:dyDescent="0.3">
      <c r="AB552" s="2"/>
    </row>
    <row r="553" spans="28:28" x14ac:dyDescent="0.3">
      <c r="AB553" s="2"/>
    </row>
    <row r="554" spans="28:28" x14ac:dyDescent="0.3">
      <c r="AB554" s="2"/>
    </row>
    <row r="555" spans="28:28" x14ac:dyDescent="0.3">
      <c r="AB555" s="2"/>
    </row>
    <row r="556" spans="28:28" x14ac:dyDescent="0.3">
      <c r="AB556" s="2"/>
    </row>
    <row r="557" spans="28:28" x14ac:dyDescent="0.3">
      <c r="AB557" s="2"/>
    </row>
    <row r="558" spans="28:28" x14ac:dyDescent="0.3">
      <c r="AB558" s="2"/>
    </row>
    <row r="559" spans="28:28" x14ac:dyDescent="0.3">
      <c r="AB559" s="2"/>
    </row>
    <row r="560" spans="28:28" x14ac:dyDescent="0.3">
      <c r="AB560" s="2"/>
    </row>
    <row r="561" spans="28:28" x14ac:dyDescent="0.3">
      <c r="AB561" s="2"/>
    </row>
    <row r="562" spans="28:28" x14ac:dyDescent="0.3">
      <c r="AB562" s="2"/>
    </row>
    <row r="563" spans="28:28" x14ac:dyDescent="0.3">
      <c r="AB563" s="2"/>
    </row>
    <row r="564" spans="28:28" x14ac:dyDescent="0.3">
      <c r="AB564" s="2"/>
    </row>
    <row r="565" spans="28:28" x14ac:dyDescent="0.3">
      <c r="AB565" s="2"/>
    </row>
    <row r="566" spans="28:28" x14ac:dyDescent="0.3">
      <c r="AB566" s="2"/>
    </row>
    <row r="567" spans="28:28" x14ac:dyDescent="0.3">
      <c r="AB567" s="2"/>
    </row>
    <row r="568" spans="28:28" x14ac:dyDescent="0.3">
      <c r="AB568" s="2"/>
    </row>
    <row r="569" spans="28:28" x14ac:dyDescent="0.3">
      <c r="AB569" s="2"/>
    </row>
    <row r="570" spans="28:28" x14ac:dyDescent="0.3">
      <c r="AB570" s="2"/>
    </row>
    <row r="571" spans="28:28" x14ac:dyDescent="0.3">
      <c r="AB571" s="2"/>
    </row>
    <row r="572" spans="28:28" x14ac:dyDescent="0.3">
      <c r="AB572" s="2"/>
    </row>
    <row r="573" spans="28:28" x14ac:dyDescent="0.3">
      <c r="AB573" s="2"/>
    </row>
    <row r="574" spans="28:28" x14ac:dyDescent="0.3">
      <c r="AB574" s="2"/>
    </row>
    <row r="575" spans="28:28" x14ac:dyDescent="0.3">
      <c r="AB575" s="2"/>
    </row>
    <row r="576" spans="28:28" x14ac:dyDescent="0.3">
      <c r="AB576" s="2"/>
    </row>
    <row r="577" spans="28:28" x14ac:dyDescent="0.3">
      <c r="AB577" s="2"/>
    </row>
    <row r="578" spans="28:28" x14ac:dyDescent="0.3">
      <c r="AB578" s="2"/>
    </row>
    <row r="579" spans="28:28" x14ac:dyDescent="0.3">
      <c r="AB579" s="2"/>
    </row>
    <row r="580" spans="28:28" x14ac:dyDescent="0.3">
      <c r="AB580" s="2"/>
    </row>
    <row r="581" spans="28:28" x14ac:dyDescent="0.3">
      <c r="AB581" s="2"/>
    </row>
    <row r="582" spans="28:28" x14ac:dyDescent="0.3">
      <c r="AB582" s="2"/>
    </row>
    <row r="583" spans="28:28" x14ac:dyDescent="0.3">
      <c r="AB583" s="2"/>
    </row>
    <row r="584" spans="28:28" x14ac:dyDescent="0.3">
      <c r="AB584" s="2"/>
    </row>
    <row r="585" spans="28:28" x14ac:dyDescent="0.3">
      <c r="AB585" s="2"/>
    </row>
    <row r="586" spans="28:28" x14ac:dyDescent="0.3">
      <c r="AB586" s="2"/>
    </row>
    <row r="587" spans="28:28" x14ac:dyDescent="0.3">
      <c r="AB587" s="2"/>
    </row>
    <row r="588" spans="28:28" x14ac:dyDescent="0.3">
      <c r="AB588" s="2"/>
    </row>
    <row r="589" spans="28:28" x14ac:dyDescent="0.3">
      <c r="AB589" s="2"/>
    </row>
    <row r="590" spans="28:28" x14ac:dyDescent="0.3">
      <c r="AB590" s="2"/>
    </row>
    <row r="591" spans="28:28" x14ac:dyDescent="0.3">
      <c r="AB591" s="2"/>
    </row>
    <row r="592" spans="28:28" x14ac:dyDescent="0.3">
      <c r="AB592" s="2"/>
    </row>
    <row r="593" spans="28:28" x14ac:dyDescent="0.3">
      <c r="AB593" s="2"/>
    </row>
    <row r="594" spans="28:28" x14ac:dyDescent="0.3">
      <c r="AB594" s="2"/>
    </row>
    <row r="595" spans="28:28" x14ac:dyDescent="0.3">
      <c r="AB595" s="2"/>
    </row>
    <row r="596" spans="28:28" x14ac:dyDescent="0.3">
      <c r="AB596" s="2"/>
    </row>
    <row r="597" spans="28:28" x14ac:dyDescent="0.3">
      <c r="AB597" s="2"/>
    </row>
    <row r="598" spans="28:28" x14ac:dyDescent="0.3">
      <c r="AB598" s="2"/>
    </row>
    <row r="599" spans="28:28" x14ac:dyDescent="0.3">
      <c r="AB599" s="2"/>
    </row>
    <row r="600" spans="28:28" x14ac:dyDescent="0.3">
      <c r="AB600" s="2"/>
    </row>
    <row r="601" spans="28:28" x14ac:dyDescent="0.3">
      <c r="AB601" s="2"/>
    </row>
    <row r="602" spans="28:28" x14ac:dyDescent="0.3">
      <c r="AB602" s="2"/>
    </row>
    <row r="603" spans="28:28" x14ac:dyDescent="0.3">
      <c r="AB603" s="2"/>
    </row>
    <row r="604" spans="28:28" x14ac:dyDescent="0.3">
      <c r="AB604" s="2"/>
    </row>
    <row r="605" spans="28:28" x14ac:dyDescent="0.3">
      <c r="AB605" s="2"/>
    </row>
    <row r="606" spans="28:28" x14ac:dyDescent="0.3">
      <c r="AB606" s="2"/>
    </row>
    <row r="607" spans="28:28" x14ac:dyDescent="0.3">
      <c r="AB607" s="2"/>
    </row>
    <row r="608" spans="28:28" x14ac:dyDescent="0.3">
      <c r="AB608" s="2"/>
    </row>
    <row r="609" spans="28:28" x14ac:dyDescent="0.3">
      <c r="AB609" s="2"/>
    </row>
    <row r="610" spans="28:28" x14ac:dyDescent="0.3">
      <c r="AB610" s="2"/>
    </row>
    <row r="611" spans="28:28" x14ac:dyDescent="0.3">
      <c r="AB611" s="2"/>
    </row>
    <row r="612" spans="28:28" x14ac:dyDescent="0.3">
      <c r="AB612" s="2"/>
    </row>
    <row r="613" spans="28:28" x14ac:dyDescent="0.3">
      <c r="AB613" s="2"/>
    </row>
    <row r="614" spans="28:28" x14ac:dyDescent="0.3">
      <c r="AB614" s="2"/>
    </row>
    <row r="615" spans="28:28" x14ac:dyDescent="0.3">
      <c r="AB615" s="2"/>
    </row>
    <row r="616" spans="28:28" x14ac:dyDescent="0.3">
      <c r="AB616" s="2"/>
    </row>
    <row r="617" spans="28:28" x14ac:dyDescent="0.3">
      <c r="AB617" s="2"/>
    </row>
    <row r="618" spans="28:28" x14ac:dyDescent="0.3">
      <c r="AB618" s="2"/>
    </row>
    <row r="619" spans="28:28" x14ac:dyDescent="0.3">
      <c r="AB619" s="2"/>
    </row>
    <row r="620" spans="28:28" x14ac:dyDescent="0.3">
      <c r="AB620" s="2"/>
    </row>
    <row r="621" spans="28:28" x14ac:dyDescent="0.3">
      <c r="AB621" s="2"/>
    </row>
    <row r="622" spans="28:28" x14ac:dyDescent="0.3">
      <c r="AB622" s="2"/>
    </row>
    <row r="623" spans="28:28" x14ac:dyDescent="0.3">
      <c r="AB623" s="2"/>
    </row>
    <row r="624" spans="28:28" x14ac:dyDescent="0.3">
      <c r="AB624" s="2"/>
    </row>
    <row r="625" spans="28:28" x14ac:dyDescent="0.3">
      <c r="AB625" s="2"/>
    </row>
    <row r="626" spans="28:28" x14ac:dyDescent="0.3">
      <c r="AB626" s="2"/>
    </row>
    <row r="627" spans="28:28" x14ac:dyDescent="0.3">
      <c r="AB627" s="2"/>
    </row>
    <row r="628" spans="28:28" x14ac:dyDescent="0.3">
      <c r="AB628" s="2"/>
    </row>
    <row r="629" spans="28:28" x14ac:dyDescent="0.3">
      <c r="AB629" s="2"/>
    </row>
    <row r="630" spans="28:28" x14ac:dyDescent="0.3">
      <c r="AB630" s="2"/>
    </row>
    <row r="631" spans="28:28" x14ac:dyDescent="0.3">
      <c r="AB631" s="2"/>
    </row>
    <row r="632" spans="28:28" x14ac:dyDescent="0.3">
      <c r="AB632" s="2"/>
    </row>
    <row r="633" spans="28:28" x14ac:dyDescent="0.3">
      <c r="AB633" s="2"/>
    </row>
    <row r="634" spans="28:28" x14ac:dyDescent="0.3">
      <c r="AB634" s="2"/>
    </row>
    <row r="635" spans="28:28" x14ac:dyDescent="0.3">
      <c r="AB635" s="2"/>
    </row>
    <row r="636" spans="28:28" x14ac:dyDescent="0.3">
      <c r="AB636" s="2"/>
    </row>
    <row r="637" spans="28:28" x14ac:dyDescent="0.3">
      <c r="AB637" s="2"/>
    </row>
    <row r="638" spans="28:28" x14ac:dyDescent="0.3">
      <c r="AB638" s="2"/>
    </row>
    <row r="639" spans="28:28" x14ac:dyDescent="0.3">
      <c r="AB639" s="2"/>
    </row>
    <row r="640" spans="28:28" x14ac:dyDescent="0.3">
      <c r="AB640" s="2"/>
    </row>
    <row r="641" spans="28:28" x14ac:dyDescent="0.3">
      <c r="AB641" s="2"/>
    </row>
    <row r="642" spans="28:28" x14ac:dyDescent="0.3">
      <c r="AB642" s="2"/>
    </row>
    <row r="643" spans="28:28" x14ac:dyDescent="0.3">
      <c r="AB643" s="2"/>
    </row>
    <row r="644" spans="28:28" x14ac:dyDescent="0.3">
      <c r="AB644" s="2"/>
    </row>
    <row r="645" spans="28:28" x14ac:dyDescent="0.3">
      <c r="AB645" s="2"/>
    </row>
    <row r="646" spans="28:28" x14ac:dyDescent="0.3">
      <c r="AB646" s="2"/>
    </row>
    <row r="647" spans="28:28" x14ac:dyDescent="0.3">
      <c r="AB647" s="2"/>
    </row>
    <row r="648" spans="28:28" x14ac:dyDescent="0.3">
      <c r="AB648" s="2"/>
    </row>
    <row r="649" spans="28:28" x14ac:dyDescent="0.3">
      <c r="AB649" s="2"/>
    </row>
    <row r="650" spans="28:28" x14ac:dyDescent="0.3">
      <c r="AB650" s="2"/>
    </row>
    <row r="651" spans="28:28" x14ac:dyDescent="0.3">
      <c r="AB651" s="2"/>
    </row>
    <row r="652" spans="28:28" x14ac:dyDescent="0.3">
      <c r="AB652" s="2"/>
    </row>
    <row r="653" spans="28:28" x14ac:dyDescent="0.3">
      <c r="AB653" s="2"/>
    </row>
    <row r="654" spans="28:28" x14ac:dyDescent="0.3">
      <c r="AB654" s="2"/>
    </row>
    <row r="655" spans="28:28" x14ac:dyDescent="0.3">
      <c r="AB655" s="2"/>
    </row>
    <row r="656" spans="28:28" x14ac:dyDescent="0.3">
      <c r="AB656" s="2"/>
    </row>
    <row r="657" spans="28:28" x14ac:dyDescent="0.3">
      <c r="AB657" s="2"/>
    </row>
    <row r="658" spans="28:28" x14ac:dyDescent="0.3">
      <c r="AB658" s="2"/>
    </row>
    <row r="659" spans="28:28" x14ac:dyDescent="0.3">
      <c r="AB659" s="2"/>
    </row>
    <row r="660" spans="28:28" x14ac:dyDescent="0.3">
      <c r="AB660" s="2"/>
    </row>
    <row r="661" spans="28:28" x14ac:dyDescent="0.3">
      <c r="AB661" s="2"/>
    </row>
    <row r="662" spans="28:28" x14ac:dyDescent="0.3">
      <c r="AB662" s="2"/>
    </row>
    <row r="663" spans="28:28" x14ac:dyDescent="0.3">
      <c r="AB663" s="2"/>
    </row>
    <row r="664" spans="28:28" x14ac:dyDescent="0.3">
      <c r="AB664" s="2"/>
    </row>
    <row r="665" spans="28:28" x14ac:dyDescent="0.3">
      <c r="AB665" s="2"/>
    </row>
    <row r="666" spans="28:28" x14ac:dyDescent="0.3">
      <c r="AB666" s="2"/>
    </row>
    <row r="667" spans="28:28" x14ac:dyDescent="0.3">
      <c r="AB667" s="2"/>
    </row>
    <row r="668" spans="28:28" x14ac:dyDescent="0.3">
      <c r="AB668" s="2"/>
    </row>
    <row r="669" spans="28:28" x14ac:dyDescent="0.3">
      <c r="AB669" s="2"/>
    </row>
    <row r="670" spans="28:28" x14ac:dyDescent="0.3">
      <c r="AB670" s="2"/>
    </row>
    <row r="671" spans="28:28" x14ac:dyDescent="0.3">
      <c r="AB671" s="2"/>
    </row>
    <row r="672" spans="28:28" x14ac:dyDescent="0.3">
      <c r="AB672" s="2"/>
    </row>
    <row r="673" spans="28:28" x14ac:dyDescent="0.3">
      <c r="AB673" s="2"/>
    </row>
    <row r="674" spans="28:28" x14ac:dyDescent="0.3">
      <c r="AB674" s="2"/>
    </row>
    <row r="675" spans="28:28" x14ac:dyDescent="0.3">
      <c r="AB675" s="2"/>
    </row>
    <row r="676" spans="28:28" x14ac:dyDescent="0.3">
      <c r="AB676" s="2"/>
    </row>
    <row r="677" spans="28:28" x14ac:dyDescent="0.3">
      <c r="AB677" s="2"/>
    </row>
    <row r="678" spans="28:28" x14ac:dyDescent="0.3">
      <c r="AB678" s="2"/>
    </row>
    <row r="679" spans="28:28" x14ac:dyDescent="0.3">
      <c r="AB679" s="2"/>
    </row>
    <row r="680" spans="28:28" x14ac:dyDescent="0.3">
      <c r="AB680" s="2"/>
    </row>
    <row r="681" spans="28:28" x14ac:dyDescent="0.3">
      <c r="AB681" s="2"/>
    </row>
    <row r="682" spans="28:28" x14ac:dyDescent="0.3">
      <c r="AB682" s="2"/>
    </row>
    <row r="683" spans="28:28" x14ac:dyDescent="0.3">
      <c r="AB683" s="2"/>
    </row>
    <row r="684" spans="28:28" x14ac:dyDescent="0.3">
      <c r="AB684" s="2"/>
    </row>
    <row r="685" spans="28:28" x14ac:dyDescent="0.3">
      <c r="AB685" s="2"/>
    </row>
    <row r="686" spans="28:28" x14ac:dyDescent="0.3">
      <c r="AB686" s="2"/>
    </row>
    <row r="687" spans="28:28" x14ac:dyDescent="0.3">
      <c r="AB687" s="2"/>
    </row>
    <row r="688" spans="28:28" x14ac:dyDescent="0.3">
      <c r="AB688" s="2"/>
    </row>
    <row r="689" spans="28:28" x14ac:dyDescent="0.3">
      <c r="AB689" s="2"/>
    </row>
    <row r="690" spans="28:28" x14ac:dyDescent="0.3">
      <c r="AB690" s="2"/>
    </row>
    <row r="691" spans="28:28" x14ac:dyDescent="0.3">
      <c r="AB691" s="2"/>
    </row>
    <row r="692" spans="28:28" x14ac:dyDescent="0.3">
      <c r="AB692" s="2"/>
    </row>
    <row r="693" spans="28:28" x14ac:dyDescent="0.3">
      <c r="AB693" s="2"/>
    </row>
    <row r="694" spans="28:28" x14ac:dyDescent="0.3">
      <c r="AB694" s="2"/>
    </row>
    <row r="695" spans="28:28" x14ac:dyDescent="0.3">
      <c r="AB695" s="2"/>
    </row>
    <row r="696" spans="28:28" x14ac:dyDescent="0.3">
      <c r="AB696" s="2"/>
    </row>
    <row r="697" spans="28:28" x14ac:dyDescent="0.3">
      <c r="AB697" s="2"/>
    </row>
    <row r="698" spans="28:28" x14ac:dyDescent="0.3">
      <c r="AB698" s="2"/>
    </row>
    <row r="699" spans="28:28" x14ac:dyDescent="0.3">
      <c r="AB699" s="2"/>
    </row>
    <row r="700" spans="28:28" x14ac:dyDescent="0.3">
      <c r="AB700" s="2"/>
    </row>
    <row r="701" spans="28:28" x14ac:dyDescent="0.3">
      <c r="AB701" s="2"/>
    </row>
    <row r="702" spans="28:28" x14ac:dyDescent="0.3">
      <c r="AB702" s="2"/>
    </row>
    <row r="703" spans="28:28" x14ac:dyDescent="0.3">
      <c r="AB703" s="2"/>
    </row>
    <row r="704" spans="28:28" x14ac:dyDescent="0.3">
      <c r="AB704" s="2"/>
    </row>
    <row r="705" spans="28:28" x14ac:dyDescent="0.3">
      <c r="AB705" s="2"/>
    </row>
    <row r="706" spans="28:28" x14ac:dyDescent="0.3">
      <c r="AB706" s="2"/>
    </row>
    <row r="707" spans="28:28" x14ac:dyDescent="0.3">
      <c r="AB707" s="2"/>
    </row>
    <row r="708" spans="28:28" x14ac:dyDescent="0.3">
      <c r="AB708" s="2"/>
    </row>
    <row r="709" spans="28:28" x14ac:dyDescent="0.3">
      <c r="AB709" s="2"/>
    </row>
    <row r="710" spans="28:28" x14ac:dyDescent="0.3">
      <c r="AB710" s="2"/>
    </row>
    <row r="711" spans="28:28" x14ac:dyDescent="0.3">
      <c r="AB711" s="2"/>
    </row>
    <row r="712" spans="28:28" x14ac:dyDescent="0.3">
      <c r="AB712" s="2"/>
    </row>
    <row r="713" spans="28:28" x14ac:dyDescent="0.3">
      <c r="AB713" s="2"/>
    </row>
    <row r="714" spans="28:28" x14ac:dyDescent="0.3">
      <c r="AB714" s="2"/>
    </row>
    <row r="715" spans="28:28" x14ac:dyDescent="0.3">
      <c r="AB715" s="2"/>
    </row>
    <row r="716" spans="28:28" x14ac:dyDescent="0.3">
      <c r="AB716" s="2"/>
    </row>
    <row r="717" spans="28:28" x14ac:dyDescent="0.3">
      <c r="AB717" s="2"/>
    </row>
    <row r="718" spans="28:28" x14ac:dyDescent="0.3">
      <c r="AB718" s="2"/>
    </row>
    <row r="719" spans="28:28" x14ac:dyDescent="0.3">
      <c r="AB719" s="2"/>
    </row>
    <row r="720" spans="28:28" x14ac:dyDescent="0.3">
      <c r="AB720" s="2"/>
    </row>
    <row r="721" spans="28:28" x14ac:dyDescent="0.3">
      <c r="AB721" s="2"/>
    </row>
    <row r="722" spans="28:28" x14ac:dyDescent="0.3">
      <c r="AB722" s="2"/>
    </row>
    <row r="723" spans="28:28" x14ac:dyDescent="0.3">
      <c r="AB723" s="2"/>
    </row>
    <row r="724" spans="28:28" x14ac:dyDescent="0.3">
      <c r="AB724" s="2"/>
    </row>
    <row r="725" spans="28:28" x14ac:dyDescent="0.3">
      <c r="AB725" s="2"/>
    </row>
    <row r="726" spans="28:28" x14ac:dyDescent="0.3">
      <c r="AB726" s="2"/>
    </row>
    <row r="727" spans="28:28" x14ac:dyDescent="0.3">
      <c r="AB727" s="2"/>
    </row>
    <row r="728" spans="28:28" x14ac:dyDescent="0.3">
      <c r="AB728" s="2"/>
    </row>
    <row r="729" spans="28:28" x14ac:dyDescent="0.3">
      <c r="AB729" s="2"/>
    </row>
    <row r="730" spans="28:28" x14ac:dyDescent="0.3">
      <c r="AB730" s="2"/>
    </row>
    <row r="731" spans="28:28" x14ac:dyDescent="0.3">
      <c r="AB731" s="2"/>
    </row>
    <row r="732" spans="28:28" x14ac:dyDescent="0.3">
      <c r="AB732" s="2"/>
    </row>
    <row r="733" spans="28:28" x14ac:dyDescent="0.3">
      <c r="AB733" s="2"/>
    </row>
    <row r="734" spans="28:28" x14ac:dyDescent="0.3">
      <c r="AB734" s="2"/>
    </row>
    <row r="735" spans="28:28" x14ac:dyDescent="0.3">
      <c r="AB735" s="2"/>
    </row>
    <row r="736" spans="28:28" x14ac:dyDescent="0.3">
      <c r="AB736" s="2"/>
    </row>
    <row r="737" spans="28:28" x14ac:dyDescent="0.3">
      <c r="AB737" s="2"/>
    </row>
    <row r="738" spans="28:28" x14ac:dyDescent="0.3">
      <c r="AB738" s="2"/>
    </row>
    <row r="739" spans="28:28" x14ac:dyDescent="0.3">
      <c r="AB739" s="2"/>
    </row>
    <row r="740" spans="28:28" x14ac:dyDescent="0.3">
      <c r="AB740" s="2"/>
    </row>
    <row r="741" spans="28:28" x14ac:dyDescent="0.3">
      <c r="AB741" s="2"/>
    </row>
    <row r="742" spans="28:28" x14ac:dyDescent="0.3">
      <c r="AB742" s="2"/>
    </row>
    <row r="743" spans="28:28" x14ac:dyDescent="0.3">
      <c r="AB743" s="2"/>
    </row>
    <row r="744" spans="28:28" x14ac:dyDescent="0.3">
      <c r="AB744" s="2"/>
    </row>
    <row r="745" spans="28:28" x14ac:dyDescent="0.3">
      <c r="AB745" s="2"/>
    </row>
    <row r="746" spans="28:28" x14ac:dyDescent="0.3">
      <c r="AB746" s="2"/>
    </row>
    <row r="747" spans="28:28" x14ac:dyDescent="0.3">
      <c r="AB747" s="2"/>
    </row>
    <row r="748" spans="28:28" x14ac:dyDescent="0.3">
      <c r="AB748" s="2"/>
    </row>
    <row r="749" spans="28:28" x14ac:dyDescent="0.3">
      <c r="AB749" s="2"/>
    </row>
    <row r="750" spans="28:28" x14ac:dyDescent="0.3">
      <c r="AB750" s="2"/>
    </row>
    <row r="751" spans="28:28" x14ac:dyDescent="0.3">
      <c r="AB751" s="2"/>
    </row>
    <row r="752" spans="28:28" x14ac:dyDescent="0.3">
      <c r="AB752" s="2"/>
    </row>
    <row r="753" spans="28:28" x14ac:dyDescent="0.3">
      <c r="AB753" s="2"/>
    </row>
    <row r="754" spans="28:28" x14ac:dyDescent="0.3">
      <c r="AB754" s="2"/>
    </row>
    <row r="755" spans="28:28" x14ac:dyDescent="0.3">
      <c r="AB755" s="2"/>
    </row>
    <row r="756" spans="28:28" x14ac:dyDescent="0.3">
      <c r="AB756" s="2"/>
    </row>
    <row r="757" spans="28:28" x14ac:dyDescent="0.3">
      <c r="AB757" s="2"/>
    </row>
    <row r="758" spans="28:28" x14ac:dyDescent="0.3">
      <c r="AB758" s="2"/>
    </row>
    <row r="759" spans="28:28" x14ac:dyDescent="0.3">
      <c r="AB759" s="2"/>
    </row>
    <row r="760" spans="28:28" x14ac:dyDescent="0.3">
      <c r="AB760" s="2"/>
    </row>
    <row r="761" spans="28:28" x14ac:dyDescent="0.3">
      <c r="AB761" s="2"/>
    </row>
    <row r="762" spans="28:28" x14ac:dyDescent="0.3">
      <c r="AB762" s="2"/>
    </row>
    <row r="763" spans="28:28" x14ac:dyDescent="0.3">
      <c r="AB763" s="2"/>
    </row>
    <row r="764" spans="28:28" x14ac:dyDescent="0.3">
      <c r="AB764" s="2"/>
    </row>
    <row r="765" spans="28:28" x14ac:dyDescent="0.3">
      <c r="AB765" s="2"/>
    </row>
    <row r="766" spans="28:28" x14ac:dyDescent="0.3">
      <c r="AB766" s="2"/>
    </row>
    <row r="767" spans="28:28" x14ac:dyDescent="0.3">
      <c r="AB767" s="2"/>
    </row>
    <row r="768" spans="28:28" x14ac:dyDescent="0.3">
      <c r="AB768" s="2"/>
    </row>
    <row r="769" spans="28:28" x14ac:dyDescent="0.3">
      <c r="AB769" s="2"/>
    </row>
    <row r="770" spans="28:28" x14ac:dyDescent="0.3">
      <c r="AB770" s="2"/>
    </row>
    <row r="771" spans="28:28" x14ac:dyDescent="0.3">
      <c r="AB771" s="2"/>
    </row>
    <row r="772" spans="28:28" x14ac:dyDescent="0.3">
      <c r="AB772" s="2"/>
    </row>
    <row r="773" spans="28:28" x14ac:dyDescent="0.3">
      <c r="AB773" s="2"/>
    </row>
    <row r="774" spans="28:28" x14ac:dyDescent="0.3">
      <c r="AB774" s="2"/>
    </row>
    <row r="775" spans="28:28" x14ac:dyDescent="0.3">
      <c r="AB775" s="2"/>
    </row>
    <row r="776" spans="28:28" x14ac:dyDescent="0.3">
      <c r="AB776" s="2"/>
    </row>
    <row r="777" spans="28:28" x14ac:dyDescent="0.3">
      <c r="AB777" s="2"/>
    </row>
    <row r="778" spans="28:28" x14ac:dyDescent="0.3">
      <c r="AB778" s="2"/>
    </row>
    <row r="779" spans="28:28" x14ac:dyDescent="0.3">
      <c r="AB779" s="2"/>
    </row>
    <row r="780" spans="28:28" x14ac:dyDescent="0.3">
      <c r="AB780" s="2"/>
    </row>
    <row r="781" spans="28:28" x14ac:dyDescent="0.3">
      <c r="AB781" s="2"/>
    </row>
    <row r="782" spans="28:28" x14ac:dyDescent="0.3">
      <c r="AB782" s="2"/>
    </row>
    <row r="783" spans="28:28" x14ac:dyDescent="0.3">
      <c r="AB783" s="2"/>
    </row>
    <row r="784" spans="28:28" x14ac:dyDescent="0.3">
      <c r="AB784" s="2"/>
    </row>
    <row r="785" spans="28:28" x14ac:dyDescent="0.3">
      <c r="AB785" s="2"/>
    </row>
    <row r="786" spans="28:28" x14ac:dyDescent="0.3">
      <c r="AB786" s="2"/>
    </row>
    <row r="787" spans="28:28" x14ac:dyDescent="0.3">
      <c r="AB787" s="2"/>
    </row>
    <row r="788" spans="28:28" x14ac:dyDescent="0.3">
      <c r="AB788" s="2"/>
    </row>
    <row r="789" spans="28:28" x14ac:dyDescent="0.3">
      <c r="AB789" s="2"/>
    </row>
    <row r="790" spans="28:28" x14ac:dyDescent="0.3">
      <c r="AB790" s="2"/>
    </row>
    <row r="791" spans="28:28" x14ac:dyDescent="0.3">
      <c r="AB791" s="2"/>
    </row>
    <row r="792" spans="28:28" x14ac:dyDescent="0.3">
      <c r="AB792" s="2"/>
    </row>
    <row r="793" spans="28:28" x14ac:dyDescent="0.3">
      <c r="AB793" s="2"/>
    </row>
    <row r="794" spans="28:28" x14ac:dyDescent="0.3">
      <c r="AB794" s="2"/>
    </row>
    <row r="795" spans="28:28" x14ac:dyDescent="0.3">
      <c r="AB795" s="2"/>
    </row>
    <row r="796" spans="28:28" x14ac:dyDescent="0.3">
      <c r="AB796" s="2"/>
    </row>
    <row r="797" spans="28:28" x14ac:dyDescent="0.3">
      <c r="AB797" s="2"/>
    </row>
    <row r="798" spans="28:28" x14ac:dyDescent="0.3">
      <c r="AB798" s="2"/>
    </row>
    <row r="799" spans="28:28" x14ac:dyDescent="0.3">
      <c r="AB799" s="2"/>
    </row>
    <row r="800" spans="28:28" x14ac:dyDescent="0.3">
      <c r="AB800" s="2"/>
    </row>
    <row r="801" spans="28:28" x14ac:dyDescent="0.3">
      <c r="AB801" s="2"/>
    </row>
    <row r="802" spans="28:28" x14ac:dyDescent="0.3">
      <c r="AB802" s="2"/>
    </row>
    <row r="803" spans="28:28" x14ac:dyDescent="0.3">
      <c r="AB803" s="2"/>
    </row>
    <row r="804" spans="28:28" x14ac:dyDescent="0.3">
      <c r="AB804" s="2"/>
    </row>
    <row r="805" spans="28:28" x14ac:dyDescent="0.3">
      <c r="AB805" s="2"/>
    </row>
    <row r="806" spans="28:28" x14ac:dyDescent="0.3">
      <c r="AB806" s="2"/>
    </row>
    <row r="807" spans="28:28" x14ac:dyDescent="0.3">
      <c r="AB807" s="2"/>
    </row>
    <row r="808" spans="28:28" x14ac:dyDescent="0.3">
      <c r="AB808" s="2"/>
    </row>
    <row r="809" spans="28:28" x14ac:dyDescent="0.3">
      <c r="AB809" s="2"/>
    </row>
    <row r="810" spans="28:28" x14ac:dyDescent="0.3">
      <c r="AB810" s="2"/>
    </row>
    <row r="811" spans="28:28" x14ac:dyDescent="0.3">
      <c r="AB811" s="2"/>
    </row>
    <row r="812" spans="28:28" x14ac:dyDescent="0.3">
      <c r="AB812" s="2"/>
    </row>
    <row r="813" spans="28:28" x14ac:dyDescent="0.3">
      <c r="AB813" s="2"/>
    </row>
    <row r="814" spans="28:28" x14ac:dyDescent="0.3">
      <c r="AB814" s="2"/>
    </row>
    <row r="815" spans="28:28" x14ac:dyDescent="0.3">
      <c r="AB815" s="2"/>
    </row>
    <row r="816" spans="28:28" x14ac:dyDescent="0.3">
      <c r="AB816" s="2"/>
    </row>
    <row r="817" spans="28:28" x14ac:dyDescent="0.3">
      <c r="AB817" s="2"/>
    </row>
    <row r="818" spans="28:28" x14ac:dyDescent="0.3">
      <c r="AB818" s="2"/>
    </row>
    <row r="819" spans="28:28" x14ac:dyDescent="0.3">
      <c r="AB819" s="2"/>
    </row>
    <row r="820" spans="28:28" x14ac:dyDescent="0.3">
      <c r="AB820" s="2"/>
    </row>
    <row r="821" spans="28:28" x14ac:dyDescent="0.3">
      <c r="AB821" s="2"/>
    </row>
    <row r="822" spans="28:28" x14ac:dyDescent="0.3">
      <c r="AB822" s="2"/>
    </row>
    <row r="823" spans="28:28" x14ac:dyDescent="0.3">
      <c r="AB823" s="2"/>
    </row>
    <row r="824" spans="28:28" x14ac:dyDescent="0.3">
      <c r="AB824" s="2"/>
    </row>
    <row r="825" spans="28:28" x14ac:dyDescent="0.3">
      <c r="AB825" s="2"/>
    </row>
    <row r="826" spans="28:28" x14ac:dyDescent="0.3">
      <c r="AB826" s="2"/>
    </row>
    <row r="827" spans="28:28" x14ac:dyDescent="0.3">
      <c r="AB827" s="2"/>
    </row>
    <row r="828" spans="28:28" x14ac:dyDescent="0.3">
      <c r="AB828" s="2"/>
    </row>
    <row r="829" spans="28:28" x14ac:dyDescent="0.3">
      <c r="AB829" s="2"/>
    </row>
    <row r="830" spans="28:28" x14ac:dyDescent="0.3">
      <c r="AB830" s="2"/>
    </row>
    <row r="831" spans="28:28" x14ac:dyDescent="0.3">
      <c r="AB831" s="2"/>
    </row>
    <row r="832" spans="28:28" x14ac:dyDescent="0.3">
      <c r="AB832" s="2"/>
    </row>
    <row r="833" spans="28:28" x14ac:dyDescent="0.3">
      <c r="AB833" s="2"/>
    </row>
    <row r="834" spans="28:28" x14ac:dyDescent="0.3">
      <c r="AB834" s="2"/>
    </row>
    <row r="835" spans="28:28" x14ac:dyDescent="0.3">
      <c r="AB835" s="2"/>
    </row>
    <row r="836" spans="28:28" x14ac:dyDescent="0.3">
      <c r="AB836" s="2"/>
    </row>
    <row r="837" spans="28:28" x14ac:dyDescent="0.3">
      <c r="AB837" s="2"/>
    </row>
    <row r="838" spans="28:28" x14ac:dyDescent="0.3">
      <c r="AB838" s="2"/>
    </row>
    <row r="839" spans="28:28" x14ac:dyDescent="0.3">
      <c r="AB839" s="2"/>
    </row>
    <row r="840" spans="28:28" x14ac:dyDescent="0.3">
      <c r="AB840" s="2"/>
    </row>
    <row r="841" spans="28:28" x14ac:dyDescent="0.3">
      <c r="AB841" s="2"/>
    </row>
    <row r="842" spans="28:28" x14ac:dyDescent="0.3">
      <c r="AB842" s="2"/>
    </row>
    <row r="843" spans="28:28" x14ac:dyDescent="0.3">
      <c r="AB843" s="2"/>
    </row>
    <row r="844" spans="28:28" x14ac:dyDescent="0.3">
      <c r="AB844" s="2"/>
    </row>
    <row r="845" spans="28:28" x14ac:dyDescent="0.3">
      <c r="AB845" s="2"/>
    </row>
    <row r="846" spans="28:28" x14ac:dyDescent="0.3">
      <c r="AB846" s="2"/>
    </row>
    <row r="847" spans="28:28" x14ac:dyDescent="0.3">
      <c r="AB847" s="2"/>
    </row>
    <row r="848" spans="28:28" x14ac:dyDescent="0.3">
      <c r="AB848" s="2"/>
    </row>
    <row r="849" spans="28:28" x14ac:dyDescent="0.3">
      <c r="AB849" s="2"/>
    </row>
    <row r="850" spans="28:28" x14ac:dyDescent="0.3">
      <c r="AB850" s="2"/>
    </row>
    <row r="851" spans="28:28" x14ac:dyDescent="0.3">
      <c r="AB851" s="2"/>
    </row>
    <row r="852" spans="28:28" x14ac:dyDescent="0.3">
      <c r="AB852" s="2"/>
    </row>
    <row r="853" spans="28:28" x14ac:dyDescent="0.3">
      <c r="AB853" s="2"/>
    </row>
    <row r="854" spans="28:28" x14ac:dyDescent="0.3">
      <c r="AB854" s="2"/>
    </row>
    <row r="855" spans="28:28" x14ac:dyDescent="0.3">
      <c r="AB855" s="2"/>
    </row>
    <row r="856" spans="28:28" x14ac:dyDescent="0.3">
      <c r="AB856" s="2"/>
    </row>
    <row r="857" spans="28:28" x14ac:dyDescent="0.3">
      <c r="AB857" s="2"/>
    </row>
    <row r="858" spans="28:28" x14ac:dyDescent="0.3">
      <c r="AB858" s="2"/>
    </row>
    <row r="859" spans="28:28" x14ac:dyDescent="0.3">
      <c r="AB859" s="2"/>
    </row>
    <row r="860" spans="28:28" x14ac:dyDescent="0.3">
      <c r="AB860" s="2"/>
    </row>
    <row r="861" spans="28:28" x14ac:dyDescent="0.3">
      <c r="AB861" s="2"/>
    </row>
    <row r="862" spans="28:28" x14ac:dyDescent="0.3">
      <c r="AB862" s="2"/>
    </row>
    <row r="863" spans="28:28" x14ac:dyDescent="0.3">
      <c r="AB863" s="2"/>
    </row>
    <row r="864" spans="28:28" x14ac:dyDescent="0.3">
      <c r="AB864" s="2"/>
    </row>
    <row r="865" spans="28:28" x14ac:dyDescent="0.3">
      <c r="AB865" s="2"/>
    </row>
    <row r="866" spans="28:28" x14ac:dyDescent="0.3">
      <c r="AB866" s="2"/>
    </row>
    <row r="867" spans="28:28" x14ac:dyDescent="0.3">
      <c r="AB867" s="2"/>
    </row>
    <row r="868" spans="28:28" x14ac:dyDescent="0.3">
      <c r="AB868" s="2"/>
    </row>
    <row r="869" spans="28:28" x14ac:dyDescent="0.3">
      <c r="AB869" s="2"/>
    </row>
    <row r="870" spans="28:28" x14ac:dyDescent="0.3">
      <c r="AB870" s="2"/>
    </row>
    <row r="871" spans="28:28" x14ac:dyDescent="0.3">
      <c r="AB871" s="2"/>
    </row>
    <row r="872" spans="28:28" x14ac:dyDescent="0.3">
      <c r="AB872" s="2"/>
    </row>
    <row r="873" spans="28:28" x14ac:dyDescent="0.3">
      <c r="AB873" s="2"/>
    </row>
    <row r="874" spans="28:28" x14ac:dyDescent="0.3">
      <c r="AB874" s="2"/>
    </row>
    <row r="875" spans="28:28" x14ac:dyDescent="0.3">
      <c r="AB875" s="2"/>
    </row>
    <row r="876" spans="28:28" x14ac:dyDescent="0.3">
      <c r="AB876" s="2"/>
    </row>
    <row r="877" spans="28:28" x14ac:dyDescent="0.3">
      <c r="AB877" s="2"/>
    </row>
    <row r="878" spans="28:28" x14ac:dyDescent="0.3">
      <c r="AB878" s="2"/>
    </row>
    <row r="879" spans="28:28" x14ac:dyDescent="0.3">
      <c r="AB879" s="2"/>
    </row>
    <row r="880" spans="28:28" x14ac:dyDescent="0.3">
      <c r="AB880" s="2"/>
    </row>
    <row r="881" spans="28:28" x14ac:dyDescent="0.3">
      <c r="AB881" s="2"/>
    </row>
    <row r="882" spans="28:28" x14ac:dyDescent="0.3">
      <c r="AB882" s="2"/>
    </row>
    <row r="883" spans="28:28" x14ac:dyDescent="0.3">
      <c r="AB883" s="2"/>
    </row>
    <row r="884" spans="28:28" x14ac:dyDescent="0.3">
      <c r="AB884" s="2"/>
    </row>
    <row r="885" spans="28:28" x14ac:dyDescent="0.3">
      <c r="AB885" s="2"/>
    </row>
    <row r="886" spans="28:28" x14ac:dyDescent="0.3">
      <c r="AB886" s="2"/>
    </row>
    <row r="887" spans="28:28" x14ac:dyDescent="0.3">
      <c r="AB887" s="2"/>
    </row>
    <row r="888" spans="28:28" x14ac:dyDescent="0.3">
      <c r="AB888" s="2"/>
    </row>
    <row r="889" spans="28:28" x14ac:dyDescent="0.3">
      <c r="AB889" s="2"/>
    </row>
    <row r="890" spans="28:28" x14ac:dyDescent="0.3">
      <c r="AB890" s="2"/>
    </row>
    <row r="891" spans="28:28" x14ac:dyDescent="0.3">
      <c r="AB891" s="2"/>
    </row>
    <row r="892" spans="28:28" x14ac:dyDescent="0.3">
      <c r="AB892" s="2"/>
    </row>
    <row r="893" spans="28:28" x14ac:dyDescent="0.3">
      <c r="AB893" s="2"/>
    </row>
    <row r="894" spans="28:28" x14ac:dyDescent="0.3">
      <c r="AB894" s="2"/>
    </row>
    <row r="895" spans="28:28" x14ac:dyDescent="0.3">
      <c r="AB895" s="2"/>
    </row>
    <row r="896" spans="28:28" x14ac:dyDescent="0.3">
      <c r="AB896" s="2"/>
    </row>
    <row r="897" spans="28:28" x14ac:dyDescent="0.3">
      <c r="AB897" s="2"/>
    </row>
    <row r="898" spans="28:28" x14ac:dyDescent="0.3">
      <c r="AB898" s="2"/>
    </row>
    <row r="899" spans="28:28" x14ac:dyDescent="0.3">
      <c r="AB899" s="2"/>
    </row>
    <row r="900" spans="28:28" x14ac:dyDescent="0.3">
      <c r="AB900" s="2"/>
    </row>
    <row r="901" spans="28:28" x14ac:dyDescent="0.3">
      <c r="AB901" s="2"/>
    </row>
    <row r="902" spans="28:28" x14ac:dyDescent="0.3">
      <c r="AB902" s="2"/>
    </row>
    <row r="903" spans="28:28" x14ac:dyDescent="0.3">
      <c r="AB903" s="2"/>
    </row>
    <row r="904" spans="28:28" x14ac:dyDescent="0.3">
      <c r="AB904" s="2"/>
    </row>
    <row r="905" spans="28:28" x14ac:dyDescent="0.3">
      <c r="AB905" s="2"/>
    </row>
    <row r="906" spans="28:28" x14ac:dyDescent="0.3">
      <c r="AB906" s="2"/>
    </row>
    <row r="907" spans="28:28" x14ac:dyDescent="0.3">
      <c r="AB907" s="2"/>
    </row>
    <row r="908" spans="28:28" x14ac:dyDescent="0.3">
      <c r="AB908" s="2"/>
    </row>
    <row r="909" spans="28:28" x14ac:dyDescent="0.3">
      <c r="AB909" s="2"/>
    </row>
    <row r="910" spans="28:28" x14ac:dyDescent="0.3">
      <c r="AB910" s="2"/>
    </row>
    <row r="911" spans="28:28" x14ac:dyDescent="0.3">
      <c r="AB911" s="2"/>
    </row>
    <row r="912" spans="28:28" x14ac:dyDescent="0.3">
      <c r="AB912" s="2"/>
    </row>
    <row r="913" spans="28:28" x14ac:dyDescent="0.3">
      <c r="AB913" s="2"/>
    </row>
    <row r="914" spans="28:28" x14ac:dyDescent="0.3">
      <c r="AB914" s="2"/>
    </row>
    <row r="915" spans="28:28" x14ac:dyDescent="0.3">
      <c r="AB915" s="2"/>
    </row>
    <row r="916" spans="28:28" x14ac:dyDescent="0.3">
      <c r="AB916" s="2"/>
    </row>
    <row r="917" spans="28:28" x14ac:dyDescent="0.3">
      <c r="AB917" s="2"/>
    </row>
    <row r="918" spans="28:28" x14ac:dyDescent="0.3">
      <c r="AB918" s="2"/>
    </row>
    <row r="919" spans="28:28" x14ac:dyDescent="0.3">
      <c r="AB919" s="2"/>
    </row>
    <row r="920" spans="28:28" x14ac:dyDescent="0.3">
      <c r="AB920" s="2"/>
    </row>
    <row r="921" spans="28:28" x14ac:dyDescent="0.3">
      <c r="AB921" s="2"/>
    </row>
    <row r="922" spans="28:28" x14ac:dyDescent="0.3">
      <c r="AB922" s="2"/>
    </row>
    <row r="923" spans="28:28" x14ac:dyDescent="0.3">
      <c r="AB923" s="2"/>
    </row>
    <row r="924" spans="28:28" x14ac:dyDescent="0.3">
      <c r="AB924" s="2"/>
    </row>
    <row r="925" spans="28:28" x14ac:dyDescent="0.3">
      <c r="AB925" s="2"/>
    </row>
    <row r="926" spans="28:28" x14ac:dyDescent="0.3">
      <c r="AB926" s="2"/>
    </row>
    <row r="927" spans="28:28" x14ac:dyDescent="0.3">
      <c r="AB927" s="2"/>
    </row>
    <row r="928" spans="28:28" x14ac:dyDescent="0.3">
      <c r="AB928" s="2"/>
    </row>
    <row r="929" spans="28:28" x14ac:dyDescent="0.3">
      <c r="AB929" s="2"/>
    </row>
    <row r="930" spans="28:28" x14ac:dyDescent="0.3">
      <c r="AB930" s="2"/>
    </row>
    <row r="931" spans="28:28" x14ac:dyDescent="0.3">
      <c r="AB931" s="2"/>
    </row>
    <row r="932" spans="28:28" x14ac:dyDescent="0.3">
      <c r="AB932" s="2"/>
    </row>
    <row r="933" spans="28:28" x14ac:dyDescent="0.3">
      <c r="AB933" s="2"/>
    </row>
    <row r="934" spans="28:28" x14ac:dyDescent="0.3">
      <c r="AB934" s="2"/>
    </row>
    <row r="935" spans="28:28" x14ac:dyDescent="0.3">
      <c r="AB935" s="2"/>
    </row>
    <row r="936" spans="28:28" x14ac:dyDescent="0.3">
      <c r="AB936" s="2"/>
    </row>
    <row r="937" spans="28:28" x14ac:dyDescent="0.3">
      <c r="AB937" s="2"/>
    </row>
    <row r="938" spans="28:28" x14ac:dyDescent="0.3">
      <c r="AB938" s="2"/>
    </row>
    <row r="939" spans="28:28" x14ac:dyDescent="0.3">
      <c r="AB939" s="2"/>
    </row>
    <row r="940" spans="28:28" x14ac:dyDescent="0.3">
      <c r="AB940" s="2"/>
    </row>
    <row r="941" spans="28:28" x14ac:dyDescent="0.3">
      <c r="AB941" s="2"/>
    </row>
    <row r="942" spans="28:28" x14ac:dyDescent="0.3">
      <c r="AB942" s="2"/>
    </row>
    <row r="943" spans="28:28" x14ac:dyDescent="0.3">
      <c r="AB943" s="2"/>
    </row>
    <row r="944" spans="28:28" x14ac:dyDescent="0.3">
      <c r="AB944" s="2"/>
    </row>
    <row r="945" spans="28:28" x14ac:dyDescent="0.3">
      <c r="AB945" s="2"/>
    </row>
    <row r="946" spans="28:28" x14ac:dyDescent="0.3">
      <c r="AB946" s="2"/>
    </row>
    <row r="947" spans="28:28" x14ac:dyDescent="0.3">
      <c r="AB947" s="2"/>
    </row>
    <row r="948" spans="28:28" x14ac:dyDescent="0.3">
      <c r="AB948" s="2"/>
    </row>
    <row r="949" spans="28:28" x14ac:dyDescent="0.3">
      <c r="AB949" s="2"/>
    </row>
    <row r="950" spans="28:28" x14ac:dyDescent="0.3">
      <c r="AB950" s="2"/>
    </row>
    <row r="951" spans="28:28" x14ac:dyDescent="0.3">
      <c r="AB951" s="2"/>
    </row>
    <row r="952" spans="28:28" x14ac:dyDescent="0.3">
      <c r="AB952" s="2"/>
    </row>
    <row r="953" spans="28:28" x14ac:dyDescent="0.3">
      <c r="AB953" s="2"/>
    </row>
    <row r="954" spans="28:28" x14ac:dyDescent="0.3">
      <c r="AB954" s="2"/>
    </row>
    <row r="955" spans="28:28" x14ac:dyDescent="0.3">
      <c r="AB955" s="2"/>
    </row>
    <row r="956" spans="28:28" x14ac:dyDescent="0.3">
      <c r="AB956" s="2"/>
    </row>
    <row r="957" spans="28:28" x14ac:dyDescent="0.3">
      <c r="AB957" s="2"/>
    </row>
    <row r="958" spans="28:28" x14ac:dyDescent="0.3">
      <c r="AB958" s="2"/>
    </row>
    <row r="959" spans="28:28" x14ac:dyDescent="0.3">
      <c r="AB959" s="2"/>
    </row>
    <row r="960" spans="28:28" x14ac:dyDescent="0.3">
      <c r="AB960" s="2"/>
    </row>
    <row r="961" spans="28:28" x14ac:dyDescent="0.3">
      <c r="AB961" s="2"/>
    </row>
    <row r="962" spans="28:28" x14ac:dyDescent="0.3">
      <c r="AB962" s="2"/>
    </row>
    <row r="963" spans="28:28" x14ac:dyDescent="0.3">
      <c r="AB963" s="2"/>
    </row>
    <row r="964" spans="28:28" x14ac:dyDescent="0.3">
      <c r="AB964" s="2"/>
    </row>
    <row r="965" spans="28:28" x14ac:dyDescent="0.3">
      <c r="AB965" s="2"/>
    </row>
    <row r="966" spans="28:28" x14ac:dyDescent="0.3">
      <c r="AB966" s="2"/>
    </row>
    <row r="967" spans="28:28" x14ac:dyDescent="0.3">
      <c r="AB967" s="2"/>
    </row>
    <row r="968" spans="28:28" x14ac:dyDescent="0.3">
      <c r="AB968" s="2"/>
    </row>
    <row r="969" spans="28:28" x14ac:dyDescent="0.3">
      <c r="AB969" s="2"/>
    </row>
    <row r="970" spans="28:28" x14ac:dyDescent="0.3">
      <c r="AB970" s="2"/>
    </row>
    <row r="971" spans="28:28" x14ac:dyDescent="0.3">
      <c r="AB971" s="2"/>
    </row>
    <row r="972" spans="28:28" x14ac:dyDescent="0.3">
      <c r="AB972" s="2"/>
    </row>
    <row r="973" spans="28:28" x14ac:dyDescent="0.3">
      <c r="AB973" s="2"/>
    </row>
    <row r="974" spans="28:28" x14ac:dyDescent="0.3">
      <c r="AB974" s="2"/>
    </row>
    <row r="975" spans="28:28" x14ac:dyDescent="0.3">
      <c r="AB975" s="2"/>
    </row>
    <row r="976" spans="28:28" x14ac:dyDescent="0.3">
      <c r="AB976" s="2"/>
    </row>
    <row r="977" spans="28:28" x14ac:dyDescent="0.3">
      <c r="AB977" s="2"/>
    </row>
    <row r="978" spans="28:28" x14ac:dyDescent="0.3">
      <c r="AB978" s="2"/>
    </row>
    <row r="979" spans="28:28" x14ac:dyDescent="0.3">
      <c r="AB979" s="2"/>
    </row>
    <row r="980" spans="28:28" x14ac:dyDescent="0.3">
      <c r="AB980" s="2"/>
    </row>
    <row r="981" spans="28:28" x14ac:dyDescent="0.3">
      <c r="AB981" s="2"/>
    </row>
    <row r="982" spans="28:28" x14ac:dyDescent="0.3">
      <c r="AB982" s="2"/>
    </row>
    <row r="983" spans="28:28" x14ac:dyDescent="0.3">
      <c r="AB983" s="2"/>
    </row>
    <row r="984" spans="28:28" x14ac:dyDescent="0.3">
      <c r="AB984" s="2"/>
    </row>
    <row r="985" spans="28:28" x14ac:dyDescent="0.3">
      <c r="AB985" s="2"/>
    </row>
    <row r="986" spans="28:28" x14ac:dyDescent="0.3">
      <c r="AB986" s="2"/>
    </row>
    <row r="987" spans="28:28" x14ac:dyDescent="0.3">
      <c r="AB987" s="2"/>
    </row>
    <row r="988" spans="28:28" x14ac:dyDescent="0.3">
      <c r="AB988" s="2"/>
    </row>
    <row r="989" spans="28:28" x14ac:dyDescent="0.3">
      <c r="AB989" s="2"/>
    </row>
    <row r="990" spans="28:28" x14ac:dyDescent="0.3">
      <c r="AB990" s="2"/>
    </row>
    <row r="991" spans="28:28" x14ac:dyDescent="0.3">
      <c r="AB991" s="2"/>
    </row>
    <row r="992" spans="28:28" x14ac:dyDescent="0.3">
      <c r="AB992" s="2"/>
    </row>
    <row r="993" spans="28:28" x14ac:dyDescent="0.3">
      <c r="AB993" s="2"/>
    </row>
    <row r="994" spans="28:28" x14ac:dyDescent="0.3">
      <c r="AB994" s="2"/>
    </row>
    <row r="995" spans="28:28" x14ac:dyDescent="0.3">
      <c r="AB995" s="2"/>
    </row>
    <row r="996" spans="28:28" x14ac:dyDescent="0.3">
      <c r="AB996" s="2"/>
    </row>
    <row r="997" spans="28:28" x14ac:dyDescent="0.3">
      <c r="AB997" s="2"/>
    </row>
    <row r="998" spans="28:28" x14ac:dyDescent="0.3">
      <c r="AB998" s="2"/>
    </row>
    <row r="999" spans="28:28" x14ac:dyDescent="0.3">
      <c r="AB999" s="2"/>
    </row>
    <row r="1000" spans="28:28" x14ac:dyDescent="0.3">
      <c r="AB1000" s="2"/>
    </row>
    <row r="1001" spans="28:28" x14ac:dyDescent="0.3">
      <c r="AB1001" s="2"/>
    </row>
    <row r="1002" spans="28:28" x14ac:dyDescent="0.3">
      <c r="AB1002" s="2"/>
    </row>
    <row r="1003" spans="28:28" x14ac:dyDescent="0.3">
      <c r="AB1003" s="2"/>
    </row>
    <row r="1004" spans="28:28" x14ac:dyDescent="0.3">
      <c r="AB1004" s="2"/>
    </row>
    <row r="1005" spans="28:28" x14ac:dyDescent="0.3">
      <c r="AB1005" s="2"/>
    </row>
    <row r="1006" spans="28:28" x14ac:dyDescent="0.3">
      <c r="AB1006" s="2"/>
    </row>
    <row r="1007" spans="28:28" x14ac:dyDescent="0.3">
      <c r="AB1007" s="2"/>
    </row>
    <row r="1008" spans="28:28" x14ac:dyDescent="0.3">
      <c r="AB1008" s="2"/>
    </row>
    <row r="1009" spans="28:28" x14ac:dyDescent="0.3">
      <c r="AB1009" s="2"/>
    </row>
    <row r="1010" spans="28:28" x14ac:dyDescent="0.3">
      <c r="AB1010" s="2"/>
    </row>
    <row r="1011" spans="28:28" x14ac:dyDescent="0.3">
      <c r="AB1011" s="2"/>
    </row>
    <row r="1012" spans="28:28" x14ac:dyDescent="0.3">
      <c r="AB1012" s="2"/>
    </row>
    <row r="1013" spans="28:28" x14ac:dyDescent="0.3">
      <c r="AB1013" s="2"/>
    </row>
    <row r="1014" spans="28:28" x14ac:dyDescent="0.3">
      <c r="AB1014" s="2"/>
    </row>
    <row r="1015" spans="28:28" x14ac:dyDescent="0.3">
      <c r="AB1015" s="2"/>
    </row>
    <row r="1016" spans="28:28" x14ac:dyDescent="0.3">
      <c r="AB1016" s="2"/>
    </row>
    <row r="1017" spans="28:28" x14ac:dyDescent="0.3">
      <c r="AB1017" s="2"/>
    </row>
    <row r="1018" spans="28:28" x14ac:dyDescent="0.3">
      <c r="AB1018" s="2"/>
    </row>
    <row r="1019" spans="28:28" x14ac:dyDescent="0.3">
      <c r="AB1019" s="2"/>
    </row>
    <row r="1020" spans="28:28" x14ac:dyDescent="0.3">
      <c r="AB1020" s="2"/>
    </row>
    <row r="1021" spans="28:28" x14ac:dyDescent="0.3">
      <c r="AB1021" s="2"/>
    </row>
    <row r="1022" spans="28:28" x14ac:dyDescent="0.3">
      <c r="AB1022" s="2"/>
    </row>
    <row r="1023" spans="28:28" x14ac:dyDescent="0.3">
      <c r="AB1023" s="2"/>
    </row>
    <row r="1024" spans="28:28" x14ac:dyDescent="0.3">
      <c r="AB1024" s="2"/>
    </row>
    <row r="1025" spans="28:28" x14ac:dyDescent="0.3">
      <c r="AB1025" s="2"/>
    </row>
    <row r="1026" spans="28:28" x14ac:dyDescent="0.3">
      <c r="AB1026" s="2"/>
    </row>
    <row r="1027" spans="28:28" x14ac:dyDescent="0.3">
      <c r="AB1027" s="2"/>
    </row>
    <row r="1028" spans="28:28" x14ac:dyDescent="0.3">
      <c r="AB1028" s="2"/>
    </row>
    <row r="1029" spans="28:28" x14ac:dyDescent="0.3">
      <c r="AB1029" s="2"/>
    </row>
    <row r="1030" spans="28:28" x14ac:dyDescent="0.3">
      <c r="AB1030" s="2"/>
    </row>
    <row r="1031" spans="28:28" x14ac:dyDescent="0.3">
      <c r="AB1031" s="2"/>
    </row>
    <row r="1032" spans="28:28" x14ac:dyDescent="0.3">
      <c r="AB1032" s="2"/>
    </row>
    <row r="1033" spans="28:28" x14ac:dyDescent="0.3">
      <c r="AB1033" s="2"/>
    </row>
    <row r="1034" spans="28:28" x14ac:dyDescent="0.3">
      <c r="AB1034" s="2"/>
    </row>
    <row r="1035" spans="28:28" x14ac:dyDescent="0.3">
      <c r="AB1035" s="2"/>
    </row>
    <row r="1036" spans="28:28" x14ac:dyDescent="0.3">
      <c r="AB1036" s="2"/>
    </row>
    <row r="1037" spans="28:28" x14ac:dyDescent="0.3">
      <c r="AB1037" s="2"/>
    </row>
    <row r="1038" spans="28:28" x14ac:dyDescent="0.3">
      <c r="AB1038" s="2"/>
    </row>
    <row r="1039" spans="28:28" x14ac:dyDescent="0.3">
      <c r="AB1039" s="2"/>
    </row>
    <row r="1040" spans="28:28" x14ac:dyDescent="0.3">
      <c r="AB1040" s="2"/>
    </row>
    <row r="1041" spans="28:28" x14ac:dyDescent="0.3">
      <c r="AB1041" s="2"/>
    </row>
    <row r="1042" spans="28:28" x14ac:dyDescent="0.3">
      <c r="AB1042" s="2"/>
    </row>
    <row r="1043" spans="28:28" x14ac:dyDescent="0.3">
      <c r="AB1043" s="2"/>
    </row>
    <row r="1044" spans="28:28" x14ac:dyDescent="0.3">
      <c r="AB1044" s="2"/>
    </row>
    <row r="1045" spans="28:28" x14ac:dyDescent="0.3">
      <c r="AB1045" s="2"/>
    </row>
    <row r="1046" spans="28:28" x14ac:dyDescent="0.3">
      <c r="AB1046" s="2"/>
    </row>
    <row r="1047" spans="28:28" x14ac:dyDescent="0.3">
      <c r="AB1047" s="2"/>
    </row>
    <row r="1048" spans="28:28" x14ac:dyDescent="0.3">
      <c r="AB1048" s="2"/>
    </row>
    <row r="1049" spans="28:28" x14ac:dyDescent="0.3">
      <c r="AB1049" s="2"/>
    </row>
    <row r="1050" spans="28:28" x14ac:dyDescent="0.3">
      <c r="AB1050" s="2"/>
    </row>
    <row r="1051" spans="28:28" x14ac:dyDescent="0.3">
      <c r="AB1051" s="2"/>
    </row>
    <row r="1052" spans="28:28" x14ac:dyDescent="0.3">
      <c r="AB1052" s="2"/>
    </row>
    <row r="1053" spans="28:28" x14ac:dyDescent="0.3">
      <c r="AB1053" s="2"/>
    </row>
    <row r="1054" spans="28:28" x14ac:dyDescent="0.3">
      <c r="AB1054" s="2"/>
    </row>
    <row r="1055" spans="28:28" x14ac:dyDescent="0.3">
      <c r="AB1055" s="2"/>
    </row>
    <row r="1056" spans="28:28" x14ac:dyDescent="0.3">
      <c r="AB1056" s="2"/>
    </row>
    <row r="1057" spans="28:28" x14ac:dyDescent="0.3">
      <c r="AB1057" s="2"/>
    </row>
    <row r="1058" spans="28:28" x14ac:dyDescent="0.3">
      <c r="AB1058" s="2"/>
    </row>
    <row r="1059" spans="28:28" x14ac:dyDescent="0.3">
      <c r="AB1059" s="2"/>
    </row>
    <row r="1060" spans="28:28" x14ac:dyDescent="0.3">
      <c r="AB1060" s="2"/>
    </row>
    <row r="1061" spans="28:28" x14ac:dyDescent="0.3">
      <c r="AB1061" s="2"/>
    </row>
    <row r="1062" spans="28:28" x14ac:dyDescent="0.3">
      <c r="AB1062" s="2"/>
    </row>
    <row r="1063" spans="28:28" x14ac:dyDescent="0.3">
      <c r="AB1063" s="2"/>
    </row>
    <row r="1064" spans="28:28" x14ac:dyDescent="0.3">
      <c r="AB1064" s="2"/>
    </row>
    <row r="1065" spans="28:28" x14ac:dyDescent="0.3">
      <c r="AB1065" s="2"/>
    </row>
    <row r="1066" spans="28:28" x14ac:dyDescent="0.3">
      <c r="AB1066" s="2"/>
    </row>
    <row r="1067" spans="28:28" x14ac:dyDescent="0.3">
      <c r="AB1067" s="2"/>
    </row>
    <row r="1068" spans="28:28" x14ac:dyDescent="0.3">
      <c r="AB1068" s="2"/>
    </row>
    <row r="1069" spans="28:28" x14ac:dyDescent="0.3">
      <c r="AB1069" s="2"/>
    </row>
    <row r="1070" spans="28:28" x14ac:dyDescent="0.3">
      <c r="AB1070" s="2"/>
    </row>
    <row r="1071" spans="28:28" x14ac:dyDescent="0.3">
      <c r="AB1071" s="2"/>
    </row>
    <row r="1072" spans="28:28" x14ac:dyDescent="0.3">
      <c r="AB1072" s="2"/>
    </row>
    <row r="1073" spans="28:28" x14ac:dyDescent="0.3">
      <c r="AB1073" s="2"/>
    </row>
    <row r="1074" spans="28:28" x14ac:dyDescent="0.3">
      <c r="AB1074" s="2"/>
    </row>
    <row r="1075" spans="28:28" x14ac:dyDescent="0.3">
      <c r="AB1075" s="2"/>
    </row>
    <row r="1076" spans="28:28" x14ac:dyDescent="0.3">
      <c r="AB1076" s="2"/>
    </row>
    <row r="1077" spans="28:28" x14ac:dyDescent="0.3">
      <c r="AB1077" s="2"/>
    </row>
    <row r="1078" spans="28:28" x14ac:dyDescent="0.3">
      <c r="AB1078" s="2"/>
    </row>
    <row r="1079" spans="28:28" x14ac:dyDescent="0.3">
      <c r="AB1079" s="2"/>
    </row>
    <row r="1080" spans="28:28" x14ac:dyDescent="0.3">
      <c r="AB1080" s="2"/>
    </row>
    <row r="1081" spans="28:28" x14ac:dyDescent="0.3">
      <c r="AB1081" s="2"/>
    </row>
    <row r="1082" spans="28:28" x14ac:dyDescent="0.3">
      <c r="AB1082" s="2"/>
    </row>
    <row r="1083" spans="28:28" x14ac:dyDescent="0.3">
      <c r="AB1083" s="2"/>
    </row>
    <row r="1084" spans="28:28" x14ac:dyDescent="0.3">
      <c r="AB1084" s="2"/>
    </row>
    <row r="1085" spans="28:28" x14ac:dyDescent="0.3">
      <c r="AB1085" s="2"/>
    </row>
    <row r="1086" spans="28:28" x14ac:dyDescent="0.3">
      <c r="AB1086" s="2"/>
    </row>
    <row r="1087" spans="28:28" x14ac:dyDescent="0.3">
      <c r="AB1087" s="2"/>
    </row>
    <row r="1088" spans="28:28" x14ac:dyDescent="0.3">
      <c r="AB1088" s="2"/>
    </row>
    <row r="1089" spans="28:28" x14ac:dyDescent="0.3">
      <c r="AB1089" s="2"/>
    </row>
    <row r="1090" spans="28:28" x14ac:dyDescent="0.3">
      <c r="AB1090" s="2"/>
    </row>
    <row r="1091" spans="28:28" x14ac:dyDescent="0.3">
      <c r="AB1091" s="2"/>
    </row>
    <row r="1092" spans="28:28" x14ac:dyDescent="0.3">
      <c r="AB1092" s="2"/>
    </row>
    <row r="1093" spans="28:28" x14ac:dyDescent="0.3">
      <c r="AB1093" s="2"/>
    </row>
    <row r="1094" spans="28:28" x14ac:dyDescent="0.3">
      <c r="AB1094" s="2"/>
    </row>
    <row r="1095" spans="28:28" x14ac:dyDescent="0.3">
      <c r="AB1095" s="2"/>
    </row>
    <row r="1096" spans="28:28" x14ac:dyDescent="0.3">
      <c r="AB1096" s="2"/>
    </row>
    <row r="1097" spans="28:28" x14ac:dyDescent="0.3">
      <c r="AB1097" s="2"/>
    </row>
    <row r="1098" spans="28:28" x14ac:dyDescent="0.3">
      <c r="AB1098" s="2"/>
    </row>
    <row r="1099" spans="28:28" x14ac:dyDescent="0.3">
      <c r="AB1099" s="2"/>
    </row>
    <row r="1100" spans="28:28" x14ac:dyDescent="0.3">
      <c r="AB1100" s="2"/>
    </row>
    <row r="1101" spans="28:28" x14ac:dyDescent="0.3">
      <c r="AB1101" s="2"/>
    </row>
    <row r="1102" spans="28:28" x14ac:dyDescent="0.3">
      <c r="AB1102" s="2"/>
    </row>
    <row r="1103" spans="28:28" x14ac:dyDescent="0.3">
      <c r="AB1103" s="2"/>
    </row>
    <row r="1104" spans="28:28" x14ac:dyDescent="0.3">
      <c r="AB1104" s="2"/>
    </row>
    <row r="1105" spans="28:28" x14ac:dyDescent="0.3">
      <c r="AB1105" s="2"/>
    </row>
    <row r="1106" spans="28:28" x14ac:dyDescent="0.3">
      <c r="AB1106" s="2"/>
    </row>
    <row r="1107" spans="28:28" x14ac:dyDescent="0.3">
      <c r="AB1107" s="2"/>
    </row>
    <row r="1108" spans="28:28" x14ac:dyDescent="0.3">
      <c r="AB1108" s="2"/>
    </row>
    <row r="1109" spans="28:28" x14ac:dyDescent="0.3">
      <c r="AB1109" s="2"/>
    </row>
    <row r="1110" spans="28:28" x14ac:dyDescent="0.3">
      <c r="AB1110" s="2"/>
    </row>
    <row r="1111" spans="28:28" x14ac:dyDescent="0.3">
      <c r="AB1111" s="2"/>
    </row>
    <row r="1112" spans="28:28" x14ac:dyDescent="0.3">
      <c r="AB1112" s="2"/>
    </row>
    <row r="1113" spans="28:28" x14ac:dyDescent="0.3">
      <c r="AB1113" s="2"/>
    </row>
    <row r="1114" spans="28:28" x14ac:dyDescent="0.3">
      <c r="AB1114" s="2"/>
    </row>
    <row r="1115" spans="28:28" x14ac:dyDescent="0.3">
      <c r="AB1115" s="2"/>
    </row>
    <row r="1116" spans="28:28" x14ac:dyDescent="0.3">
      <c r="AB1116" s="2"/>
    </row>
    <row r="1117" spans="28:28" x14ac:dyDescent="0.3">
      <c r="AB1117" s="2"/>
    </row>
    <row r="1118" spans="28:28" x14ac:dyDescent="0.3">
      <c r="AB1118" s="2"/>
    </row>
    <row r="1119" spans="28:28" x14ac:dyDescent="0.3">
      <c r="AB1119" s="2"/>
    </row>
    <row r="1120" spans="28:28" x14ac:dyDescent="0.3">
      <c r="AB1120" s="2"/>
    </row>
    <row r="1121" spans="28:28" x14ac:dyDescent="0.3">
      <c r="AB1121" s="2"/>
    </row>
    <row r="1122" spans="28:28" x14ac:dyDescent="0.3">
      <c r="AB1122" s="2"/>
    </row>
    <row r="1123" spans="28:28" x14ac:dyDescent="0.3">
      <c r="AB1123" s="2"/>
    </row>
    <row r="1124" spans="28:28" x14ac:dyDescent="0.3">
      <c r="AB1124" s="2"/>
    </row>
    <row r="1125" spans="28:28" x14ac:dyDescent="0.3">
      <c r="AB1125" s="2"/>
    </row>
    <row r="1126" spans="28:28" x14ac:dyDescent="0.3">
      <c r="AB1126" s="2"/>
    </row>
    <row r="1127" spans="28:28" x14ac:dyDescent="0.3">
      <c r="AB1127" s="2"/>
    </row>
    <row r="1128" spans="28:28" x14ac:dyDescent="0.3">
      <c r="AB1128" s="2"/>
    </row>
    <row r="1129" spans="28:28" x14ac:dyDescent="0.3">
      <c r="AB1129" s="2"/>
    </row>
    <row r="1130" spans="28:28" x14ac:dyDescent="0.3">
      <c r="AB1130" s="2"/>
    </row>
    <row r="1131" spans="28:28" x14ac:dyDescent="0.3">
      <c r="AB1131" s="2"/>
    </row>
    <row r="1132" spans="28:28" x14ac:dyDescent="0.3">
      <c r="AB1132" s="2"/>
    </row>
    <row r="1133" spans="28:28" x14ac:dyDescent="0.3">
      <c r="AB1133" s="2"/>
    </row>
    <row r="1134" spans="28:28" x14ac:dyDescent="0.3">
      <c r="AB1134" s="2"/>
    </row>
    <row r="1135" spans="28:28" x14ac:dyDescent="0.3">
      <c r="AB1135" s="2"/>
    </row>
    <row r="1136" spans="28:28" x14ac:dyDescent="0.3">
      <c r="AB1136" s="2"/>
    </row>
    <row r="1137" spans="28:28" x14ac:dyDescent="0.3">
      <c r="AB1137" s="2"/>
    </row>
    <row r="1138" spans="28:28" x14ac:dyDescent="0.3">
      <c r="AB1138" s="2"/>
    </row>
    <row r="1139" spans="28:28" x14ac:dyDescent="0.3">
      <c r="AB1139" s="2"/>
    </row>
    <row r="1140" spans="28:28" x14ac:dyDescent="0.3">
      <c r="AB1140" s="2"/>
    </row>
    <row r="1141" spans="28:28" x14ac:dyDescent="0.3">
      <c r="AB1141" s="2"/>
    </row>
    <row r="1142" spans="28:28" x14ac:dyDescent="0.3">
      <c r="AB1142" s="2"/>
    </row>
    <row r="1143" spans="28:28" x14ac:dyDescent="0.3">
      <c r="AB1143" s="2"/>
    </row>
    <row r="1144" spans="28:28" x14ac:dyDescent="0.3">
      <c r="AB1144" s="2"/>
    </row>
    <row r="1145" spans="28:28" x14ac:dyDescent="0.3">
      <c r="AB1145" s="2"/>
    </row>
    <row r="1146" spans="28:28" x14ac:dyDescent="0.3">
      <c r="AB1146" s="2"/>
    </row>
    <row r="1147" spans="28:28" x14ac:dyDescent="0.3">
      <c r="AB1147" s="2"/>
    </row>
    <row r="1148" spans="28:28" x14ac:dyDescent="0.3">
      <c r="AB1148" s="2"/>
    </row>
    <row r="1149" spans="28:28" x14ac:dyDescent="0.3">
      <c r="AB1149" s="2"/>
    </row>
    <row r="1150" spans="28:28" x14ac:dyDescent="0.3">
      <c r="AB1150" s="2"/>
    </row>
    <row r="1151" spans="28:28" x14ac:dyDescent="0.3">
      <c r="AB1151" s="2"/>
    </row>
    <row r="1152" spans="28:28" x14ac:dyDescent="0.3">
      <c r="AB1152" s="2"/>
    </row>
    <row r="1153" spans="28:28" x14ac:dyDescent="0.3">
      <c r="AB1153" s="2"/>
    </row>
    <row r="1154" spans="28:28" x14ac:dyDescent="0.3">
      <c r="AB1154" s="2"/>
    </row>
    <row r="1155" spans="28:28" x14ac:dyDescent="0.3">
      <c r="AB1155" s="2"/>
    </row>
    <row r="1156" spans="28:28" x14ac:dyDescent="0.3">
      <c r="AB1156" s="2"/>
    </row>
    <row r="1157" spans="28:28" x14ac:dyDescent="0.3">
      <c r="AB1157" s="2"/>
    </row>
    <row r="1158" spans="28:28" x14ac:dyDescent="0.3">
      <c r="AB1158" s="2"/>
    </row>
    <row r="1159" spans="28:28" x14ac:dyDescent="0.3">
      <c r="AB1159" s="2"/>
    </row>
    <row r="1160" spans="28:28" x14ac:dyDescent="0.3">
      <c r="AB1160" s="2"/>
    </row>
    <row r="1161" spans="28:28" x14ac:dyDescent="0.3">
      <c r="AB1161" s="2"/>
    </row>
    <row r="1162" spans="28:28" x14ac:dyDescent="0.3">
      <c r="AB1162" s="2"/>
    </row>
    <row r="1163" spans="28:28" x14ac:dyDescent="0.3">
      <c r="AB1163" s="2"/>
    </row>
    <row r="1164" spans="28:28" x14ac:dyDescent="0.3">
      <c r="AB1164" s="2"/>
    </row>
    <row r="1165" spans="28:28" x14ac:dyDescent="0.3">
      <c r="AB1165" s="2"/>
    </row>
    <row r="1166" spans="28:28" x14ac:dyDescent="0.3">
      <c r="AB1166" s="2"/>
    </row>
    <row r="1167" spans="28:28" x14ac:dyDescent="0.3">
      <c r="AB1167" s="2"/>
    </row>
    <row r="1168" spans="28:28" x14ac:dyDescent="0.3">
      <c r="AB1168" s="2"/>
    </row>
    <row r="1169" spans="28:28" x14ac:dyDescent="0.3">
      <c r="AB1169" s="2"/>
    </row>
    <row r="1170" spans="28:28" x14ac:dyDescent="0.3">
      <c r="AB1170" s="2"/>
    </row>
    <row r="1171" spans="28:28" x14ac:dyDescent="0.3">
      <c r="AB1171" s="2"/>
    </row>
    <row r="1172" spans="28:28" x14ac:dyDescent="0.3">
      <c r="AB1172" s="2"/>
    </row>
    <row r="1173" spans="28:28" x14ac:dyDescent="0.3">
      <c r="AB1173" s="2"/>
    </row>
    <row r="1174" spans="28:28" x14ac:dyDescent="0.3">
      <c r="AB1174" s="2"/>
    </row>
    <row r="1175" spans="28:28" x14ac:dyDescent="0.3">
      <c r="AB1175" s="2"/>
    </row>
    <row r="1176" spans="28:28" x14ac:dyDescent="0.3">
      <c r="AB1176" s="2"/>
    </row>
    <row r="1177" spans="28:28" x14ac:dyDescent="0.3">
      <c r="AB1177" s="2"/>
    </row>
    <row r="1178" spans="28:28" x14ac:dyDescent="0.3">
      <c r="AB1178" s="2"/>
    </row>
    <row r="1179" spans="28:28" x14ac:dyDescent="0.3">
      <c r="AB1179" s="2"/>
    </row>
    <row r="1180" spans="28:28" x14ac:dyDescent="0.3">
      <c r="AB1180" s="2"/>
    </row>
    <row r="1181" spans="28:28" x14ac:dyDescent="0.3">
      <c r="AB1181" s="2"/>
    </row>
    <row r="1182" spans="28:28" x14ac:dyDescent="0.3">
      <c r="AB1182" s="2"/>
    </row>
    <row r="1183" spans="28:28" x14ac:dyDescent="0.3">
      <c r="AB1183" s="2"/>
    </row>
    <row r="1184" spans="28:28" x14ac:dyDescent="0.3">
      <c r="AB1184" s="2"/>
    </row>
    <row r="1185" spans="28:28" x14ac:dyDescent="0.3">
      <c r="AB1185" s="2"/>
    </row>
    <row r="1186" spans="28:28" x14ac:dyDescent="0.3">
      <c r="AB1186" s="2"/>
    </row>
    <row r="1187" spans="28:28" x14ac:dyDescent="0.3">
      <c r="AB1187" s="2"/>
    </row>
    <row r="1188" spans="28:28" x14ac:dyDescent="0.3">
      <c r="AB1188" s="2"/>
    </row>
    <row r="1189" spans="28:28" x14ac:dyDescent="0.3">
      <c r="AB1189" s="2"/>
    </row>
    <row r="1190" spans="28:28" x14ac:dyDescent="0.3">
      <c r="AB1190" s="2"/>
    </row>
    <row r="1191" spans="28:28" x14ac:dyDescent="0.3">
      <c r="AB1191" s="2"/>
    </row>
    <row r="1192" spans="28:28" x14ac:dyDescent="0.3">
      <c r="AB1192" s="2"/>
    </row>
    <row r="1193" spans="28:28" x14ac:dyDescent="0.3">
      <c r="AB1193" s="2"/>
    </row>
    <row r="1194" spans="28:28" x14ac:dyDescent="0.3">
      <c r="AB1194" s="2"/>
    </row>
    <row r="1195" spans="28:28" x14ac:dyDescent="0.3">
      <c r="AB1195" s="2"/>
    </row>
    <row r="1196" spans="28:28" x14ac:dyDescent="0.3">
      <c r="AB1196" s="2"/>
    </row>
    <row r="1197" spans="28:28" x14ac:dyDescent="0.3">
      <c r="AB1197" s="2"/>
    </row>
    <row r="1198" spans="28:28" x14ac:dyDescent="0.3">
      <c r="AB1198" s="2"/>
    </row>
    <row r="1199" spans="28:28" x14ac:dyDescent="0.3">
      <c r="AB1199" s="2"/>
    </row>
    <row r="1200" spans="28:28" x14ac:dyDescent="0.3">
      <c r="AB1200" s="2"/>
    </row>
    <row r="1201" spans="28:28" x14ac:dyDescent="0.3">
      <c r="AB1201" s="2"/>
    </row>
    <row r="1202" spans="28:28" x14ac:dyDescent="0.3">
      <c r="AB1202" s="2"/>
    </row>
    <row r="1203" spans="28:28" x14ac:dyDescent="0.3">
      <c r="AB1203" s="2"/>
    </row>
    <row r="1204" spans="28:28" x14ac:dyDescent="0.3">
      <c r="AB1204" s="2"/>
    </row>
    <row r="1205" spans="28:28" x14ac:dyDescent="0.3">
      <c r="AB1205" s="2"/>
    </row>
    <row r="1206" spans="28:28" x14ac:dyDescent="0.3">
      <c r="AB1206" s="2"/>
    </row>
    <row r="1207" spans="28:28" x14ac:dyDescent="0.3">
      <c r="AB1207" s="2"/>
    </row>
    <row r="1208" spans="28:28" x14ac:dyDescent="0.3">
      <c r="AB1208" s="2"/>
    </row>
    <row r="1209" spans="28:28" x14ac:dyDescent="0.3">
      <c r="AB1209" s="2"/>
    </row>
    <row r="1210" spans="28:28" x14ac:dyDescent="0.3">
      <c r="AB1210" s="2"/>
    </row>
    <row r="1211" spans="28:28" x14ac:dyDescent="0.3">
      <c r="AB1211" s="2"/>
    </row>
    <row r="1212" spans="28:28" x14ac:dyDescent="0.3">
      <c r="AB1212" s="2"/>
    </row>
    <row r="1213" spans="28:28" x14ac:dyDescent="0.3">
      <c r="AB1213" s="2"/>
    </row>
    <row r="1214" spans="28:28" x14ac:dyDescent="0.3">
      <c r="AB1214" s="2"/>
    </row>
    <row r="1215" spans="28:28" x14ac:dyDescent="0.3">
      <c r="AB1215" s="2"/>
    </row>
    <row r="1216" spans="28:28" x14ac:dyDescent="0.3">
      <c r="AB1216" s="2"/>
    </row>
    <row r="1217" spans="28:28" x14ac:dyDescent="0.3">
      <c r="AB1217" s="2"/>
    </row>
    <row r="1218" spans="28:28" x14ac:dyDescent="0.3">
      <c r="AB1218" s="2"/>
    </row>
    <row r="1219" spans="28:28" x14ac:dyDescent="0.3">
      <c r="AB1219" s="2"/>
    </row>
    <row r="1220" spans="28:28" x14ac:dyDescent="0.3">
      <c r="AB1220" s="2"/>
    </row>
    <row r="1221" spans="28:28" x14ac:dyDescent="0.3">
      <c r="AB1221" s="2"/>
    </row>
    <row r="1222" spans="28:28" x14ac:dyDescent="0.3">
      <c r="AB1222" s="2"/>
    </row>
    <row r="1223" spans="28:28" x14ac:dyDescent="0.3">
      <c r="AB1223" s="2"/>
    </row>
    <row r="1224" spans="28:28" x14ac:dyDescent="0.3">
      <c r="AB1224" s="2"/>
    </row>
    <row r="1225" spans="28:28" x14ac:dyDescent="0.3">
      <c r="AB1225" s="2"/>
    </row>
    <row r="1226" spans="28:28" x14ac:dyDescent="0.3">
      <c r="AB1226" s="2"/>
    </row>
    <row r="1227" spans="28:28" x14ac:dyDescent="0.3">
      <c r="AB1227" s="2"/>
    </row>
    <row r="1228" spans="28:28" x14ac:dyDescent="0.3">
      <c r="AB1228" s="2"/>
    </row>
    <row r="1229" spans="28:28" x14ac:dyDescent="0.3">
      <c r="AB1229" s="2"/>
    </row>
    <row r="1230" spans="28:28" x14ac:dyDescent="0.3">
      <c r="AB1230" s="2"/>
    </row>
    <row r="1231" spans="28:28" x14ac:dyDescent="0.3">
      <c r="AB1231" s="2"/>
    </row>
    <row r="1232" spans="28:28" x14ac:dyDescent="0.3">
      <c r="AB1232" s="2"/>
    </row>
    <row r="1233" spans="28:28" x14ac:dyDescent="0.3">
      <c r="AB1233" s="2"/>
    </row>
    <row r="1234" spans="28:28" x14ac:dyDescent="0.3">
      <c r="AB1234" s="2"/>
    </row>
    <row r="1235" spans="28:28" x14ac:dyDescent="0.3">
      <c r="AB1235" s="2"/>
    </row>
    <row r="1236" spans="28:28" x14ac:dyDescent="0.3">
      <c r="AB1236" s="2"/>
    </row>
    <row r="1237" spans="28:28" x14ac:dyDescent="0.3">
      <c r="AB1237" s="2"/>
    </row>
    <row r="1238" spans="28:28" x14ac:dyDescent="0.3">
      <c r="AB1238" s="2"/>
    </row>
    <row r="1239" spans="28:28" x14ac:dyDescent="0.3">
      <c r="AB1239" s="2"/>
    </row>
    <row r="1240" spans="28:28" x14ac:dyDescent="0.3">
      <c r="AB1240" s="2"/>
    </row>
    <row r="1241" spans="28:28" x14ac:dyDescent="0.3">
      <c r="AB1241" s="2"/>
    </row>
    <row r="1242" spans="28:28" x14ac:dyDescent="0.3">
      <c r="AB1242" s="2"/>
    </row>
    <row r="1243" spans="28:28" x14ac:dyDescent="0.3">
      <c r="AB1243" s="2"/>
    </row>
    <row r="1244" spans="28:28" x14ac:dyDescent="0.3">
      <c r="AB1244" s="2"/>
    </row>
    <row r="1245" spans="28:28" x14ac:dyDescent="0.3">
      <c r="AB1245" s="2"/>
    </row>
    <row r="1246" spans="28:28" x14ac:dyDescent="0.3">
      <c r="AB1246" s="2"/>
    </row>
    <row r="1247" spans="28:28" x14ac:dyDescent="0.3">
      <c r="AB1247" s="2"/>
    </row>
    <row r="1248" spans="28:28" x14ac:dyDescent="0.3">
      <c r="AB1248" s="2"/>
    </row>
    <row r="1249" spans="28:28" x14ac:dyDescent="0.3">
      <c r="AB1249" s="2"/>
    </row>
    <row r="1250" spans="28:28" x14ac:dyDescent="0.3">
      <c r="AB1250" s="2"/>
    </row>
    <row r="1251" spans="28:28" x14ac:dyDescent="0.3">
      <c r="AB1251" s="2"/>
    </row>
    <row r="1252" spans="28:28" x14ac:dyDescent="0.3">
      <c r="AB1252" s="2"/>
    </row>
    <row r="1253" spans="28:28" x14ac:dyDescent="0.3">
      <c r="AB1253" s="2"/>
    </row>
    <row r="1254" spans="28:28" x14ac:dyDescent="0.3">
      <c r="AB1254" s="2"/>
    </row>
    <row r="1255" spans="28:28" x14ac:dyDescent="0.3">
      <c r="AB1255" s="2"/>
    </row>
    <row r="1256" spans="28:28" x14ac:dyDescent="0.3">
      <c r="AB1256" s="2"/>
    </row>
    <row r="1257" spans="28:28" x14ac:dyDescent="0.3">
      <c r="AB1257" s="2"/>
    </row>
    <row r="1258" spans="28:28" x14ac:dyDescent="0.3">
      <c r="AB1258" s="2"/>
    </row>
    <row r="1259" spans="28:28" x14ac:dyDescent="0.3">
      <c r="AB1259" s="2"/>
    </row>
    <row r="1260" spans="28:28" x14ac:dyDescent="0.3">
      <c r="AB1260" s="2"/>
    </row>
    <row r="1261" spans="28:28" x14ac:dyDescent="0.3">
      <c r="AB1261" s="2"/>
    </row>
    <row r="1262" spans="28:28" x14ac:dyDescent="0.3">
      <c r="AB1262" s="2"/>
    </row>
    <row r="1263" spans="28:28" x14ac:dyDescent="0.3">
      <c r="AB1263" s="2"/>
    </row>
    <row r="1264" spans="28:28" x14ac:dyDescent="0.3">
      <c r="AB1264" s="2"/>
    </row>
    <row r="1265" spans="28:28" x14ac:dyDescent="0.3">
      <c r="AB1265" s="2"/>
    </row>
    <row r="1266" spans="28:28" x14ac:dyDescent="0.3">
      <c r="AB1266" s="2"/>
    </row>
    <row r="1267" spans="28:28" x14ac:dyDescent="0.3">
      <c r="AB1267" s="2"/>
    </row>
    <row r="1268" spans="28:28" x14ac:dyDescent="0.3">
      <c r="AB1268" s="2"/>
    </row>
    <row r="1269" spans="28:28" x14ac:dyDescent="0.3">
      <c r="AB1269" s="2"/>
    </row>
    <row r="1270" spans="28:28" x14ac:dyDescent="0.3">
      <c r="AB1270" s="2"/>
    </row>
    <row r="1271" spans="28:28" x14ac:dyDescent="0.3">
      <c r="AB1271" s="2"/>
    </row>
    <row r="1272" spans="28:28" x14ac:dyDescent="0.3">
      <c r="AB1272" s="2"/>
    </row>
    <row r="1273" spans="28:28" x14ac:dyDescent="0.3">
      <c r="AB1273" s="2"/>
    </row>
    <row r="1274" spans="28:28" x14ac:dyDescent="0.3">
      <c r="AB1274" s="2"/>
    </row>
    <row r="1275" spans="28:28" x14ac:dyDescent="0.3">
      <c r="AB1275" s="2"/>
    </row>
    <row r="1276" spans="28:28" x14ac:dyDescent="0.3">
      <c r="AB1276" s="2"/>
    </row>
    <row r="1277" spans="28:28" x14ac:dyDescent="0.3">
      <c r="AB1277" s="2"/>
    </row>
    <row r="1278" spans="28:28" x14ac:dyDescent="0.3">
      <c r="AB1278" s="2"/>
    </row>
    <row r="1279" spans="28:28" x14ac:dyDescent="0.3">
      <c r="AB1279" s="2"/>
    </row>
    <row r="1280" spans="28:28" x14ac:dyDescent="0.3">
      <c r="AB1280" s="2"/>
    </row>
    <row r="1281" spans="28:28" x14ac:dyDescent="0.3">
      <c r="AB1281" s="2"/>
    </row>
    <row r="1282" spans="28:28" x14ac:dyDescent="0.3">
      <c r="AB1282" s="2"/>
    </row>
    <row r="1283" spans="28:28" x14ac:dyDescent="0.3">
      <c r="AB1283" s="2"/>
    </row>
    <row r="1284" spans="28:28" x14ac:dyDescent="0.3">
      <c r="AB1284" s="2"/>
    </row>
    <row r="1285" spans="28:28" x14ac:dyDescent="0.3">
      <c r="AB1285" s="2"/>
    </row>
    <row r="1286" spans="28:28" x14ac:dyDescent="0.3">
      <c r="AB1286" s="2"/>
    </row>
    <row r="1287" spans="28:28" x14ac:dyDescent="0.3">
      <c r="AB1287" s="2"/>
    </row>
    <row r="1288" spans="28:28" x14ac:dyDescent="0.3">
      <c r="AB1288" s="2"/>
    </row>
    <row r="1289" spans="28:28" x14ac:dyDescent="0.3">
      <c r="AB1289" s="2"/>
    </row>
    <row r="1290" spans="28:28" x14ac:dyDescent="0.3">
      <c r="AB1290" s="2"/>
    </row>
    <row r="1291" spans="28:28" x14ac:dyDescent="0.3">
      <c r="AB1291" s="2"/>
    </row>
    <row r="1292" spans="28:28" x14ac:dyDescent="0.3">
      <c r="AB1292" s="2"/>
    </row>
    <row r="1293" spans="28:28" x14ac:dyDescent="0.3">
      <c r="AB1293" s="2"/>
    </row>
    <row r="1294" spans="28:28" x14ac:dyDescent="0.3">
      <c r="AB1294" s="2"/>
    </row>
    <row r="1295" spans="28:28" x14ac:dyDescent="0.3">
      <c r="AB1295" s="2"/>
    </row>
    <row r="1296" spans="28:28" x14ac:dyDescent="0.3">
      <c r="AB1296" s="2"/>
    </row>
    <row r="1297" spans="28:28" x14ac:dyDescent="0.3">
      <c r="AB1297" s="2"/>
    </row>
    <row r="1298" spans="28:28" x14ac:dyDescent="0.3">
      <c r="AB1298" s="2"/>
    </row>
    <row r="1299" spans="28:28" x14ac:dyDescent="0.3">
      <c r="AB1299" s="2"/>
    </row>
    <row r="1300" spans="28:28" x14ac:dyDescent="0.3">
      <c r="AB1300" s="2"/>
    </row>
    <row r="1301" spans="28:28" x14ac:dyDescent="0.3">
      <c r="AB1301" s="2"/>
    </row>
    <row r="1302" spans="28:28" x14ac:dyDescent="0.3">
      <c r="AB1302" s="2"/>
    </row>
    <row r="1303" spans="28:28" x14ac:dyDescent="0.3">
      <c r="AB1303" s="2"/>
    </row>
    <row r="1304" spans="28:28" x14ac:dyDescent="0.3">
      <c r="AB1304" s="2"/>
    </row>
    <row r="1305" spans="28:28" x14ac:dyDescent="0.3">
      <c r="AB1305" s="2"/>
    </row>
    <row r="1306" spans="28:28" x14ac:dyDescent="0.3">
      <c r="AB1306" s="2"/>
    </row>
    <row r="1307" spans="28:28" x14ac:dyDescent="0.3">
      <c r="AB1307" s="2"/>
    </row>
    <row r="1308" spans="28:28" x14ac:dyDescent="0.3">
      <c r="AB1308" s="2"/>
    </row>
    <row r="1309" spans="28:28" x14ac:dyDescent="0.3">
      <c r="AB1309" s="2"/>
    </row>
    <row r="1310" spans="28:28" x14ac:dyDescent="0.3">
      <c r="AB1310" s="2"/>
    </row>
    <row r="1311" spans="28:28" x14ac:dyDescent="0.3">
      <c r="AB1311" s="2"/>
    </row>
    <row r="1312" spans="28:28" x14ac:dyDescent="0.3">
      <c r="AB1312" s="2"/>
    </row>
    <row r="1313" spans="28:28" x14ac:dyDescent="0.3">
      <c r="AB1313" s="2"/>
    </row>
    <row r="1314" spans="28:28" x14ac:dyDescent="0.3">
      <c r="AB1314" s="2"/>
    </row>
    <row r="1315" spans="28:28" x14ac:dyDescent="0.3">
      <c r="AB1315" s="2"/>
    </row>
    <row r="1316" spans="28:28" x14ac:dyDescent="0.3">
      <c r="AB1316" s="2"/>
    </row>
    <row r="1317" spans="28:28" x14ac:dyDescent="0.3">
      <c r="AB1317" s="2"/>
    </row>
    <row r="1318" spans="28:28" x14ac:dyDescent="0.3">
      <c r="AB1318" s="2"/>
    </row>
    <row r="1319" spans="28:28" x14ac:dyDescent="0.3">
      <c r="AB1319" s="2"/>
    </row>
    <row r="1320" spans="28:28" x14ac:dyDescent="0.3">
      <c r="AB1320" s="2"/>
    </row>
    <row r="1321" spans="28:28" x14ac:dyDescent="0.3">
      <c r="AB1321" s="2"/>
    </row>
    <row r="1322" spans="28:28" x14ac:dyDescent="0.3">
      <c r="AB1322" s="2"/>
    </row>
    <row r="1323" spans="28:28" x14ac:dyDescent="0.3">
      <c r="AB1323" s="2"/>
    </row>
    <row r="1324" spans="28:28" x14ac:dyDescent="0.3">
      <c r="AB1324" s="2"/>
    </row>
    <row r="1325" spans="28:28" x14ac:dyDescent="0.3">
      <c r="AB1325" s="2"/>
    </row>
    <row r="1326" spans="28:28" x14ac:dyDescent="0.3">
      <c r="AB1326" s="2"/>
    </row>
    <row r="1327" spans="28:28" x14ac:dyDescent="0.3">
      <c r="AB1327" s="2"/>
    </row>
    <row r="1328" spans="28:28" x14ac:dyDescent="0.3">
      <c r="AB1328" s="2"/>
    </row>
    <row r="1329" spans="28:28" x14ac:dyDescent="0.3">
      <c r="AB1329" s="2"/>
    </row>
    <row r="1330" spans="28:28" x14ac:dyDescent="0.3">
      <c r="AB1330" s="2"/>
    </row>
    <row r="1331" spans="28:28" x14ac:dyDescent="0.3">
      <c r="AB1331" s="2"/>
    </row>
    <row r="1332" spans="28:28" x14ac:dyDescent="0.3">
      <c r="AB1332" s="2"/>
    </row>
    <row r="1333" spans="28:28" x14ac:dyDescent="0.3">
      <c r="AB1333" s="2"/>
    </row>
    <row r="1334" spans="28:28" x14ac:dyDescent="0.3">
      <c r="AB1334" s="2"/>
    </row>
    <row r="1335" spans="28:28" x14ac:dyDescent="0.3">
      <c r="AB1335" s="2"/>
    </row>
    <row r="1336" spans="28:28" x14ac:dyDescent="0.3">
      <c r="AB1336" s="2"/>
    </row>
    <row r="1337" spans="28:28" x14ac:dyDescent="0.3">
      <c r="AB1337" s="2"/>
    </row>
    <row r="1338" spans="28:28" x14ac:dyDescent="0.3">
      <c r="AB1338" s="2"/>
    </row>
    <row r="1339" spans="28:28" x14ac:dyDescent="0.3">
      <c r="AB1339" s="2"/>
    </row>
    <row r="1340" spans="28:28" x14ac:dyDescent="0.3">
      <c r="AB1340" s="2"/>
    </row>
    <row r="1341" spans="28:28" x14ac:dyDescent="0.3">
      <c r="AB1341" s="2"/>
    </row>
    <row r="1342" spans="28:28" x14ac:dyDescent="0.3">
      <c r="AB1342" s="2"/>
    </row>
    <row r="1343" spans="28:28" x14ac:dyDescent="0.3">
      <c r="AB1343" s="2"/>
    </row>
    <row r="1344" spans="28:28" x14ac:dyDescent="0.3">
      <c r="AB1344" s="2"/>
    </row>
    <row r="1345" spans="28:28" x14ac:dyDescent="0.3">
      <c r="AB1345" s="2"/>
    </row>
    <row r="1346" spans="28:28" x14ac:dyDescent="0.3">
      <c r="AB1346" s="2"/>
    </row>
    <row r="1347" spans="28:28" x14ac:dyDescent="0.3">
      <c r="AB1347" s="2"/>
    </row>
    <row r="1348" spans="28:28" x14ac:dyDescent="0.3">
      <c r="AB1348" s="2"/>
    </row>
    <row r="1349" spans="28:28" x14ac:dyDescent="0.3">
      <c r="AB1349" s="2"/>
    </row>
    <row r="1350" spans="28:28" x14ac:dyDescent="0.3">
      <c r="AB1350" s="2"/>
    </row>
    <row r="1351" spans="28:28" x14ac:dyDescent="0.3">
      <c r="AB1351" s="2"/>
    </row>
    <row r="1352" spans="28:28" x14ac:dyDescent="0.3">
      <c r="AB1352" s="2"/>
    </row>
    <row r="1353" spans="28:28" x14ac:dyDescent="0.3">
      <c r="AB1353" s="2"/>
    </row>
    <row r="1354" spans="28:28" x14ac:dyDescent="0.3">
      <c r="AB1354" s="2"/>
    </row>
    <row r="1355" spans="28:28" x14ac:dyDescent="0.3">
      <c r="AB1355" s="2"/>
    </row>
    <row r="1356" spans="28:28" x14ac:dyDescent="0.3">
      <c r="AB1356" s="2"/>
    </row>
    <row r="1357" spans="28:28" x14ac:dyDescent="0.3">
      <c r="AB1357" s="2"/>
    </row>
    <row r="1358" spans="28:28" x14ac:dyDescent="0.3">
      <c r="AB1358" s="2"/>
    </row>
    <row r="1359" spans="28:28" x14ac:dyDescent="0.3">
      <c r="AB1359" s="2"/>
    </row>
    <row r="1360" spans="28:28" x14ac:dyDescent="0.3">
      <c r="AB1360" s="2"/>
    </row>
    <row r="1361" spans="28:28" x14ac:dyDescent="0.3">
      <c r="AB1361" s="2"/>
    </row>
    <row r="1362" spans="28:28" x14ac:dyDescent="0.3">
      <c r="AB1362" s="2"/>
    </row>
    <row r="1363" spans="28:28" x14ac:dyDescent="0.3">
      <c r="AB1363" s="2"/>
    </row>
    <row r="1364" spans="28:28" x14ac:dyDescent="0.3">
      <c r="AB1364" s="2"/>
    </row>
    <row r="1365" spans="28:28" x14ac:dyDescent="0.3">
      <c r="AB1365" s="2"/>
    </row>
    <row r="1366" spans="28:28" x14ac:dyDescent="0.3">
      <c r="AB1366" s="2"/>
    </row>
    <row r="1367" spans="28:28" x14ac:dyDescent="0.3">
      <c r="AB1367" s="2"/>
    </row>
    <row r="1368" spans="28:28" x14ac:dyDescent="0.3">
      <c r="AB1368" s="2"/>
    </row>
    <row r="1369" spans="28:28" x14ac:dyDescent="0.3">
      <c r="AB1369" s="2"/>
    </row>
    <row r="1370" spans="28:28" x14ac:dyDescent="0.3">
      <c r="AB1370" s="2"/>
    </row>
    <row r="1371" spans="28:28" x14ac:dyDescent="0.3">
      <c r="AB1371" s="2"/>
    </row>
    <row r="1372" spans="28:28" x14ac:dyDescent="0.3">
      <c r="AB1372" s="2"/>
    </row>
    <row r="1373" spans="28:28" x14ac:dyDescent="0.3">
      <c r="AB1373" s="2"/>
    </row>
    <row r="1374" spans="28:28" x14ac:dyDescent="0.3">
      <c r="AB1374" s="2"/>
    </row>
    <row r="1375" spans="28:28" x14ac:dyDescent="0.3">
      <c r="AB1375" s="2"/>
    </row>
    <row r="1376" spans="28:28" x14ac:dyDescent="0.3">
      <c r="AB1376" s="2"/>
    </row>
    <row r="1377" spans="28:28" x14ac:dyDescent="0.3">
      <c r="AB1377" s="2"/>
    </row>
    <row r="1378" spans="28:28" x14ac:dyDescent="0.3">
      <c r="AB1378" s="2"/>
    </row>
    <row r="1379" spans="28:28" x14ac:dyDescent="0.3">
      <c r="AB1379" s="2"/>
    </row>
    <row r="1380" spans="28:28" x14ac:dyDescent="0.3">
      <c r="AB1380" s="2"/>
    </row>
    <row r="1381" spans="28:28" x14ac:dyDescent="0.3">
      <c r="AB1381" s="2"/>
    </row>
    <row r="1382" spans="28:28" x14ac:dyDescent="0.3">
      <c r="AB1382" s="2"/>
    </row>
    <row r="1383" spans="28:28" x14ac:dyDescent="0.3">
      <c r="AB1383" s="2"/>
    </row>
    <row r="1384" spans="28:28" x14ac:dyDescent="0.3">
      <c r="AB1384" s="2"/>
    </row>
    <row r="1385" spans="28:28" x14ac:dyDescent="0.3">
      <c r="AB1385" s="2"/>
    </row>
    <row r="1386" spans="28:28" x14ac:dyDescent="0.3">
      <c r="AB1386" s="2"/>
    </row>
    <row r="1387" spans="28:28" x14ac:dyDescent="0.3">
      <c r="AB1387" s="2"/>
    </row>
    <row r="1388" spans="28:28" x14ac:dyDescent="0.3">
      <c r="AB1388" s="2"/>
    </row>
    <row r="1389" spans="28:28" x14ac:dyDescent="0.3">
      <c r="AB1389" s="2"/>
    </row>
    <row r="1390" spans="28:28" x14ac:dyDescent="0.3">
      <c r="AB1390" s="2"/>
    </row>
    <row r="1391" spans="28:28" x14ac:dyDescent="0.3">
      <c r="AB1391" s="2"/>
    </row>
    <row r="1392" spans="28:28" x14ac:dyDescent="0.3">
      <c r="AB1392" s="2"/>
    </row>
    <row r="1393" spans="28:28" x14ac:dyDescent="0.3">
      <c r="AB1393" s="2"/>
    </row>
    <row r="1394" spans="28:28" x14ac:dyDescent="0.3">
      <c r="AB1394" s="2"/>
    </row>
    <row r="1395" spans="28:28" x14ac:dyDescent="0.3">
      <c r="AB1395" s="2"/>
    </row>
    <row r="1396" spans="28:28" x14ac:dyDescent="0.3">
      <c r="AB1396" s="2"/>
    </row>
    <row r="1397" spans="28:28" x14ac:dyDescent="0.3">
      <c r="AB1397" s="2"/>
    </row>
    <row r="1398" spans="28:28" x14ac:dyDescent="0.3">
      <c r="AB1398" s="2"/>
    </row>
    <row r="1399" spans="28:28" x14ac:dyDescent="0.3">
      <c r="AB1399" s="2"/>
    </row>
    <row r="1400" spans="28:28" x14ac:dyDescent="0.3">
      <c r="AB1400" s="2"/>
    </row>
    <row r="1401" spans="28:28" x14ac:dyDescent="0.3">
      <c r="AB1401" s="2"/>
    </row>
    <row r="1402" spans="28:28" x14ac:dyDescent="0.3">
      <c r="AB1402" s="2"/>
    </row>
    <row r="1403" spans="28:28" x14ac:dyDescent="0.3">
      <c r="AB1403" s="2"/>
    </row>
    <row r="1404" spans="28:28" x14ac:dyDescent="0.3">
      <c r="AB1404" s="2"/>
    </row>
    <row r="1405" spans="28:28" x14ac:dyDescent="0.3">
      <c r="AB1405" s="2"/>
    </row>
    <row r="1406" spans="28:28" x14ac:dyDescent="0.3">
      <c r="AB1406" s="2"/>
    </row>
    <row r="1407" spans="28:28" x14ac:dyDescent="0.3">
      <c r="AB1407" s="2"/>
    </row>
    <row r="1408" spans="28:28" x14ac:dyDescent="0.3">
      <c r="AB1408" s="2"/>
    </row>
    <row r="1409" spans="28:28" x14ac:dyDescent="0.3">
      <c r="AB1409" s="2"/>
    </row>
    <row r="1410" spans="28:28" x14ac:dyDescent="0.3">
      <c r="AB1410" s="2"/>
    </row>
    <row r="1411" spans="28:28" x14ac:dyDescent="0.3">
      <c r="AB1411" s="2"/>
    </row>
    <row r="1412" spans="28:28" x14ac:dyDescent="0.3">
      <c r="AB1412" s="2"/>
    </row>
    <row r="1413" spans="28:28" x14ac:dyDescent="0.3">
      <c r="AB1413" s="2"/>
    </row>
    <row r="1414" spans="28:28" x14ac:dyDescent="0.3">
      <c r="AB1414" s="2"/>
    </row>
    <row r="1415" spans="28:28" x14ac:dyDescent="0.3">
      <c r="AB1415" s="2"/>
    </row>
    <row r="1416" spans="28:28" x14ac:dyDescent="0.3">
      <c r="AB1416" s="2"/>
    </row>
    <row r="1417" spans="28:28" x14ac:dyDescent="0.3">
      <c r="AB1417" s="2"/>
    </row>
    <row r="1418" spans="28:28" x14ac:dyDescent="0.3">
      <c r="AB1418" s="2"/>
    </row>
    <row r="1419" spans="28:28" x14ac:dyDescent="0.3">
      <c r="AB1419" s="2"/>
    </row>
    <row r="1420" spans="28:28" x14ac:dyDescent="0.3">
      <c r="AB1420" s="2"/>
    </row>
    <row r="1421" spans="28:28" x14ac:dyDescent="0.3">
      <c r="AB1421" s="2"/>
    </row>
    <row r="1422" spans="28:28" x14ac:dyDescent="0.3">
      <c r="AB1422" s="2"/>
    </row>
    <row r="1423" spans="28:28" x14ac:dyDescent="0.3">
      <c r="AB1423" s="2"/>
    </row>
    <row r="1424" spans="28:28" x14ac:dyDescent="0.3">
      <c r="AB1424" s="2"/>
    </row>
    <row r="1425" spans="28:28" x14ac:dyDescent="0.3">
      <c r="AB1425" s="2"/>
    </row>
    <row r="1426" spans="28:28" x14ac:dyDescent="0.3">
      <c r="AB1426" s="2"/>
    </row>
    <row r="1427" spans="28:28" x14ac:dyDescent="0.3">
      <c r="AB1427" s="2"/>
    </row>
    <row r="1428" spans="28:28" x14ac:dyDescent="0.3">
      <c r="AB1428" s="2"/>
    </row>
    <row r="1429" spans="28:28" x14ac:dyDescent="0.3">
      <c r="AB1429" s="2"/>
    </row>
    <row r="1430" spans="28:28" x14ac:dyDescent="0.3">
      <c r="AB1430" s="2"/>
    </row>
    <row r="1431" spans="28:28" x14ac:dyDescent="0.3">
      <c r="AB1431" s="2"/>
    </row>
    <row r="1432" spans="28:28" x14ac:dyDescent="0.3">
      <c r="AB1432" s="2"/>
    </row>
    <row r="1433" spans="28:28" x14ac:dyDescent="0.3">
      <c r="AB1433" s="2"/>
    </row>
    <row r="1434" spans="28:28" x14ac:dyDescent="0.3">
      <c r="AB1434" s="2"/>
    </row>
    <row r="1435" spans="28:28" x14ac:dyDescent="0.3">
      <c r="AB1435" s="2"/>
    </row>
    <row r="1436" spans="28:28" x14ac:dyDescent="0.3">
      <c r="AB1436" s="2"/>
    </row>
    <row r="1437" spans="28:28" x14ac:dyDescent="0.3">
      <c r="AB1437" s="2"/>
    </row>
    <row r="1438" spans="28:28" x14ac:dyDescent="0.3">
      <c r="AB1438" s="2"/>
    </row>
    <row r="1439" spans="28:28" x14ac:dyDescent="0.3">
      <c r="AB1439" s="2"/>
    </row>
    <row r="1440" spans="28:28" x14ac:dyDescent="0.3">
      <c r="AB1440" s="2"/>
    </row>
    <row r="1441" spans="28:28" x14ac:dyDescent="0.3">
      <c r="AB1441" s="2"/>
    </row>
    <row r="1442" spans="28:28" x14ac:dyDescent="0.3">
      <c r="AB1442" s="2"/>
    </row>
    <row r="1443" spans="28:28" x14ac:dyDescent="0.3">
      <c r="AB1443" s="2"/>
    </row>
    <row r="1444" spans="28:28" x14ac:dyDescent="0.3">
      <c r="AB1444" s="2"/>
    </row>
    <row r="1445" spans="28:28" x14ac:dyDescent="0.3">
      <c r="AB1445" s="2"/>
    </row>
    <row r="1446" spans="28:28" x14ac:dyDescent="0.3">
      <c r="AB1446" s="2"/>
    </row>
    <row r="1447" spans="28:28" x14ac:dyDescent="0.3">
      <c r="AB1447" s="2"/>
    </row>
    <row r="1448" spans="28:28" x14ac:dyDescent="0.3">
      <c r="AB1448" s="2"/>
    </row>
    <row r="1449" spans="28:28" x14ac:dyDescent="0.3">
      <c r="AB1449" s="2"/>
    </row>
    <row r="1450" spans="28:28" x14ac:dyDescent="0.3">
      <c r="AB1450" s="2"/>
    </row>
    <row r="1451" spans="28:28" x14ac:dyDescent="0.3">
      <c r="AB1451" s="2"/>
    </row>
    <row r="1452" spans="28:28" x14ac:dyDescent="0.3">
      <c r="AB1452" s="2"/>
    </row>
    <row r="1453" spans="28:28" x14ac:dyDescent="0.3">
      <c r="AB1453" s="2"/>
    </row>
    <row r="1454" spans="28:28" x14ac:dyDescent="0.3">
      <c r="AB1454" s="2"/>
    </row>
    <row r="1455" spans="28:28" x14ac:dyDescent="0.3">
      <c r="AB1455" s="2"/>
    </row>
    <row r="1456" spans="28:28" x14ac:dyDescent="0.3">
      <c r="AB1456" s="2"/>
    </row>
    <row r="1457" spans="28:28" x14ac:dyDescent="0.3">
      <c r="AB1457" s="2"/>
    </row>
    <row r="1458" spans="28:28" x14ac:dyDescent="0.3">
      <c r="AB1458" s="2"/>
    </row>
    <row r="1459" spans="28:28" x14ac:dyDescent="0.3">
      <c r="AB1459" s="2"/>
    </row>
    <row r="1460" spans="28:28" x14ac:dyDescent="0.3">
      <c r="AB1460" s="2"/>
    </row>
    <row r="1461" spans="28:28" x14ac:dyDescent="0.3">
      <c r="AB1461" s="2"/>
    </row>
    <row r="1462" spans="28:28" x14ac:dyDescent="0.3">
      <c r="AB1462" s="2"/>
    </row>
    <row r="1463" spans="28:28" x14ac:dyDescent="0.3">
      <c r="AB1463" s="2"/>
    </row>
    <row r="1464" spans="28:28" x14ac:dyDescent="0.3">
      <c r="AB1464" s="2"/>
    </row>
    <row r="1465" spans="28:28" x14ac:dyDescent="0.3">
      <c r="AB1465" s="2"/>
    </row>
    <row r="1466" spans="28:28" x14ac:dyDescent="0.3">
      <c r="AB1466" s="2"/>
    </row>
    <row r="1467" spans="28:28" x14ac:dyDescent="0.3">
      <c r="AB1467" s="2"/>
    </row>
    <row r="1468" spans="28:28" x14ac:dyDescent="0.3">
      <c r="AB1468" s="2"/>
    </row>
    <row r="1469" spans="28:28" x14ac:dyDescent="0.3">
      <c r="AB1469" s="2"/>
    </row>
    <row r="1470" spans="28:28" x14ac:dyDescent="0.3">
      <c r="AB1470" s="2"/>
    </row>
    <row r="1471" spans="28:28" x14ac:dyDescent="0.3">
      <c r="AB1471" s="2"/>
    </row>
    <row r="1472" spans="28:28" x14ac:dyDescent="0.3">
      <c r="AB1472" s="2"/>
    </row>
    <row r="1473" spans="28:28" x14ac:dyDescent="0.3">
      <c r="AB1473" s="2"/>
    </row>
    <row r="1474" spans="28:28" x14ac:dyDescent="0.3">
      <c r="AB1474" s="2"/>
    </row>
    <row r="1475" spans="28:28" x14ac:dyDescent="0.3">
      <c r="AB1475" s="2"/>
    </row>
    <row r="1476" spans="28:28" x14ac:dyDescent="0.3">
      <c r="AB1476" s="2"/>
    </row>
    <row r="1477" spans="28:28" x14ac:dyDescent="0.3">
      <c r="AB1477" s="2"/>
    </row>
    <row r="1478" spans="28:28" x14ac:dyDescent="0.3">
      <c r="AB1478" s="2"/>
    </row>
    <row r="1479" spans="28:28" x14ac:dyDescent="0.3">
      <c r="AB1479" s="2"/>
    </row>
    <row r="1480" spans="28:28" x14ac:dyDescent="0.3">
      <c r="AB1480" s="2"/>
    </row>
    <row r="1481" spans="28:28" x14ac:dyDescent="0.3">
      <c r="AB1481" s="2"/>
    </row>
    <row r="1482" spans="28:28" x14ac:dyDescent="0.3">
      <c r="AB1482" s="2"/>
    </row>
    <row r="1483" spans="28:28" x14ac:dyDescent="0.3">
      <c r="AB1483" s="2"/>
    </row>
    <row r="1484" spans="28:28" x14ac:dyDescent="0.3">
      <c r="AB1484" s="2"/>
    </row>
    <row r="1485" spans="28:28" x14ac:dyDescent="0.3">
      <c r="AB1485" s="2"/>
    </row>
    <row r="1486" spans="28:28" x14ac:dyDescent="0.3">
      <c r="AB1486" s="2"/>
    </row>
    <row r="1487" spans="28:28" x14ac:dyDescent="0.3">
      <c r="AB1487" s="2"/>
    </row>
    <row r="1488" spans="28:28" x14ac:dyDescent="0.3">
      <c r="AB1488" s="2"/>
    </row>
    <row r="1489" spans="28:28" x14ac:dyDescent="0.3">
      <c r="AB1489" s="2"/>
    </row>
    <row r="1490" spans="28:28" x14ac:dyDescent="0.3">
      <c r="AB1490" s="2"/>
    </row>
    <row r="1491" spans="28:28" x14ac:dyDescent="0.3">
      <c r="AB1491" s="2"/>
    </row>
    <row r="1492" spans="28:28" x14ac:dyDescent="0.3">
      <c r="AB1492" s="2"/>
    </row>
    <row r="1493" spans="28:28" x14ac:dyDescent="0.3">
      <c r="AB1493" s="2"/>
    </row>
    <row r="1494" spans="28:28" x14ac:dyDescent="0.3">
      <c r="AB1494" s="2"/>
    </row>
    <row r="1495" spans="28:28" x14ac:dyDescent="0.3">
      <c r="AB1495" s="2"/>
    </row>
    <row r="1496" spans="28:28" x14ac:dyDescent="0.3">
      <c r="AB1496" s="2"/>
    </row>
    <row r="1497" spans="28:28" x14ac:dyDescent="0.3">
      <c r="AB1497" s="2"/>
    </row>
    <row r="1498" spans="28:28" x14ac:dyDescent="0.3">
      <c r="AB1498" s="2"/>
    </row>
    <row r="1499" spans="28:28" x14ac:dyDescent="0.3">
      <c r="AB1499" s="2"/>
    </row>
    <row r="1500" spans="28:28" x14ac:dyDescent="0.3">
      <c r="AB1500" s="2"/>
    </row>
    <row r="1501" spans="28:28" x14ac:dyDescent="0.3">
      <c r="AB1501" s="2"/>
    </row>
    <row r="1502" spans="28:28" x14ac:dyDescent="0.3">
      <c r="AB1502" s="2"/>
    </row>
    <row r="1503" spans="28:28" x14ac:dyDescent="0.3">
      <c r="AB1503" s="2"/>
    </row>
    <row r="1504" spans="28:28" x14ac:dyDescent="0.3">
      <c r="AB1504" s="2"/>
    </row>
    <row r="1505" spans="28:28" x14ac:dyDescent="0.3">
      <c r="AB1505" s="2"/>
    </row>
    <row r="1506" spans="28:28" x14ac:dyDescent="0.3">
      <c r="AB1506" s="2"/>
    </row>
    <row r="1507" spans="28:28" x14ac:dyDescent="0.3">
      <c r="AB1507" s="2"/>
    </row>
    <row r="1508" spans="28:28" x14ac:dyDescent="0.3">
      <c r="AB1508" s="2"/>
    </row>
    <row r="1509" spans="28:28" x14ac:dyDescent="0.3">
      <c r="AB1509" s="2"/>
    </row>
    <row r="1510" spans="28:28" x14ac:dyDescent="0.3">
      <c r="AB1510" s="2"/>
    </row>
    <row r="1511" spans="28:28" x14ac:dyDescent="0.3">
      <c r="AB1511" s="2"/>
    </row>
    <row r="1512" spans="28:28" x14ac:dyDescent="0.3">
      <c r="AB1512" s="2"/>
    </row>
    <row r="1513" spans="28:28" x14ac:dyDescent="0.3">
      <c r="AB1513" s="2"/>
    </row>
    <row r="1514" spans="28:28" x14ac:dyDescent="0.3">
      <c r="AB1514" s="2"/>
    </row>
    <row r="1515" spans="28:28" x14ac:dyDescent="0.3">
      <c r="AB1515" s="2"/>
    </row>
    <row r="1516" spans="28:28" x14ac:dyDescent="0.3">
      <c r="AB1516" s="2"/>
    </row>
    <row r="1517" spans="28:28" x14ac:dyDescent="0.3">
      <c r="AB1517" s="2"/>
    </row>
    <row r="1518" spans="28:28" x14ac:dyDescent="0.3">
      <c r="AB1518" s="2"/>
    </row>
    <row r="1519" spans="28:28" x14ac:dyDescent="0.3">
      <c r="AB1519" s="2"/>
    </row>
    <row r="1520" spans="28:28" x14ac:dyDescent="0.3">
      <c r="AB1520" s="2"/>
    </row>
    <row r="1521" spans="28:28" x14ac:dyDescent="0.3">
      <c r="AB1521" s="2"/>
    </row>
    <row r="1522" spans="28:28" x14ac:dyDescent="0.3">
      <c r="AB1522" s="2"/>
    </row>
    <row r="1523" spans="28:28" x14ac:dyDescent="0.3">
      <c r="AB1523" s="2"/>
    </row>
    <row r="1524" spans="28:28" x14ac:dyDescent="0.3">
      <c r="AB1524" s="2"/>
    </row>
    <row r="1525" spans="28:28" x14ac:dyDescent="0.3">
      <c r="AB1525" s="2"/>
    </row>
    <row r="1526" spans="28:28" x14ac:dyDescent="0.3">
      <c r="AB1526" s="2"/>
    </row>
    <row r="1527" spans="28:28" x14ac:dyDescent="0.3">
      <c r="AB1527" s="2"/>
    </row>
    <row r="1528" spans="28:28" x14ac:dyDescent="0.3">
      <c r="AB1528" s="2"/>
    </row>
    <row r="1529" spans="28:28" x14ac:dyDescent="0.3">
      <c r="AB1529" s="2"/>
    </row>
    <row r="1530" spans="28:28" x14ac:dyDescent="0.3">
      <c r="AB1530" s="2"/>
    </row>
    <row r="1531" spans="28:28" x14ac:dyDescent="0.3">
      <c r="AB1531" s="2"/>
    </row>
    <row r="1532" spans="28:28" x14ac:dyDescent="0.3">
      <c r="AB1532" s="2"/>
    </row>
    <row r="1533" spans="28:28" x14ac:dyDescent="0.3">
      <c r="AB1533" s="2"/>
    </row>
    <row r="1534" spans="28:28" x14ac:dyDescent="0.3">
      <c r="AB1534" s="2"/>
    </row>
    <row r="1535" spans="28:28" x14ac:dyDescent="0.3">
      <c r="AB1535" s="2"/>
    </row>
    <row r="1536" spans="28:28" x14ac:dyDescent="0.3">
      <c r="AB1536" s="2"/>
    </row>
    <row r="1537" spans="28:28" x14ac:dyDescent="0.3">
      <c r="AB1537" s="2"/>
    </row>
    <row r="1538" spans="28:28" x14ac:dyDescent="0.3">
      <c r="AB1538" s="2"/>
    </row>
    <row r="1539" spans="28:28" x14ac:dyDescent="0.3">
      <c r="AB1539" s="2"/>
    </row>
    <row r="1540" spans="28:28" x14ac:dyDescent="0.3">
      <c r="AB1540" s="2"/>
    </row>
    <row r="1541" spans="28:28" x14ac:dyDescent="0.3">
      <c r="AB1541" s="2"/>
    </row>
    <row r="1542" spans="28:28" x14ac:dyDescent="0.3">
      <c r="AB1542" s="2"/>
    </row>
    <row r="1543" spans="28:28" x14ac:dyDescent="0.3">
      <c r="AB1543" s="2"/>
    </row>
    <row r="1544" spans="28:28" x14ac:dyDescent="0.3">
      <c r="AB1544" s="2"/>
    </row>
    <row r="1545" spans="28:28" x14ac:dyDescent="0.3">
      <c r="AB1545" s="2"/>
    </row>
    <row r="1546" spans="28:28" x14ac:dyDescent="0.3">
      <c r="AB1546" s="2"/>
    </row>
    <row r="1547" spans="28:28" x14ac:dyDescent="0.3">
      <c r="AB1547" s="2"/>
    </row>
    <row r="1548" spans="28:28" x14ac:dyDescent="0.3">
      <c r="AB1548" s="2"/>
    </row>
    <row r="1549" spans="28:28" x14ac:dyDescent="0.3">
      <c r="AB1549" s="2"/>
    </row>
    <row r="1550" spans="28:28" x14ac:dyDescent="0.3">
      <c r="AB1550" s="2"/>
    </row>
    <row r="1551" spans="28:28" x14ac:dyDescent="0.3">
      <c r="AB1551" s="2"/>
    </row>
    <row r="1552" spans="28:28" x14ac:dyDescent="0.3">
      <c r="AB1552" s="2"/>
    </row>
    <row r="1553" spans="28:28" x14ac:dyDescent="0.3">
      <c r="AB1553" s="2"/>
    </row>
    <row r="1554" spans="28:28" x14ac:dyDescent="0.3">
      <c r="AB1554" s="2"/>
    </row>
    <row r="1555" spans="28:28" x14ac:dyDescent="0.3">
      <c r="AB1555" s="2"/>
    </row>
    <row r="1556" spans="28:28" x14ac:dyDescent="0.3">
      <c r="AB1556" s="2"/>
    </row>
    <row r="1557" spans="28:28" x14ac:dyDescent="0.3">
      <c r="AB1557" s="2"/>
    </row>
    <row r="1558" spans="28:28" x14ac:dyDescent="0.3">
      <c r="AB1558" s="2"/>
    </row>
    <row r="1559" spans="28:28" x14ac:dyDescent="0.3">
      <c r="AB1559" s="2"/>
    </row>
    <row r="1560" spans="28:28" x14ac:dyDescent="0.3">
      <c r="AB1560" s="2"/>
    </row>
    <row r="1561" spans="28:28" x14ac:dyDescent="0.3">
      <c r="AB1561" s="2"/>
    </row>
    <row r="1562" spans="28:28" x14ac:dyDescent="0.3">
      <c r="AB1562" s="2"/>
    </row>
    <row r="1563" spans="28:28" x14ac:dyDescent="0.3">
      <c r="AB1563" s="2"/>
    </row>
    <row r="1564" spans="28:28" x14ac:dyDescent="0.3">
      <c r="AB1564" s="2"/>
    </row>
    <row r="1565" spans="28:28" x14ac:dyDescent="0.3">
      <c r="AB1565" s="2"/>
    </row>
    <row r="1566" spans="28:28" x14ac:dyDescent="0.3">
      <c r="AB1566" s="2"/>
    </row>
    <row r="1567" spans="28:28" x14ac:dyDescent="0.3">
      <c r="AB1567" s="2"/>
    </row>
    <row r="1568" spans="28:28" x14ac:dyDescent="0.3">
      <c r="AB1568" s="2"/>
    </row>
    <row r="1569" spans="28:28" x14ac:dyDescent="0.3">
      <c r="AB1569" s="2"/>
    </row>
    <row r="1570" spans="28:28" x14ac:dyDescent="0.3">
      <c r="AB1570" s="2"/>
    </row>
    <row r="1571" spans="28:28" x14ac:dyDescent="0.3">
      <c r="AB1571" s="2"/>
    </row>
    <row r="1572" spans="28:28" x14ac:dyDescent="0.3">
      <c r="AB1572" s="2"/>
    </row>
    <row r="1573" spans="28:28" x14ac:dyDescent="0.3">
      <c r="AB1573" s="2"/>
    </row>
    <row r="1574" spans="28:28" x14ac:dyDescent="0.3">
      <c r="AB1574" s="2"/>
    </row>
    <row r="1575" spans="28:28" x14ac:dyDescent="0.3">
      <c r="AB1575" s="2"/>
    </row>
    <row r="1576" spans="28:28" x14ac:dyDescent="0.3">
      <c r="AB1576" s="2"/>
    </row>
    <row r="1577" spans="28:28" x14ac:dyDescent="0.3">
      <c r="AB1577" s="2"/>
    </row>
    <row r="1578" spans="28:28" x14ac:dyDescent="0.3">
      <c r="AB1578" s="2"/>
    </row>
    <row r="1579" spans="28:28" x14ac:dyDescent="0.3">
      <c r="AB1579" s="2"/>
    </row>
    <row r="1580" spans="28:28" x14ac:dyDescent="0.3">
      <c r="AB1580" s="2"/>
    </row>
    <row r="1581" spans="28:28" x14ac:dyDescent="0.3">
      <c r="AB1581" s="2"/>
    </row>
    <row r="1582" spans="28:28" x14ac:dyDescent="0.3">
      <c r="AB1582" s="2"/>
    </row>
    <row r="1583" spans="28:28" x14ac:dyDescent="0.3">
      <c r="AB1583" s="2"/>
    </row>
    <row r="1584" spans="28:28" x14ac:dyDescent="0.3">
      <c r="AB1584" s="2"/>
    </row>
    <row r="1585" spans="28:28" x14ac:dyDescent="0.3">
      <c r="AB1585" s="2"/>
    </row>
    <row r="1586" spans="28:28" x14ac:dyDescent="0.3">
      <c r="AB1586" s="2"/>
    </row>
    <row r="1587" spans="28:28" x14ac:dyDescent="0.3">
      <c r="AB1587" s="2"/>
    </row>
    <row r="1588" spans="28:28" x14ac:dyDescent="0.3">
      <c r="AB1588" s="2"/>
    </row>
    <row r="1589" spans="28:28" x14ac:dyDescent="0.3">
      <c r="AB1589" s="2"/>
    </row>
    <row r="1590" spans="28:28" x14ac:dyDescent="0.3">
      <c r="AB1590" s="2"/>
    </row>
    <row r="1591" spans="28:28" x14ac:dyDescent="0.3">
      <c r="AB1591" s="2"/>
    </row>
    <row r="1592" spans="28:28" x14ac:dyDescent="0.3">
      <c r="AB1592" s="2"/>
    </row>
    <row r="1593" spans="28:28" x14ac:dyDescent="0.3">
      <c r="AB1593" s="2"/>
    </row>
    <row r="1594" spans="28:28" x14ac:dyDescent="0.3">
      <c r="AB1594" s="2"/>
    </row>
    <row r="1595" spans="28:28" x14ac:dyDescent="0.3">
      <c r="AB1595" s="2"/>
    </row>
    <row r="1596" spans="28:28" x14ac:dyDescent="0.3">
      <c r="AB1596" s="2"/>
    </row>
    <row r="1597" spans="28:28" x14ac:dyDescent="0.3">
      <c r="AB1597" s="2"/>
    </row>
    <row r="1598" spans="28:28" x14ac:dyDescent="0.3">
      <c r="AB1598" s="2"/>
    </row>
    <row r="1599" spans="28:28" x14ac:dyDescent="0.3">
      <c r="AB1599" s="2"/>
    </row>
    <row r="1600" spans="28:28" x14ac:dyDescent="0.3">
      <c r="AB1600" s="2"/>
    </row>
    <row r="1601" spans="28:28" x14ac:dyDescent="0.3">
      <c r="AB1601" s="2"/>
    </row>
    <row r="1602" spans="28:28" x14ac:dyDescent="0.3">
      <c r="AB1602" s="2"/>
    </row>
    <row r="1603" spans="28:28" x14ac:dyDescent="0.3">
      <c r="AB1603" s="2"/>
    </row>
    <row r="1604" spans="28:28" x14ac:dyDescent="0.3">
      <c r="AB1604" s="2"/>
    </row>
    <row r="1605" spans="28:28" x14ac:dyDescent="0.3">
      <c r="AB1605" s="2"/>
    </row>
    <row r="1606" spans="28:28" x14ac:dyDescent="0.3">
      <c r="AB1606" s="2"/>
    </row>
    <row r="1607" spans="28:28" x14ac:dyDescent="0.3">
      <c r="AB1607" s="2"/>
    </row>
    <row r="1608" spans="28:28" x14ac:dyDescent="0.3">
      <c r="AB1608" s="2"/>
    </row>
    <row r="1609" spans="28:28" x14ac:dyDescent="0.3">
      <c r="AB1609" s="2"/>
    </row>
    <row r="1610" spans="28:28" x14ac:dyDescent="0.3">
      <c r="AB1610" s="2"/>
    </row>
    <row r="1611" spans="28:28" x14ac:dyDescent="0.3">
      <c r="AB1611" s="2"/>
    </row>
    <row r="1612" spans="28:28" x14ac:dyDescent="0.3">
      <c r="AB1612" s="2"/>
    </row>
    <row r="1613" spans="28:28" x14ac:dyDescent="0.3">
      <c r="AB1613" s="2"/>
    </row>
    <row r="1614" spans="28:28" x14ac:dyDescent="0.3">
      <c r="AB1614" s="2"/>
    </row>
    <row r="1615" spans="28:28" x14ac:dyDescent="0.3">
      <c r="AB1615" s="2"/>
    </row>
    <row r="1616" spans="28:28" x14ac:dyDescent="0.3">
      <c r="AB1616" s="2"/>
    </row>
    <row r="1617" spans="28:28" x14ac:dyDescent="0.3">
      <c r="AB1617" s="2"/>
    </row>
    <row r="1618" spans="28:28" x14ac:dyDescent="0.3">
      <c r="AB1618" s="2"/>
    </row>
    <row r="1619" spans="28:28" x14ac:dyDescent="0.3">
      <c r="AB1619" s="2"/>
    </row>
    <row r="1620" spans="28:28" x14ac:dyDescent="0.3">
      <c r="AB1620" s="2"/>
    </row>
    <row r="1621" spans="28:28" x14ac:dyDescent="0.3">
      <c r="AB1621" s="2"/>
    </row>
    <row r="1622" spans="28:28" x14ac:dyDescent="0.3">
      <c r="AB1622" s="2"/>
    </row>
    <row r="1623" spans="28:28" x14ac:dyDescent="0.3">
      <c r="AB1623" s="2"/>
    </row>
    <row r="1624" spans="28:28" x14ac:dyDescent="0.3">
      <c r="AB1624" s="2"/>
    </row>
    <row r="1625" spans="28:28" x14ac:dyDescent="0.3">
      <c r="AB1625" s="2"/>
    </row>
    <row r="1626" spans="28:28" x14ac:dyDescent="0.3">
      <c r="AB1626" s="2"/>
    </row>
    <row r="1627" spans="28:28" x14ac:dyDescent="0.3">
      <c r="AB1627" s="2"/>
    </row>
    <row r="1628" spans="28:28" x14ac:dyDescent="0.3">
      <c r="AB1628" s="2"/>
    </row>
    <row r="1629" spans="28:28" x14ac:dyDescent="0.3">
      <c r="AB1629" s="2"/>
    </row>
    <row r="1630" spans="28:28" x14ac:dyDescent="0.3">
      <c r="AB1630" s="2"/>
    </row>
    <row r="1631" spans="28:28" x14ac:dyDescent="0.3">
      <c r="AB1631" s="2"/>
    </row>
    <row r="1632" spans="28:28" x14ac:dyDescent="0.3">
      <c r="AB1632" s="2"/>
    </row>
    <row r="1633" spans="28:28" x14ac:dyDescent="0.3">
      <c r="AB1633" s="2"/>
    </row>
    <row r="1634" spans="28:28" x14ac:dyDescent="0.3">
      <c r="AB1634" s="2"/>
    </row>
    <row r="1635" spans="28:28" x14ac:dyDescent="0.3">
      <c r="AB1635" s="2"/>
    </row>
    <row r="1636" spans="28:28" x14ac:dyDescent="0.3">
      <c r="AB1636" s="2"/>
    </row>
    <row r="1637" spans="28:28" x14ac:dyDescent="0.3">
      <c r="AB1637" s="2"/>
    </row>
    <row r="1638" spans="28:28" x14ac:dyDescent="0.3">
      <c r="AB1638" s="2"/>
    </row>
    <row r="1639" spans="28:28" x14ac:dyDescent="0.3">
      <c r="AB1639" s="2"/>
    </row>
    <row r="1640" spans="28:28" x14ac:dyDescent="0.3">
      <c r="AB1640" s="2"/>
    </row>
    <row r="1641" spans="28:28" x14ac:dyDescent="0.3">
      <c r="AB1641" s="2"/>
    </row>
    <row r="1642" spans="28:28" x14ac:dyDescent="0.3">
      <c r="AB1642" s="2"/>
    </row>
    <row r="1643" spans="28:28" x14ac:dyDescent="0.3">
      <c r="AB1643" s="2"/>
    </row>
    <row r="1644" spans="28:28" x14ac:dyDescent="0.3">
      <c r="AB1644" s="2"/>
    </row>
    <row r="1645" spans="28:28" x14ac:dyDescent="0.3">
      <c r="AB1645" s="2"/>
    </row>
    <row r="1646" spans="28:28" x14ac:dyDescent="0.3">
      <c r="AB1646" s="2"/>
    </row>
    <row r="1647" spans="28:28" x14ac:dyDescent="0.3">
      <c r="AB1647" s="2"/>
    </row>
    <row r="1648" spans="28:28" x14ac:dyDescent="0.3">
      <c r="AB1648" s="2"/>
    </row>
    <row r="1649" spans="28:28" x14ac:dyDescent="0.3">
      <c r="AB1649" s="2"/>
    </row>
    <row r="1650" spans="28:28" x14ac:dyDescent="0.3">
      <c r="AB1650" s="2"/>
    </row>
    <row r="1651" spans="28:28" x14ac:dyDescent="0.3">
      <c r="AB1651" s="2"/>
    </row>
    <row r="1652" spans="28:28" x14ac:dyDescent="0.3">
      <c r="AB1652" s="2"/>
    </row>
    <row r="1653" spans="28:28" x14ac:dyDescent="0.3">
      <c r="AB1653" s="2"/>
    </row>
    <row r="1654" spans="28:28" x14ac:dyDescent="0.3">
      <c r="AB1654" s="2"/>
    </row>
    <row r="1655" spans="28:28" x14ac:dyDescent="0.3">
      <c r="AB1655" s="2"/>
    </row>
    <row r="1656" spans="28:28" x14ac:dyDescent="0.3">
      <c r="AB1656" s="2"/>
    </row>
    <row r="1657" spans="28:28" x14ac:dyDescent="0.3">
      <c r="AB1657" s="2"/>
    </row>
    <row r="1658" spans="28:28" x14ac:dyDescent="0.3">
      <c r="AB1658" s="2"/>
    </row>
    <row r="1659" spans="28:28" x14ac:dyDescent="0.3">
      <c r="AB1659" s="2"/>
    </row>
    <row r="1660" spans="28:28" x14ac:dyDescent="0.3">
      <c r="AB1660" s="2"/>
    </row>
    <row r="1661" spans="28:28" x14ac:dyDescent="0.3">
      <c r="AB1661" s="2"/>
    </row>
    <row r="1662" spans="28:28" x14ac:dyDescent="0.3">
      <c r="AB1662" s="2"/>
    </row>
    <row r="1663" spans="28:28" x14ac:dyDescent="0.3">
      <c r="AB1663" s="2"/>
    </row>
    <row r="1664" spans="28:28" x14ac:dyDescent="0.3">
      <c r="AB1664" s="2"/>
    </row>
    <row r="1665" spans="28:28" x14ac:dyDescent="0.3">
      <c r="AB1665" s="2"/>
    </row>
    <row r="1666" spans="28:28" x14ac:dyDescent="0.3">
      <c r="AB1666" s="2"/>
    </row>
    <row r="1667" spans="28:28" x14ac:dyDescent="0.3">
      <c r="AB1667" s="2"/>
    </row>
    <row r="1668" spans="28:28" x14ac:dyDescent="0.3">
      <c r="AB1668" s="2"/>
    </row>
    <row r="1669" spans="28:28" x14ac:dyDescent="0.3">
      <c r="AB1669" s="2"/>
    </row>
    <row r="1670" spans="28:28" x14ac:dyDescent="0.3">
      <c r="AB1670" s="2"/>
    </row>
    <row r="1671" spans="28:28" x14ac:dyDescent="0.3">
      <c r="AB1671" s="2"/>
    </row>
    <row r="1672" spans="28:28" x14ac:dyDescent="0.3">
      <c r="AB1672" s="2"/>
    </row>
    <row r="1673" spans="28:28" x14ac:dyDescent="0.3">
      <c r="AB1673" s="2"/>
    </row>
    <row r="1674" spans="28:28" x14ac:dyDescent="0.3">
      <c r="AB1674" s="2"/>
    </row>
    <row r="1675" spans="28:28" x14ac:dyDescent="0.3">
      <c r="AB1675" s="2"/>
    </row>
    <row r="1676" spans="28:28" x14ac:dyDescent="0.3">
      <c r="AB1676" s="2"/>
    </row>
    <row r="1677" spans="28:28" x14ac:dyDescent="0.3">
      <c r="AB1677" s="2"/>
    </row>
    <row r="1678" spans="28:28" x14ac:dyDescent="0.3">
      <c r="AB1678" s="2"/>
    </row>
    <row r="1679" spans="28:28" x14ac:dyDescent="0.3">
      <c r="AB1679" s="2"/>
    </row>
    <row r="1680" spans="28:28" x14ac:dyDescent="0.3">
      <c r="AB1680" s="2"/>
    </row>
    <row r="1681" spans="28:28" x14ac:dyDescent="0.3">
      <c r="AB1681" s="2"/>
    </row>
    <row r="1682" spans="28:28" x14ac:dyDescent="0.3">
      <c r="AB1682" s="2"/>
    </row>
    <row r="1683" spans="28:28" x14ac:dyDescent="0.3">
      <c r="AB1683" s="2"/>
    </row>
    <row r="1684" spans="28:28" x14ac:dyDescent="0.3">
      <c r="AB1684" s="2"/>
    </row>
    <row r="1685" spans="28:28" x14ac:dyDescent="0.3">
      <c r="AB1685" s="2"/>
    </row>
    <row r="1686" spans="28:28" x14ac:dyDescent="0.3">
      <c r="AB1686" s="2"/>
    </row>
    <row r="1687" spans="28:28" x14ac:dyDescent="0.3">
      <c r="AB1687" s="2"/>
    </row>
    <row r="1688" spans="28:28" x14ac:dyDescent="0.3">
      <c r="AB1688" s="2"/>
    </row>
    <row r="1689" spans="28:28" x14ac:dyDescent="0.3">
      <c r="AB1689" s="2"/>
    </row>
    <row r="1690" spans="28:28" x14ac:dyDescent="0.3">
      <c r="AB1690" s="2"/>
    </row>
    <row r="1691" spans="28:28" x14ac:dyDescent="0.3">
      <c r="AB1691" s="2"/>
    </row>
    <row r="1692" spans="28:28" x14ac:dyDescent="0.3">
      <c r="AB1692" s="2"/>
    </row>
    <row r="1693" spans="28:28" x14ac:dyDescent="0.3">
      <c r="AB1693" s="2"/>
    </row>
    <row r="1694" spans="28:28" x14ac:dyDescent="0.3">
      <c r="AB1694" s="2"/>
    </row>
    <row r="1695" spans="28:28" x14ac:dyDescent="0.3">
      <c r="AB1695" s="2"/>
    </row>
    <row r="1696" spans="28:28" x14ac:dyDescent="0.3">
      <c r="AB1696" s="2"/>
    </row>
    <row r="1697" spans="28:28" x14ac:dyDescent="0.3">
      <c r="AB1697" s="2"/>
    </row>
    <row r="1698" spans="28:28" x14ac:dyDescent="0.3">
      <c r="AB1698" s="2"/>
    </row>
    <row r="1699" spans="28:28" x14ac:dyDescent="0.3">
      <c r="AB1699" s="2"/>
    </row>
    <row r="1700" spans="28:28" x14ac:dyDescent="0.3">
      <c r="AB1700" s="2"/>
    </row>
    <row r="1701" spans="28:28" x14ac:dyDescent="0.3">
      <c r="AB1701" s="2"/>
    </row>
    <row r="1702" spans="28:28" x14ac:dyDescent="0.3">
      <c r="AB1702" s="2"/>
    </row>
    <row r="1703" spans="28:28" x14ac:dyDescent="0.3">
      <c r="AB1703" s="2"/>
    </row>
    <row r="1704" spans="28:28" x14ac:dyDescent="0.3">
      <c r="AB1704" s="2"/>
    </row>
    <row r="1705" spans="28:28" x14ac:dyDescent="0.3">
      <c r="AB1705" s="2"/>
    </row>
    <row r="1706" spans="28:28" x14ac:dyDescent="0.3">
      <c r="AB1706" s="2"/>
    </row>
    <row r="1707" spans="28:28" x14ac:dyDescent="0.3">
      <c r="AB1707" s="2"/>
    </row>
    <row r="1708" spans="28:28" x14ac:dyDescent="0.3">
      <c r="AB1708" s="2"/>
    </row>
    <row r="1709" spans="28:28" x14ac:dyDescent="0.3">
      <c r="AB1709" s="2"/>
    </row>
    <row r="1710" spans="28:28" x14ac:dyDescent="0.3">
      <c r="AB1710" s="2"/>
    </row>
    <row r="1711" spans="28:28" x14ac:dyDescent="0.3">
      <c r="AB1711" s="2"/>
    </row>
    <row r="1712" spans="28:28" x14ac:dyDescent="0.3">
      <c r="AB1712" s="2"/>
    </row>
    <row r="1713" spans="28:28" x14ac:dyDescent="0.3">
      <c r="AB1713" s="2"/>
    </row>
    <row r="1714" spans="28:28" x14ac:dyDescent="0.3">
      <c r="AB1714" s="2"/>
    </row>
    <row r="1715" spans="28:28" x14ac:dyDescent="0.3">
      <c r="AB1715" s="2"/>
    </row>
    <row r="1716" spans="28:28" x14ac:dyDescent="0.3">
      <c r="AB1716" s="2"/>
    </row>
    <row r="1717" spans="28:28" x14ac:dyDescent="0.3">
      <c r="AB1717" s="2"/>
    </row>
    <row r="1718" spans="28:28" x14ac:dyDescent="0.3">
      <c r="AB1718" s="2"/>
    </row>
    <row r="1719" spans="28:28" x14ac:dyDescent="0.3">
      <c r="AB1719" s="2"/>
    </row>
    <row r="1720" spans="28:28" x14ac:dyDescent="0.3">
      <c r="AB1720" s="2"/>
    </row>
    <row r="1721" spans="28:28" x14ac:dyDescent="0.3">
      <c r="AB1721" s="2"/>
    </row>
    <row r="1722" spans="28:28" x14ac:dyDescent="0.3">
      <c r="AB1722" s="2"/>
    </row>
    <row r="1723" spans="28:28" x14ac:dyDescent="0.3">
      <c r="AB1723" s="2"/>
    </row>
    <row r="1724" spans="28:28" x14ac:dyDescent="0.3">
      <c r="AB1724" s="2"/>
    </row>
    <row r="1725" spans="28:28" x14ac:dyDescent="0.3">
      <c r="AB1725" s="2"/>
    </row>
    <row r="1726" spans="28:28" x14ac:dyDescent="0.3">
      <c r="AB1726" s="2"/>
    </row>
    <row r="1727" spans="28:28" x14ac:dyDescent="0.3">
      <c r="AB1727" s="2"/>
    </row>
    <row r="1728" spans="28:28" x14ac:dyDescent="0.3">
      <c r="AB1728" s="2"/>
    </row>
    <row r="1729" spans="28:28" x14ac:dyDescent="0.3">
      <c r="AB1729" s="2"/>
    </row>
    <row r="1730" spans="28:28" x14ac:dyDescent="0.3">
      <c r="AB1730" s="2"/>
    </row>
    <row r="1731" spans="28:28" x14ac:dyDescent="0.3">
      <c r="AB1731" s="2"/>
    </row>
    <row r="1732" spans="28:28" x14ac:dyDescent="0.3">
      <c r="AB1732" s="2"/>
    </row>
    <row r="1733" spans="28:28" x14ac:dyDescent="0.3">
      <c r="AB1733" s="2"/>
    </row>
    <row r="1734" spans="28:28" x14ac:dyDescent="0.3">
      <c r="AB1734" s="2"/>
    </row>
    <row r="1735" spans="28:28" x14ac:dyDescent="0.3">
      <c r="AB1735" s="2"/>
    </row>
    <row r="1736" spans="28:28" x14ac:dyDescent="0.3">
      <c r="AB1736" s="2"/>
    </row>
    <row r="1737" spans="28:28" x14ac:dyDescent="0.3">
      <c r="AB1737" s="2"/>
    </row>
    <row r="1738" spans="28:28" x14ac:dyDescent="0.3">
      <c r="AB1738" s="2"/>
    </row>
    <row r="1739" spans="28:28" x14ac:dyDescent="0.3">
      <c r="AB1739" s="2"/>
    </row>
    <row r="1740" spans="28:28" x14ac:dyDescent="0.3">
      <c r="AB1740" s="2"/>
    </row>
    <row r="1741" spans="28:28" x14ac:dyDescent="0.3">
      <c r="AB1741" s="2"/>
    </row>
    <row r="1742" spans="28:28" x14ac:dyDescent="0.3">
      <c r="AB1742" s="2"/>
    </row>
    <row r="1743" spans="28:28" x14ac:dyDescent="0.3">
      <c r="AB1743" s="2"/>
    </row>
    <row r="1744" spans="28:28" x14ac:dyDescent="0.3">
      <c r="AB1744" s="2"/>
    </row>
    <row r="1745" spans="28:28" x14ac:dyDescent="0.3">
      <c r="AB1745" s="2"/>
    </row>
    <row r="1746" spans="28:28" x14ac:dyDescent="0.3">
      <c r="AB1746" s="2"/>
    </row>
    <row r="1747" spans="28:28" x14ac:dyDescent="0.3">
      <c r="AB1747" s="2"/>
    </row>
    <row r="1748" spans="28:28" x14ac:dyDescent="0.3">
      <c r="AB1748" s="2"/>
    </row>
    <row r="1749" spans="28:28" x14ac:dyDescent="0.3">
      <c r="AB1749" s="2"/>
    </row>
    <row r="1750" spans="28:28" x14ac:dyDescent="0.3">
      <c r="AB1750" s="2"/>
    </row>
    <row r="1751" spans="28:28" x14ac:dyDescent="0.3">
      <c r="AB1751" s="2"/>
    </row>
    <row r="1752" spans="28:28" x14ac:dyDescent="0.3">
      <c r="AB1752" s="2"/>
    </row>
    <row r="1753" spans="28:28" x14ac:dyDescent="0.3">
      <c r="AB1753" s="2"/>
    </row>
    <row r="1754" spans="28:28" x14ac:dyDescent="0.3">
      <c r="AB1754" s="2"/>
    </row>
    <row r="1755" spans="28:28" x14ac:dyDescent="0.3">
      <c r="AB1755" s="2"/>
    </row>
    <row r="1756" spans="28:28" x14ac:dyDescent="0.3">
      <c r="AB1756" s="2"/>
    </row>
    <row r="1757" spans="28:28" x14ac:dyDescent="0.3">
      <c r="AB1757" s="2"/>
    </row>
    <row r="1758" spans="28:28" x14ac:dyDescent="0.3">
      <c r="AB1758" s="2"/>
    </row>
    <row r="1759" spans="28:28" x14ac:dyDescent="0.3">
      <c r="AB1759" s="2"/>
    </row>
    <row r="1760" spans="28:28" x14ac:dyDescent="0.3">
      <c r="AB1760" s="2"/>
    </row>
    <row r="1761" spans="28:28" x14ac:dyDescent="0.3">
      <c r="AB1761" s="2"/>
    </row>
    <row r="1762" spans="28:28" x14ac:dyDescent="0.3">
      <c r="AB1762" s="2"/>
    </row>
    <row r="1763" spans="28:28" x14ac:dyDescent="0.3">
      <c r="AB1763" s="2"/>
    </row>
    <row r="1764" spans="28:28" x14ac:dyDescent="0.3">
      <c r="AB1764" s="2"/>
    </row>
    <row r="1765" spans="28:28" x14ac:dyDescent="0.3">
      <c r="AB1765" s="2"/>
    </row>
    <row r="1766" spans="28:28" x14ac:dyDescent="0.3">
      <c r="AB1766" s="2"/>
    </row>
    <row r="1767" spans="28:28" x14ac:dyDescent="0.3">
      <c r="AB1767" s="2"/>
    </row>
    <row r="1768" spans="28:28" x14ac:dyDescent="0.3">
      <c r="AB1768" s="2"/>
    </row>
    <row r="1769" spans="28:28" x14ac:dyDescent="0.3">
      <c r="AB1769" s="2"/>
    </row>
    <row r="1770" spans="28:28" x14ac:dyDescent="0.3">
      <c r="AB1770" s="2"/>
    </row>
    <row r="1771" spans="28:28" x14ac:dyDescent="0.3">
      <c r="AB1771" s="2"/>
    </row>
    <row r="1772" spans="28:28" x14ac:dyDescent="0.3">
      <c r="AB1772" s="2"/>
    </row>
    <row r="1773" spans="28:28" x14ac:dyDescent="0.3">
      <c r="AB1773" s="2"/>
    </row>
    <row r="1774" spans="28:28" x14ac:dyDescent="0.3">
      <c r="AB1774" s="2"/>
    </row>
    <row r="1775" spans="28:28" x14ac:dyDescent="0.3">
      <c r="AB1775" s="2"/>
    </row>
    <row r="1776" spans="28:28" x14ac:dyDescent="0.3">
      <c r="AB1776" s="2"/>
    </row>
    <row r="1777" spans="28:28" x14ac:dyDescent="0.3">
      <c r="AB1777" s="2"/>
    </row>
    <row r="1778" spans="28:28" x14ac:dyDescent="0.3">
      <c r="AB1778" s="2"/>
    </row>
    <row r="1779" spans="28:28" x14ac:dyDescent="0.3">
      <c r="AB1779" s="2"/>
    </row>
    <row r="1780" spans="28:28" x14ac:dyDescent="0.3">
      <c r="AB1780" s="2"/>
    </row>
    <row r="1781" spans="28:28" x14ac:dyDescent="0.3">
      <c r="AB1781" s="2"/>
    </row>
    <row r="1782" spans="28:28" x14ac:dyDescent="0.3">
      <c r="AB1782" s="2"/>
    </row>
    <row r="1783" spans="28:28" x14ac:dyDescent="0.3">
      <c r="AB1783" s="2"/>
    </row>
    <row r="1784" spans="28:28" x14ac:dyDescent="0.3">
      <c r="AB1784" s="2"/>
    </row>
    <row r="1785" spans="28:28" x14ac:dyDescent="0.3">
      <c r="AB1785" s="2"/>
    </row>
    <row r="1786" spans="28:28" x14ac:dyDescent="0.3">
      <c r="AB1786" s="2"/>
    </row>
    <row r="1787" spans="28:28" x14ac:dyDescent="0.3">
      <c r="AB1787" s="2"/>
    </row>
    <row r="1788" spans="28:28" x14ac:dyDescent="0.3">
      <c r="AB1788" s="2"/>
    </row>
    <row r="1789" spans="28:28" x14ac:dyDescent="0.3">
      <c r="AB1789" s="2"/>
    </row>
    <row r="1790" spans="28:28" x14ac:dyDescent="0.3">
      <c r="AB1790" s="2"/>
    </row>
    <row r="1791" spans="28:28" x14ac:dyDescent="0.3">
      <c r="AB1791" s="2"/>
    </row>
    <row r="1792" spans="28:28" x14ac:dyDescent="0.3">
      <c r="AB1792" s="2"/>
    </row>
    <row r="1793" spans="28:28" x14ac:dyDescent="0.3">
      <c r="AB1793" s="2"/>
    </row>
    <row r="1794" spans="28:28" x14ac:dyDescent="0.3">
      <c r="AB1794" s="2"/>
    </row>
    <row r="1795" spans="28:28" x14ac:dyDescent="0.3">
      <c r="AB1795" s="2"/>
    </row>
    <row r="1796" spans="28:28" x14ac:dyDescent="0.3">
      <c r="AB1796" s="2"/>
    </row>
    <row r="1797" spans="28:28" x14ac:dyDescent="0.3">
      <c r="AB1797" s="2"/>
    </row>
    <row r="1798" spans="28:28" x14ac:dyDescent="0.3">
      <c r="AB1798" s="2"/>
    </row>
    <row r="1799" spans="28:28" x14ac:dyDescent="0.3">
      <c r="AB1799" s="2"/>
    </row>
    <row r="1800" spans="28:28" x14ac:dyDescent="0.3">
      <c r="AB1800" s="2"/>
    </row>
    <row r="1801" spans="28:28" x14ac:dyDescent="0.3">
      <c r="AB1801" s="2"/>
    </row>
    <row r="1802" spans="28:28" x14ac:dyDescent="0.3">
      <c r="AB1802" s="2"/>
    </row>
    <row r="1803" spans="28:28" x14ac:dyDescent="0.3">
      <c r="AB1803" s="2"/>
    </row>
    <row r="1804" spans="28:28" x14ac:dyDescent="0.3">
      <c r="AB1804" s="2"/>
    </row>
    <row r="1805" spans="28:28" x14ac:dyDescent="0.3">
      <c r="AB1805" s="2"/>
    </row>
    <row r="1806" spans="28:28" x14ac:dyDescent="0.3">
      <c r="AB1806" s="2"/>
    </row>
    <row r="1807" spans="28:28" x14ac:dyDescent="0.3">
      <c r="AB1807" s="2"/>
    </row>
    <row r="1808" spans="28:28" x14ac:dyDescent="0.3">
      <c r="AB1808" s="2"/>
    </row>
    <row r="1809" spans="28:28" x14ac:dyDescent="0.3">
      <c r="AB1809" s="2"/>
    </row>
    <row r="1810" spans="28:28" x14ac:dyDescent="0.3">
      <c r="AB1810" s="2"/>
    </row>
    <row r="1811" spans="28:28" x14ac:dyDescent="0.3">
      <c r="AB1811" s="2"/>
    </row>
    <row r="1812" spans="28:28" x14ac:dyDescent="0.3">
      <c r="AB1812" s="2"/>
    </row>
    <row r="1813" spans="28:28" x14ac:dyDescent="0.3">
      <c r="AB1813" s="2"/>
    </row>
    <row r="1814" spans="28:28" x14ac:dyDescent="0.3">
      <c r="AB1814" s="2"/>
    </row>
    <row r="1815" spans="28:28" x14ac:dyDescent="0.3">
      <c r="AB1815" s="2"/>
    </row>
    <row r="1816" spans="28:28" x14ac:dyDescent="0.3">
      <c r="AB1816" s="2"/>
    </row>
    <row r="1817" spans="28:28" x14ac:dyDescent="0.3">
      <c r="AB1817" s="2"/>
    </row>
    <row r="1818" spans="28:28" x14ac:dyDescent="0.3">
      <c r="AB1818" s="2"/>
    </row>
    <row r="1819" spans="28:28" x14ac:dyDescent="0.3">
      <c r="AB1819" s="2"/>
    </row>
    <row r="1820" spans="28:28" x14ac:dyDescent="0.3">
      <c r="AB1820" s="2"/>
    </row>
    <row r="1821" spans="28:28" x14ac:dyDescent="0.3">
      <c r="AB1821" s="2"/>
    </row>
    <row r="1822" spans="28:28" x14ac:dyDescent="0.3">
      <c r="AB1822" s="2"/>
    </row>
    <row r="1823" spans="28:28" x14ac:dyDescent="0.3">
      <c r="AB1823" s="2"/>
    </row>
    <row r="1824" spans="28:28" x14ac:dyDescent="0.3">
      <c r="AB1824" s="2"/>
    </row>
    <row r="1825" spans="28:28" x14ac:dyDescent="0.3">
      <c r="AB1825" s="2"/>
    </row>
    <row r="1826" spans="28:28" x14ac:dyDescent="0.3">
      <c r="AB1826" s="2"/>
    </row>
    <row r="1827" spans="28:28" x14ac:dyDescent="0.3">
      <c r="AB1827" s="2"/>
    </row>
    <row r="1828" spans="28:28" x14ac:dyDescent="0.3">
      <c r="AB1828" s="2"/>
    </row>
    <row r="1829" spans="28:28" x14ac:dyDescent="0.3">
      <c r="AB1829" s="2"/>
    </row>
    <row r="1830" spans="28:28" x14ac:dyDescent="0.3">
      <c r="AB1830" s="2"/>
    </row>
    <row r="1831" spans="28:28" x14ac:dyDescent="0.3">
      <c r="AB1831" s="2"/>
    </row>
    <row r="1832" spans="28:28" x14ac:dyDescent="0.3">
      <c r="AB1832" s="2"/>
    </row>
    <row r="1833" spans="28:28" x14ac:dyDescent="0.3">
      <c r="AB1833" s="2"/>
    </row>
    <row r="1834" spans="28:28" x14ac:dyDescent="0.3">
      <c r="AB1834" s="2"/>
    </row>
    <row r="1835" spans="28:28" x14ac:dyDescent="0.3">
      <c r="AB1835" s="2"/>
    </row>
    <row r="1836" spans="28:28" x14ac:dyDescent="0.3">
      <c r="AB1836" s="2"/>
    </row>
    <row r="1837" spans="28:28" x14ac:dyDescent="0.3">
      <c r="AB1837" s="2"/>
    </row>
    <row r="1838" spans="28:28" x14ac:dyDescent="0.3">
      <c r="AB1838" s="2"/>
    </row>
    <row r="1839" spans="28:28" x14ac:dyDescent="0.3">
      <c r="AB1839" s="2"/>
    </row>
    <row r="1840" spans="28:28" x14ac:dyDescent="0.3">
      <c r="AB1840" s="2"/>
    </row>
    <row r="1841" spans="28:28" x14ac:dyDescent="0.3">
      <c r="AB1841" s="2"/>
    </row>
    <row r="1842" spans="28:28" x14ac:dyDescent="0.3">
      <c r="AB1842" s="2"/>
    </row>
    <row r="1843" spans="28:28" x14ac:dyDescent="0.3">
      <c r="AB1843" s="2"/>
    </row>
    <row r="1844" spans="28:28" x14ac:dyDescent="0.3">
      <c r="AB1844" s="2"/>
    </row>
    <row r="1845" spans="28:28" x14ac:dyDescent="0.3">
      <c r="AB1845" s="2"/>
    </row>
    <row r="1846" spans="28:28" x14ac:dyDescent="0.3">
      <c r="AB1846" s="2"/>
    </row>
    <row r="1847" spans="28:28" x14ac:dyDescent="0.3">
      <c r="AB1847" s="2"/>
    </row>
    <row r="1848" spans="28:28" x14ac:dyDescent="0.3">
      <c r="AB1848" s="2"/>
    </row>
    <row r="1849" spans="28:28" x14ac:dyDescent="0.3">
      <c r="AB1849" s="2"/>
    </row>
    <row r="1850" spans="28:28" x14ac:dyDescent="0.3">
      <c r="AB1850" s="2"/>
    </row>
    <row r="1851" spans="28:28" x14ac:dyDescent="0.3">
      <c r="AB1851" s="2"/>
    </row>
    <row r="1852" spans="28:28" x14ac:dyDescent="0.3">
      <c r="AB1852" s="2"/>
    </row>
    <row r="1853" spans="28:28" x14ac:dyDescent="0.3">
      <c r="AB1853" s="2"/>
    </row>
    <row r="1854" spans="28:28" x14ac:dyDescent="0.3">
      <c r="AB1854" s="2"/>
    </row>
    <row r="1855" spans="28:28" x14ac:dyDescent="0.3">
      <c r="AB1855" s="2"/>
    </row>
    <row r="1856" spans="28:28" x14ac:dyDescent="0.3">
      <c r="AB1856" s="2"/>
    </row>
    <row r="1857" spans="28:28" x14ac:dyDescent="0.3">
      <c r="AB1857" s="2"/>
    </row>
    <row r="1858" spans="28:28" x14ac:dyDescent="0.3">
      <c r="AB1858" s="2"/>
    </row>
    <row r="1859" spans="28:28" x14ac:dyDescent="0.3">
      <c r="AB1859" s="2"/>
    </row>
    <row r="1860" spans="28:28" x14ac:dyDescent="0.3">
      <c r="AB1860" s="2"/>
    </row>
    <row r="1861" spans="28:28" x14ac:dyDescent="0.3">
      <c r="AB1861" s="2"/>
    </row>
    <row r="1862" spans="28:28" x14ac:dyDescent="0.3">
      <c r="AB1862" s="2"/>
    </row>
    <row r="1863" spans="28:28" x14ac:dyDescent="0.3">
      <c r="AB1863" s="2"/>
    </row>
    <row r="1864" spans="28:28" x14ac:dyDescent="0.3">
      <c r="AB1864" s="2"/>
    </row>
    <row r="1865" spans="28:28" x14ac:dyDescent="0.3">
      <c r="AB1865" s="2"/>
    </row>
    <row r="1866" spans="28:28" x14ac:dyDescent="0.3">
      <c r="AB1866" s="2"/>
    </row>
    <row r="1867" spans="28:28" x14ac:dyDescent="0.3">
      <c r="AB1867" s="2"/>
    </row>
    <row r="1868" spans="28:28" x14ac:dyDescent="0.3">
      <c r="AB1868" s="2"/>
    </row>
    <row r="1869" spans="28:28" x14ac:dyDescent="0.3">
      <c r="AB1869" s="2"/>
    </row>
    <row r="1870" spans="28:28" x14ac:dyDescent="0.3">
      <c r="AB1870" s="2"/>
    </row>
    <row r="1871" spans="28:28" x14ac:dyDescent="0.3">
      <c r="AB1871" s="2"/>
    </row>
    <row r="1872" spans="28:28" x14ac:dyDescent="0.3">
      <c r="AB1872" s="2"/>
    </row>
    <row r="1873" spans="28:28" x14ac:dyDescent="0.3">
      <c r="AB1873" s="2"/>
    </row>
    <row r="1874" spans="28:28" x14ac:dyDescent="0.3">
      <c r="AB1874" s="2"/>
    </row>
    <row r="1875" spans="28:28" x14ac:dyDescent="0.3">
      <c r="AB1875" s="2"/>
    </row>
    <row r="1876" spans="28:28" x14ac:dyDescent="0.3">
      <c r="AB1876" s="2"/>
    </row>
    <row r="1877" spans="28:28" x14ac:dyDescent="0.3">
      <c r="AB1877" s="2"/>
    </row>
    <row r="1878" spans="28:28" x14ac:dyDescent="0.3">
      <c r="AB1878" s="2"/>
    </row>
    <row r="1879" spans="28:28" x14ac:dyDescent="0.3">
      <c r="AB1879" s="2"/>
    </row>
    <row r="1880" spans="28:28" x14ac:dyDescent="0.3">
      <c r="AB1880" s="2"/>
    </row>
    <row r="1881" spans="28:28" x14ac:dyDescent="0.3">
      <c r="AB1881" s="2"/>
    </row>
    <row r="1882" spans="28:28" x14ac:dyDescent="0.3">
      <c r="AB1882" s="2"/>
    </row>
    <row r="1883" spans="28:28" x14ac:dyDescent="0.3">
      <c r="AB1883" s="2"/>
    </row>
    <row r="1884" spans="28:28" x14ac:dyDescent="0.3">
      <c r="AB1884" s="2"/>
    </row>
    <row r="1885" spans="28:28" x14ac:dyDescent="0.3">
      <c r="AB1885" s="2"/>
    </row>
    <row r="1886" spans="28:28" x14ac:dyDescent="0.3">
      <c r="AB1886" s="2"/>
    </row>
    <row r="1887" spans="28:28" x14ac:dyDescent="0.3">
      <c r="AB1887" s="2"/>
    </row>
    <row r="1888" spans="28:28" x14ac:dyDescent="0.3">
      <c r="AB1888" s="2"/>
    </row>
    <row r="1889" spans="28:28" x14ac:dyDescent="0.3">
      <c r="AB1889" s="2"/>
    </row>
    <row r="1890" spans="28:28" x14ac:dyDescent="0.3">
      <c r="AB1890" s="2"/>
    </row>
    <row r="1891" spans="28:28" x14ac:dyDescent="0.3">
      <c r="AB1891" s="2"/>
    </row>
    <row r="1892" spans="28:28" x14ac:dyDescent="0.3">
      <c r="AB1892" s="2"/>
    </row>
    <row r="1893" spans="28:28" x14ac:dyDescent="0.3">
      <c r="AB1893" s="2"/>
    </row>
    <row r="1894" spans="28:28" x14ac:dyDescent="0.3">
      <c r="AB1894" s="2"/>
    </row>
    <row r="1895" spans="28:28" x14ac:dyDescent="0.3">
      <c r="AB1895" s="2"/>
    </row>
    <row r="1896" spans="28:28" x14ac:dyDescent="0.3">
      <c r="AB1896" s="2"/>
    </row>
    <row r="1897" spans="28:28" x14ac:dyDescent="0.3">
      <c r="AB1897" s="2"/>
    </row>
    <row r="1898" spans="28:28" x14ac:dyDescent="0.3">
      <c r="AB1898" s="2"/>
    </row>
    <row r="1899" spans="28:28" x14ac:dyDescent="0.3">
      <c r="AB1899" s="2"/>
    </row>
    <row r="1900" spans="28:28" x14ac:dyDescent="0.3">
      <c r="AB1900" s="2"/>
    </row>
    <row r="1901" spans="28:28" x14ac:dyDescent="0.3">
      <c r="AB1901" s="2"/>
    </row>
    <row r="1902" spans="28:28" x14ac:dyDescent="0.3">
      <c r="AB1902" s="2"/>
    </row>
    <row r="1903" spans="28:28" x14ac:dyDescent="0.3">
      <c r="AB1903" s="2"/>
    </row>
    <row r="1904" spans="28:28" x14ac:dyDescent="0.3">
      <c r="AB1904" s="2"/>
    </row>
    <row r="1905" spans="28:28" x14ac:dyDescent="0.3">
      <c r="AB1905" s="2"/>
    </row>
    <row r="1906" spans="28:28" x14ac:dyDescent="0.3">
      <c r="AB1906" s="2"/>
    </row>
    <row r="1907" spans="28:28" x14ac:dyDescent="0.3">
      <c r="AB1907" s="2"/>
    </row>
    <row r="1908" spans="28:28" x14ac:dyDescent="0.3">
      <c r="AB1908" s="2"/>
    </row>
    <row r="1909" spans="28:28" x14ac:dyDescent="0.3">
      <c r="AB1909" s="2"/>
    </row>
    <row r="1910" spans="28:28" x14ac:dyDescent="0.3">
      <c r="AB1910" s="2"/>
    </row>
    <row r="1911" spans="28:28" x14ac:dyDescent="0.3">
      <c r="AB1911" s="2"/>
    </row>
    <row r="1912" spans="28:28" x14ac:dyDescent="0.3">
      <c r="AB1912" s="2"/>
    </row>
    <row r="1913" spans="28:28" x14ac:dyDescent="0.3">
      <c r="AB1913" s="2"/>
    </row>
    <row r="1914" spans="28:28" x14ac:dyDescent="0.3">
      <c r="AB1914" s="2"/>
    </row>
    <row r="1915" spans="28:28" x14ac:dyDescent="0.3">
      <c r="AB1915" s="2"/>
    </row>
    <row r="1916" spans="28:28" x14ac:dyDescent="0.3">
      <c r="AB1916" s="2"/>
    </row>
    <row r="1917" spans="28:28" x14ac:dyDescent="0.3">
      <c r="AB1917" s="2"/>
    </row>
    <row r="1918" spans="28:28" x14ac:dyDescent="0.3">
      <c r="AB1918" s="2"/>
    </row>
    <row r="1919" spans="28:28" x14ac:dyDescent="0.3">
      <c r="AB1919" s="2"/>
    </row>
    <row r="1920" spans="28:28" x14ac:dyDescent="0.3">
      <c r="AB1920" s="2"/>
    </row>
    <row r="1921" spans="28:28" x14ac:dyDescent="0.3">
      <c r="AB1921" s="2"/>
    </row>
    <row r="1922" spans="28:28" x14ac:dyDescent="0.3">
      <c r="AB1922" s="2"/>
    </row>
    <row r="1923" spans="28:28" x14ac:dyDescent="0.3">
      <c r="AB1923" s="2"/>
    </row>
    <row r="1924" spans="28:28" x14ac:dyDescent="0.3">
      <c r="AB1924" s="2"/>
    </row>
    <row r="1925" spans="28:28" x14ac:dyDescent="0.3">
      <c r="AB1925" s="2"/>
    </row>
    <row r="1926" spans="28:28" x14ac:dyDescent="0.3">
      <c r="AB1926" s="2"/>
    </row>
    <row r="1927" spans="28:28" x14ac:dyDescent="0.3">
      <c r="AB1927" s="2"/>
    </row>
    <row r="1928" spans="28:28" x14ac:dyDescent="0.3">
      <c r="AB1928" s="2"/>
    </row>
    <row r="1929" spans="28:28" x14ac:dyDescent="0.3">
      <c r="AB1929" s="2"/>
    </row>
    <row r="1930" spans="28:28" x14ac:dyDescent="0.3">
      <c r="AB1930" s="2"/>
    </row>
    <row r="1931" spans="28:28" x14ac:dyDescent="0.3">
      <c r="AB1931" s="2"/>
    </row>
    <row r="1932" spans="28:28" x14ac:dyDescent="0.3">
      <c r="AB1932" s="2"/>
    </row>
    <row r="1933" spans="28:28" x14ac:dyDescent="0.3">
      <c r="AB1933" s="2"/>
    </row>
    <row r="1934" spans="28:28" x14ac:dyDescent="0.3">
      <c r="AB1934" s="2"/>
    </row>
    <row r="1935" spans="28:28" x14ac:dyDescent="0.3">
      <c r="AB1935" s="2"/>
    </row>
    <row r="1936" spans="28:28" x14ac:dyDescent="0.3">
      <c r="AB1936" s="2"/>
    </row>
    <row r="1937" spans="28:28" x14ac:dyDescent="0.3">
      <c r="AB1937" s="2"/>
    </row>
    <row r="1938" spans="28:28" x14ac:dyDescent="0.3">
      <c r="AB1938" s="2"/>
    </row>
    <row r="1939" spans="28:28" x14ac:dyDescent="0.3">
      <c r="AB1939" s="2"/>
    </row>
    <row r="1940" spans="28:28" x14ac:dyDescent="0.3">
      <c r="AB1940" s="2"/>
    </row>
    <row r="1941" spans="28:28" x14ac:dyDescent="0.3">
      <c r="AB1941" s="2"/>
    </row>
    <row r="1942" spans="28:28" x14ac:dyDescent="0.3">
      <c r="AB1942" s="2"/>
    </row>
    <row r="1943" spans="28:28" x14ac:dyDescent="0.3">
      <c r="AB1943" s="2"/>
    </row>
    <row r="1944" spans="28:28" x14ac:dyDescent="0.3">
      <c r="AB1944" s="2"/>
    </row>
    <row r="1945" spans="28:28" x14ac:dyDescent="0.3">
      <c r="AB1945" s="2"/>
    </row>
    <row r="1946" spans="28:28" x14ac:dyDescent="0.3">
      <c r="AB1946" s="2"/>
    </row>
    <row r="1947" spans="28:28" x14ac:dyDescent="0.3">
      <c r="AB1947" s="2"/>
    </row>
    <row r="1948" spans="28:28" x14ac:dyDescent="0.3">
      <c r="AB1948" s="2"/>
    </row>
    <row r="1949" spans="28:28" x14ac:dyDescent="0.3">
      <c r="AB1949" s="2"/>
    </row>
    <row r="1950" spans="28:28" x14ac:dyDescent="0.3">
      <c r="AB1950" s="2"/>
    </row>
    <row r="1951" spans="28:28" x14ac:dyDescent="0.3">
      <c r="AB1951" s="2"/>
    </row>
    <row r="1952" spans="28:28" x14ac:dyDescent="0.3">
      <c r="AB1952" s="2"/>
    </row>
    <row r="1953" spans="28:28" x14ac:dyDescent="0.3">
      <c r="AB1953" s="2"/>
    </row>
    <row r="1954" spans="28:28" x14ac:dyDescent="0.3">
      <c r="AB1954" s="2"/>
    </row>
    <row r="1955" spans="28:28" x14ac:dyDescent="0.3">
      <c r="AB1955" s="2"/>
    </row>
    <row r="1956" spans="28:28" x14ac:dyDescent="0.3">
      <c r="AB1956" s="2"/>
    </row>
    <row r="1957" spans="28:28" x14ac:dyDescent="0.3">
      <c r="AB1957" s="2"/>
    </row>
    <row r="1958" spans="28:28" x14ac:dyDescent="0.3">
      <c r="AB1958" s="2"/>
    </row>
    <row r="1959" spans="28:28" x14ac:dyDescent="0.3">
      <c r="AB1959" s="2"/>
    </row>
    <row r="1960" spans="28:28" x14ac:dyDescent="0.3">
      <c r="AB1960" s="2"/>
    </row>
    <row r="1961" spans="28:28" x14ac:dyDescent="0.3">
      <c r="AB1961" s="2"/>
    </row>
    <row r="1962" spans="28:28" x14ac:dyDescent="0.3">
      <c r="AB1962" s="2"/>
    </row>
    <row r="1963" spans="28:28" x14ac:dyDescent="0.3">
      <c r="AB1963" s="2"/>
    </row>
    <row r="1964" spans="28:28" x14ac:dyDescent="0.3">
      <c r="AB1964" s="2"/>
    </row>
    <row r="1965" spans="28:28" x14ac:dyDescent="0.3">
      <c r="AB1965" s="2"/>
    </row>
    <row r="1966" spans="28:28" x14ac:dyDescent="0.3">
      <c r="AB1966" s="2"/>
    </row>
    <row r="1967" spans="28:28" x14ac:dyDescent="0.3">
      <c r="AB1967" s="2"/>
    </row>
    <row r="1968" spans="28:28" x14ac:dyDescent="0.3">
      <c r="AB1968" s="2"/>
    </row>
    <row r="1969" spans="28:28" x14ac:dyDescent="0.3">
      <c r="AB1969" s="2"/>
    </row>
    <row r="1970" spans="28:28" x14ac:dyDescent="0.3">
      <c r="AB1970" s="2"/>
    </row>
    <row r="1971" spans="28:28" x14ac:dyDescent="0.3">
      <c r="AB1971" s="2"/>
    </row>
    <row r="1972" spans="28:28" x14ac:dyDescent="0.3">
      <c r="AB1972" s="2"/>
    </row>
    <row r="1973" spans="28:28" x14ac:dyDescent="0.3">
      <c r="AB1973" s="2"/>
    </row>
    <row r="1974" spans="28:28" x14ac:dyDescent="0.3">
      <c r="AB1974" s="2"/>
    </row>
    <row r="1975" spans="28:28" x14ac:dyDescent="0.3">
      <c r="AB1975" s="2"/>
    </row>
    <row r="1976" spans="28:28" x14ac:dyDescent="0.3">
      <c r="AB1976" s="2"/>
    </row>
    <row r="1977" spans="28:28" x14ac:dyDescent="0.3">
      <c r="AB1977" s="2"/>
    </row>
    <row r="1978" spans="28:28" x14ac:dyDescent="0.3">
      <c r="AB1978" s="2"/>
    </row>
    <row r="1979" spans="28:28" x14ac:dyDescent="0.3">
      <c r="AB1979" s="2"/>
    </row>
    <row r="1980" spans="28:28" x14ac:dyDescent="0.3">
      <c r="AB1980" s="2"/>
    </row>
    <row r="1981" spans="28:28" x14ac:dyDescent="0.3">
      <c r="AB1981" s="2"/>
    </row>
    <row r="1982" spans="28:28" x14ac:dyDescent="0.3">
      <c r="AB1982" s="2"/>
    </row>
    <row r="1983" spans="28:28" x14ac:dyDescent="0.3">
      <c r="AB1983" s="2"/>
    </row>
    <row r="1984" spans="28:28" x14ac:dyDescent="0.3">
      <c r="AB1984" s="2"/>
    </row>
    <row r="1985" spans="28:28" x14ac:dyDescent="0.3">
      <c r="AB1985" s="2"/>
    </row>
    <row r="1986" spans="28:28" x14ac:dyDescent="0.3">
      <c r="AB1986" s="2"/>
    </row>
    <row r="1987" spans="28:28" x14ac:dyDescent="0.3">
      <c r="AB1987" s="2"/>
    </row>
    <row r="1988" spans="28:28" x14ac:dyDescent="0.3">
      <c r="AB1988" s="2"/>
    </row>
    <row r="1989" spans="28:28" x14ac:dyDescent="0.3">
      <c r="AB1989" s="2"/>
    </row>
    <row r="1990" spans="28:28" x14ac:dyDescent="0.3">
      <c r="AB1990" s="2"/>
    </row>
    <row r="1991" spans="28:28" x14ac:dyDescent="0.3">
      <c r="AB1991" s="2"/>
    </row>
    <row r="1992" spans="28:28" x14ac:dyDescent="0.3">
      <c r="AB1992" s="2"/>
    </row>
    <row r="1993" spans="28:28" x14ac:dyDescent="0.3">
      <c r="AB1993" s="2"/>
    </row>
    <row r="1994" spans="28:28" x14ac:dyDescent="0.3">
      <c r="AB1994" s="2"/>
    </row>
    <row r="1995" spans="28:28" x14ac:dyDescent="0.3">
      <c r="AB1995" s="2"/>
    </row>
    <row r="1996" spans="28:28" x14ac:dyDescent="0.3">
      <c r="AB1996" s="2"/>
    </row>
    <row r="1997" spans="28:28" x14ac:dyDescent="0.3">
      <c r="AB1997" s="2"/>
    </row>
    <row r="1998" spans="28:28" x14ac:dyDescent="0.3">
      <c r="AB1998" s="2"/>
    </row>
    <row r="1999" spans="28:28" x14ac:dyDescent="0.3">
      <c r="AB1999" s="2"/>
    </row>
    <row r="2000" spans="28:28" x14ac:dyDescent="0.3">
      <c r="AB2000" s="2"/>
    </row>
    <row r="2001" spans="28:28" x14ac:dyDescent="0.3">
      <c r="AB2001" s="2"/>
    </row>
    <row r="2002" spans="28:28" x14ac:dyDescent="0.3">
      <c r="AB2002" s="2"/>
    </row>
    <row r="2003" spans="28:28" x14ac:dyDescent="0.3">
      <c r="AB2003" s="2"/>
    </row>
    <row r="2004" spans="28:28" x14ac:dyDescent="0.3">
      <c r="AB2004" s="2"/>
    </row>
    <row r="2005" spans="28:28" x14ac:dyDescent="0.3">
      <c r="AB2005" s="2"/>
    </row>
    <row r="2006" spans="28:28" x14ac:dyDescent="0.3">
      <c r="AB2006" s="2"/>
    </row>
    <row r="2007" spans="28:28" x14ac:dyDescent="0.3">
      <c r="AB2007" s="2"/>
    </row>
    <row r="2008" spans="28:28" x14ac:dyDescent="0.3">
      <c r="AB2008" s="2"/>
    </row>
    <row r="2009" spans="28:28" x14ac:dyDescent="0.3">
      <c r="AB2009" s="2"/>
    </row>
    <row r="2010" spans="28:28" x14ac:dyDescent="0.3">
      <c r="AB2010" s="2"/>
    </row>
    <row r="2011" spans="28:28" x14ac:dyDescent="0.3">
      <c r="AB2011" s="2"/>
    </row>
    <row r="2012" spans="28:28" x14ac:dyDescent="0.3">
      <c r="AB2012" s="2"/>
    </row>
    <row r="2013" spans="28:28" x14ac:dyDescent="0.3">
      <c r="AB2013" s="2"/>
    </row>
    <row r="2014" spans="28:28" x14ac:dyDescent="0.3">
      <c r="AB2014" s="2"/>
    </row>
    <row r="2015" spans="28:28" x14ac:dyDescent="0.3">
      <c r="AB2015" s="2"/>
    </row>
    <row r="2016" spans="28:28" x14ac:dyDescent="0.3">
      <c r="AB2016" s="2"/>
    </row>
    <row r="2017" spans="28:28" x14ac:dyDescent="0.3">
      <c r="AB2017" s="2"/>
    </row>
    <row r="2018" spans="28:28" x14ac:dyDescent="0.3">
      <c r="AB2018" s="2"/>
    </row>
    <row r="2019" spans="28:28" x14ac:dyDescent="0.3">
      <c r="AB2019" s="2"/>
    </row>
    <row r="2020" spans="28:28" x14ac:dyDescent="0.3">
      <c r="AB2020" s="2"/>
    </row>
    <row r="2021" spans="28:28" x14ac:dyDescent="0.3">
      <c r="AB2021" s="2"/>
    </row>
    <row r="2022" spans="28:28" x14ac:dyDescent="0.3">
      <c r="AB2022" s="2"/>
    </row>
    <row r="2023" spans="28:28" x14ac:dyDescent="0.3">
      <c r="AB2023" s="2"/>
    </row>
    <row r="2024" spans="28:28" x14ac:dyDescent="0.3">
      <c r="AB2024" s="2"/>
    </row>
    <row r="2025" spans="28:28" x14ac:dyDescent="0.3">
      <c r="AB2025" s="2"/>
    </row>
    <row r="2026" spans="28:28" x14ac:dyDescent="0.3">
      <c r="AB2026" s="2"/>
    </row>
    <row r="2027" spans="28:28" x14ac:dyDescent="0.3">
      <c r="AB2027" s="2"/>
    </row>
    <row r="2028" spans="28:28" x14ac:dyDescent="0.3">
      <c r="AB2028" s="2"/>
    </row>
    <row r="2029" spans="28:28" x14ac:dyDescent="0.3">
      <c r="AB2029" s="2"/>
    </row>
    <row r="2030" spans="28:28" x14ac:dyDescent="0.3">
      <c r="AB2030" s="2"/>
    </row>
    <row r="2031" spans="28:28" x14ac:dyDescent="0.3">
      <c r="AB2031" s="2"/>
    </row>
    <row r="2032" spans="28:28" x14ac:dyDescent="0.3">
      <c r="AB2032" s="2"/>
    </row>
    <row r="2033" spans="28:28" x14ac:dyDescent="0.3">
      <c r="AB2033" s="2"/>
    </row>
    <row r="2034" spans="28:28" x14ac:dyDescent="0.3">
      <c r="AB2034" s="2"/>
    </row>
    <row r="2035" spans="28:28" x14ac:dyDescent="0.3">
      <c r="AB2035" s="2"/>
    </row>
    <row r="2036" spans="28:28" x14ac:dyDescent="0.3">
      <c r="AB2036" s="2"/>
    </row>
    <row r="2037" spans="28:28" x14ac:dyDescent="0.3">
      <c r="AB2037" s="2"/>
    </row>
    <row r="2038" spans="28:28" x14ac:dyDescent="0.3">
      <c r="AB2038" s="2"/>
    </row>
    <row r="2039" spans="28:28" x14ac:dyDescent="0.3">
      <c r="AB2039" s="2"/>
    </row>
    <row r="2040" spans="28:28" x14ac:dyDescent="0.3">
      <c r="AB2040" s="2"/>
    </row>
    <row r="2041" spans="28:28" x14ac:dyDescent="0.3">
      <c r="AB2041" s="2"/>
    </row>
    <row r="2042" spans="28:28" x14ac:dyDescent="0.3">
      <c r="AB2042" s="2"/>
    </row>
    <row r="2043" spans="28:28" x14ac:dyDescent="0.3">
      <c r="AB2043" s="2"/>
    </row>
    <row r="2044" spans="28:28" x14ac:dyDescent="0.3">
      <c r="AB2044" s="2"/>
    </row>
    <row r="2045" spans="28:28" x14ac:dyDescent="0.3">
      <c r="AB2045" s="2"/>
    </row>
    <row r="2046" spans="28:28" x14ac:dyDescent="0.3">
      <c r="AB2046" s="2"/>
    </row>
    <row r="2047" spans="28:28" x14ac:dyDescent="0.3">
      <c r="AB2047" s="2"/>
    </row>
    <row r="2048" spans="28:28" x14ac:dyDescent="0.3">
      <c r="AB2048" s="2"/>
    </row>
    <row r="2049" spans="28:28" x14ac:dyDescent="0.3">
      <c r="AB2049" s="2"/>
    </row>
    <row r="2050" spans="28:28" x14ac:dyDescent="0.3">
      <c r="AB2050" s="2"/>
    </row>
    <row r="2051" spans="28:28" x14ac:dyDescent="0.3">
      <c r="AB2051" s="2"/>
    </row>
    <row r="2052" spans="28:28" x14ac:dyDescent="0.3">
      <c r="AB2052" s="2"/>
    </row>
    <row r="2053" spans="28:28" x14ac:dyDescent="0.3">
      <c r="AB2053" s="2"/>
    </row>
    <row r="2054" spans="28:28" x14ac:dyDescent="0.3">
      <c r="AB2054" s="2"/>
    </row>
    <row r="2055" spans="28:28" x14ac:dyDescent="0.3">
      <c r="AB2055" s="2"/>
    </row>
    <row r="2056" spans="28:28" x14ac:dyDescent="0.3">
      <c r="AB2056" s="2"/>
    </row>
    <row r="2057" spans="28:28" x14ac:dyDescent="0.3">
      <c r="AB2057" s="2"/>
    </row>
    <row r="2058" spans="28:28" x14ac:dyDescent="0.3">
      <c r="AB2058" s="2"/>
    </row>
    <row r="2059" spans="28:28" x14ac:dyDescent="0.3">
      <c r="AB2059" s="2"/>
    </row>
    <row r="2060" spans="28:28" x14ac:dyDescent="0.3">
      <c r="AB2060" s="2"/>
    </row>
    <row r="2061" spans="28:28" x14ac:dyDescent="0.3">
      <c r="AB2061" s="2"/>
    </row>
    <row r="2062" spans="28:28" x14ac:dyDescent="0.3">
      <c r="AB2062" s="2"/>
    </row>
    <row r="2063" spans="28:28" x14ac:dyDescent="0.3">
      <c r="AB2063" s="2"/>
    </row>
    <row r="2064" spans="28:28" x14ac:dyDescent="0.3">
      <c r="AB2064" s="2"/>
    </row>
    <row r="2065" spans="28:28" x14ac:dyDescent="0.3">
      <c r="AB2065" s="2"/>
    </row>
    <row r="2066" spans="28:28" x14ac:dyDescent="0.3">
      <c r="AB2066" s="2"/>
    </row>
    <row r="2067" spans="28:28" x14ac:dyDescent="0.3">
      <c r="AB2067" s="2"/>
    </row>
    <row r="2068" spans="28:28" x14ac:dyDescent="0.3">
      <c r="AB2068" s="2"/>
    </row>
    <row r="2069" spans="28:28" x14ac:dyDescent="0.3">
      <c r="AB2069" s="2"/>
    </row>
    <row r="2070" spans="28:28" x14ac:dyDescent="0.3">
      <c r="AB2070" s="2"/>
    </row>
    <row r="2071" spans="28:28" x14ac:dyDescent="0.3">
      <c r="AB2071" s="2"/>
    </row>
    <row r="2072" spans="28:28" x14ac:dyDescent="0.3">
      <c r="AB2072" s="2"/>
    </row>
    <row r="2073" spans="28:28" x14ac:dyDescent="0.3">
      <c r="AB2073" s="2"/>
    </row>
    <row r="2074" spans="28:28" x14ac:dyDescent="0.3">
      <c r="AB2074" s="2"/>
    </row>
    <row r="2075" spans="28:28" x14ac:dyDescent="0.3">
      <c r="AB2075" s="2"/>
    </row>
    <row r="2076" spans="28:28" x14ac:dyDescent="0.3">
      <c r="AB2076" s="2"/>
    </row>
    <row r="2077" spans="28:28" x14ac:dyDescent="0.3">
      <c r="AB2077" s="2"/>
    </row>
    <row r="2078" spans="28:28" x14ac:dyDescent="0.3">
      <c r="AB2078" s="2"/>
    </row>
    <row r="2079" spans="28:28" x14ac:dyDescent="0.3">
      <c r="AB2079" s="2"/>
    </row>
    <row r="2080" spans="28:28" x14ac:dyDescent="0.3">
      <c r="AB2080" s="2"/>
    </row>
    <row r="2081" spans="28:28" x14ac:dyDescent="0.3">
      <c r="AB2081" s="2"/>
    </row>
    <row r="2082" spans="28:28" x14ac:dyDescent="0.3">
      <c r="AB2082" s="2"/>
    </row>
    <row r="2083" spans="28:28" x14ac:dyDescent="0.3">
      <c r="AB2083" s="2"/>
    </row>
    <row r="2084" spans="28:28" x14ac:dyDescent="0.3">
      <c r="AB2084" s="2"/>
    </row>
    <row r="2085" spans="28:28" x14ac:dyDescent="0.3">
      <c r="AB2085" s="2"/>
    </row>
    <row r="2086" spans="28:28" x14ac:dyDescent="0.3">
      <c r="AB2086" s="2"/>
    </row>
    <row r="2087" spans="28:28" x14ac:dyDescent="0.3">
      <c r="AB2087" s="2"/>
    </row>
    <row r="2088" spans="28:28" x14ac:dyDescent="0.3">
      <c r="AB2088" s="2"/>
    </row>
    <row r="2089" spans="28:28" x14ac:dyDescent="0.3">
      <c r="AB2089" s="2"/>
    </row>
    <row r="2090" spans="28:28" x14ac:dyDescent="0.3">
      <c r="AB2090" s="2"/>
    </row>
    <row r="2091" spans="28:28" x14ac:dyDescent="0.3">
      <c r="AB2091" s="2"/>
    </row>
    <row r="2092" spans="28:28" x14ac:dyDescent="0.3">
      <c r="AB2092" s="2"/>
    </row>
    <row r="2093" spans="28:28" x14ac:dyDescent="0.3">
      <c r="AB2093" s="2"/>
    </row>
    <row r="2094" spans="28:28" x14ac:dyDescent="0.3">
      <c r="AB2094" s="2"/>
    </row>
    <row r="2095" spans="28:28" x14ac:dyDescent="0.3">
      <c r="AB2095" s="2"/>
    </row>
    <row r="2096" spans="28:28" x14ac:dyDescent="0.3">
      <c r="AB2096" s="2"/>
    </row>
    <row r="2097" spans="28:28" x14ac:dyDescent="0.3">
      <c r="AB2097" s="2"/>
    </row>
    <row r="2098" spans="28:28" x14ac:dyDescent="0.3">
      <c r="AB2098" s="2"/>
    </row>
    <row r="2099" spans="28:28" x14ac:dyDescent="0.3">
      <c r="AB2099" s="2"/>
    </row>
    <row r="2100" spans="28:28" x14ac:dyDescent="0.3">
      <c r="AB2100" s="2"/>
    </row>
    <row r="2101" spans="28:28" x14ac:dyDescent="0.3">
      <c r="AB2101" s="2"/>
    </row>
    <row r="2102" spans="28:28" x14ac:dyDescent="0.3">
      <c r="AB2102" s="2"/>
    </row>
    <row r="2103" spans="28:28" x14ac:dyDescent="0.3">
      <c r="AB2103" s="2"/>
    </row>
    <row r="2104" spans="28:28" x14ac:dyDescent="0.3">
      <c r="AB2104" s="2"/>
    </row>
    <row r="2105" spans="28:28" x14ac:dyDescent="0.3">
      <c r="AB2105" s="2"/>
    </row>
    <row r="2106" spans="28:28" x14ac:dyDescent="0.3">
      <c r="AB2106" s="2"/>
    </row>
    <row r="2107" spans="28:28" x14ac:dyDescent="0.3">
      <c r="AB2107" s="2"/>
    </row>
    <row r="2108" spans="28:28" x14ac:dyDescent="0.3">
      <c r="AB2108" s="2"/>
    </row>
    <row r="2109" spans="28:28" x14ac:dyDescent="0.3">
      <c r="AB2109" s="2"/>
    </row>
    <row r="2110" spans="28:28" x14ac:dyDescent="0.3">
      <c r="AB2110" s="2"/>
    </row>
    <row r="2111" spans="28:28" x14ac:dyDescent="0.3">
      <c r="AB2111" s="2"/>
    </row>
    <row r="2112" spans="28:28" x14ac:dyDescent="0.3">
      <c r="AB2112" s="2"/>
    </row>
    <row r="2113" spans="28:28" x14ac:dyDescent="0.3">
      <c r="AB2113" s="2"/>
    </row>
    <row r="2114" spans="28:28" x14ac:dyDescent="0.3">
      <c r="AB2114" s="2"/>
    </row>
    <row r="2115" spans="28:28" x14ac:dyDescent="0.3">
      <c r="AB2115" s="2"/>
    </row>
    <row r="2116" spans="28:28" x14ac:dyDescent="0.3">
      <c r="AB2116" s="2"/>
    </row>
    <row r="2117" spans="28:28" x14ac:dyDescent="0.3">
      <c r="AB2117" s="2"/>
    </row>
    <row r="2118" spans="28:28" x14ac:dyDescent="0.3">
      <c r="AB2118" s="2"/>
    </row>
    <row r="2119" spans="28:28" x14ac:dyDescent="0.3">
      <c r="AB2119" s="2"/>
    </row>
    <row r="2120" spans="28:28" x14ac:dyDescent="0.3">
      <c r="AB2120" s="2"/>
    </row>
    <row r="2121" spans="28:28" x14ac:dyDescent="0.3">
      <c r="AB2121" s="2"/>
    </row>
    <row r="2122" spans="28:28" x14ac:dyDescent="0.3">
      <c r="AB2122" s="2"/>
    </row>
    <row r="2123" spans="28:28" x14ac:dyDescent="0.3">
      <c r="AB2123" s="2"/>
    </row>
    <row r="2124" spans="28:28" x14ac:dyDescent="0.3">
      <c r="AB2124" s="2"/>
    </row>
    <row r="2125" spans="28:28" x14ac:dyDescent="0.3">
      <c r="AB2125" s="2"/>
    </row>
    <row r="2126" spans="28:28" x14ac:dyDescent="0.3">
      <c r="AB2126" s="2"/>
    </row>
    <row r="2127" spans="28:28" x14ac:dyDescent="0.3">
      <c r="AB2127" s="2"/>
    </row>
    <row r="2128" spans="28:28" x14ac:dyDescent="0.3">
      <c r="AB2128" s="2"/>
    </row>
    <row r="2129" spans="28:28" x14ac:dyDescent="0.3">
      <c r="AB2129" s="2"/>
    </row>
    <row r="2130" spans="28:28" x14ac:dyDescent="0.3">
      <c r="AB2130" s="2"/>
    </row>
    <row r="2131" spans="28:28" x14ac:dyDescent="0.3">
      <c r="AB2131" s="2"/>
    </row>
    <row r="2132" spans="28:28" x14ac:dyDescent="0.3">
      <c r="AB2132" s="2"/>
    </row>
    <row r="2133" spans="28:28" x14ac:dyDescent="0.3">
      <c r="AB2133" s="2"/>
    </row>
    <row r="2134" spans="28:28" x14ac:dyDescent="0.3">
      <c r="AB2134" s="2"/>
    </row>
    <row r="2135" spans="28:28" x14ac:dyDescent="0.3">
      <c r="AB2135" s="2"/>
    </row>
    <row r="2136" spans="28:28" x14ac:dyDescent="0.3">
      <c r="AB2136" s="2"/>
    </row>
    <row r="2137" spans="28:28" x14ac:dyDescent="0.3">
      <c r="AB2137" s="2"/>
    </row>
    <row r="2138" spans="28:28" x14ac:dyDescent="0.3">
      <c r="AB2138" s="2"/>
    </row>
    <row r="2139" spans="28:28" x14ac:dyDescent="0.3">
      <c r="AB2139" s="2"/>
    </row>
    <row r="2140" spans="28:28" x14ac:dyDescent="0.3">
      <c r="AB2140" s="2"/>
    </row>
    <row r="2141" spans="28:28" x14ac:dyDescent="0.3">
      <c r="AB2141" s="2"/>
    </row>
    <row r="2142" spans="28:28" x14ac:dyDescent="0.3">
      <c r="AB2142" s="2"/>
    </row>
    <row r="2143" spans="28:28" x14ac:dyDescent="0.3">
      <c r="AB2143" s="2"/>
    </row>
    <row r="2144" spans="28:28" x14ac:dyDescent="0.3">
      <c r="AB2144" s="2"/>
    </row>
    <row r="2145" spans="28:28" x14ac:dyDescent="0.3">
      <c r="AB2145" s="2"/>
    </row>
    <row r="2146" spans="28:28" x14ac:dyDescent="0.3">
      <c r="AB2146" s="2"/>
    </row>
    <row r="2147" spans="28:28" x14ac:dyDescent="0.3">
      <c r="AB2147" s="2"/>
    </row>
    <row r="2148" spans="28:28" x14ac:dyDescent="0.3">
      <c r="AB2148" s="2"/>
    </row>
    <row r="2149" spans="28:28" x14ac:dyDescent="0.3">
      <c r="AB2149" s="2"/>
    </row>
    <row r="2150" spans="28:28" x14ac:dyDescent="0.3">
      <c r="AB2150" s="2"/>
    </row>
    <row r="2151" spans="28:28" x14ac:dyDescent="0.3">
      <c r="AB2151" s="2"/>
    </row>
    <row r="2152" spans="28:28" x14ac:dyDescent="0.3">
      <c r="AB2152" s="2"/>
    </row>
    <row r="2153" spans="28:28" x14ac:dyDescent="0.3">
      <c r="AB2153" s="2"/>
    </row>
    <row r="2154" spans="28:28" x14ac:dyDescent="0.3">
      <c r="AB2154" s="2"/>
    </row>
    <row r="2155" spans="28:28" x14ac:dyDescent="0.3">
      <c r="AB2155" s="2"/>
    </row>
    <row r="2156" spans="28:28" x14ac:dyDescent="0.3">
      <c r="AB2156" s="2"/>
    </row>
    <row r="2157" spans="28:28" x14ac:dyDescent="0.3">
      <c r="AB2157" s="2"/>
    </row>
    <row r="2158" spans="28:28" x14ac:dyDescent="0.3">
      <c r="AB2158" s="2"/>
    </row>
    <row r="2159" spans="28:28" x14ac:dyDescent="0.3">
      <c r="AB2159" s="2"/>
    </row>
    <row r="2160" spans="28:28" x14ac:dyDescent="0.3">
      <c r="AB2160" s="2"/>
    </row>
    <row r="2161" spans="28:28" x14ac:dyDescent="0.3">
      <c r="AB2161" s="2"/>
    </row>
    <row r="2162" spans="28:28" x14ac:dyDescent="0.3">
      <c r="AB2162" s="2"/>
    </row>
    <row r="2163" spans="28:28" x14ac:dyDescent="0.3">
      <c r="AB2163" s="2"/>
    </row>
    <row r="2164" spans="28:28" x14ac:dyDescent="0.3">
      <c r="AB2164" s="2"/>
    </row>
    <row r="2165" spans="28:28" x14ac:dyDescent="0.3">
      <c r="AB2165" s="2"/>
    </row>
    <row r="2166" spans="28:28" x14ac:dyDescent="0.3">
      <c r="AB2166" s="2"/>
    </row>
    <row r="2167" spans="28:28" x14ac:dyDescent="0.3">
      <c r="AB2167" s="2"/>
    </row>
    <row r="2168" spans="28:28" x14ac:dyDescent="0.3">
      <c r="AB2168" s="2"/>
    </row>
    <row r="2169" spans="28:28" x14ac:dyDescent="0.3">
      <c r="AB2169" s="2"/>
    </row>
    <row r="2170" spans="28:28" x14ac:dyDescent="0.3">
      <c r="AB2170" s="2"/>
    </row>
    <row r="2171" spans="28:28" x14ac:dyDescent="0.3">
      <c r="AB2171" s="2"/>
    </row>
    <row r="2172" spans="28:28" x14ac:dyDescent="0.3">
      <c r="AB2172" s="2"/>
    </row>
    <row r="2173" spans="28:28" x14ac:dyDescent="0.3">
      <c r="AB2173" s="2"/>
    </row>
    <row r="2174" spans="28:28" x14ac:dyDescent="0.3">
      <c r="AB2174" s="2"/>
    </row>
    <row r="2175" spans="28:28" x14ac:dyDescent="0.3">
      <c r="AB2175" s="2"/>
    </row>
    <row r="2176" spans="28:28" x14ac:dyDescent="0.3">
      <c r="AB2176" s="2"/>
    </row>
    <row r="2177" spans="28:28" x14ac:dyDescent="0.3">
      <c r="AB2177" s="2"/>
    </row>
    <row r="2178" spans="28:28" x14ac:dyDescent="0.3">
      <c r="AB2178" s="2"/>
    </row>
    <row r="2179" spans="28:28" x14ac:dyDescent="0.3">
      <c r="AB2179" s="2"/>
    </row>
    <row r="2180" spans="28:28" x14ac:dyDescent="0.3">
      <c r="AB2180" s="2"/>
    </row>
    <row r="2181" spans="28:28" x14ac:dyDescent="0.3">
      <c r="AB2181" s="2"/>
    </row>
    <row r="2182" spans="28:28" x14ac:dyDescent="0.3">
      <c r="AB2182" s="2"/>
    </row>
    <row r="2183" spans="28:28" x14ac:dyDescent="0.3">
      <c r="AB2183" s="2"/>
    </row>
    <row r="2184" spans="28:28" x14ac:dyDescent="0.3">
      <c r="AB2184" s="2"/>
    </row>
    <row r="2185" spans="28:28" x14ac:dyDescent="0.3">
      <c r="AB2185" s="2"/>
    </row>
    <row r="2186" spans="28:28" x14ac:dyDescent="0.3">
      <c r="AB2186" s="2"/>
    </row>
    <row r="2187" spans="28:28" x14ac:dyDescent="0.3">
      <c r="AB2187" s="2"/>
    </row>
    <row r="2188" spans="28:28" x14ac:dyDescent="0.3">
      <c r="AB2188" s="2"/>
    </row>
    <row r="2189" spans="28:28" x14ac:dyDescent="0.3">
      <c r="AB2189" s="2"/>
    </row>
    <row r="2190" spans="28:28" x14ac:dyDescent="0.3">
      <c r="AB2190" s="2"/>
    </row>
    <row r="2191" spans="28:28" x14ac:dyDescent="0.3">
      <c r="AB2191" s="2"/>
    </row>
    <row r="2192" spans="28:28" x14ac:dyDescent="0.3">
      <c r="AB2192" s="2"/>
    </row>
    <row r="2193" spans="28:28" x14ac:dyDescent="0.3">
      <c r="AB2193" s="2"/>
    </row>
    <row r="2194" spans="28:28" x14ac:dyDescent="0.3">
      <c r="AB2194" s="2"/>
    </row>
    <row r="2195" spans="28:28" x14ac:dyDescent="0.3">
      <c r="AB2195" s="2"/>
    </row>
    <row r="2196" spans="28:28" x14ac:dyDescent="0.3">
      <c r="AB2196" s="2"/>
    </row>
    <row r="2197" spans="28:28" x14ac:dyDescent="0.3">
      <c r="AB2197" s="2"/>
    </row>
    <row r="2198" spans="28:28" x14ac:dyDescent="0.3">
      <c r="AB2198" s="2"/>
    </row>
    <row r="2199" spans="28:28" x14ac:dyDescent="0.3">
      <c r="AB2199" s="2"/>
    </row>
    <row r="2200" spans="28:28" x14ac:dyDescent="0.3">
      <c r="AB2200" s="2"/>
    </row>
    <row r="2201" spans="28:28" x14ac:dyDescent="0.3">
      <c r="AB2201" s="2"/>
    </row>
    <row r="2202" spans="28:28" x14ac:dyDescent="0.3">
      <c r="AB2202" s="2"/>
    </row>
    <row r="2203" spans="28:28" x14ac:dyDescent="0.3">
      <c r="AB2203" s="2"/>
    </row>
    <row r="2204" spans="28:28" x14ac:dyDescent="0.3">
      <c r="AB2204" s="2"/>
    </row>
    <row r="2205" spans="28:28" x14ac:dyDescent="0.3">
      <c r="AB2205" s="2"/>
    </row>
    <row r="2206" spans="28:28" x14ac:dyDescent="0.3">
      <c r="AB2206" s="2"/>
    </row>
    <row r="2207" spans="28:28" x14ac:dyDescent="0.3">
      <c r="AB2207" s="2"/>
    </row>
    <row r="2208" spans="28:28" x14ac:dyDescent="0.3">
      <c r="AB2208" s="2"/>
    </row>
    <row r="2209" spans="28:28" x14ac:dyDescent="0.3">
      <c r="AB2209" s="2"/>
    </row>
    <row r="2210" spans="28:28" x14ac:dyDescent="0.3">
      <c r="AB2210" s="2"/>
    </row>
    <row r="2211" spans="28:28" x14ac:dyDescent="0.3">
      <c r="AB2211" s="2"/>
    </row>
    <row r="2212" spans="28:28" x14ac:dyDescent="0.3">
      <c r="AB2212" s="2"/>
    </row>
    <row r="2213" spans="28:28" x14ac:dyDescent="0.3">
      <c r="AB2213" s="2"/>
    </row>
    <row r="2214" spans="28:28" x14ac:dyDescent="0.3">
      <c r="AB2214" s="2"/>
    </row>
    <row r="2215" spans="28:28" x14ac:dyDescent="0.3">
      <c r="AB2215" s="2"/>
    </row>
    <row r="2216" spans="28:28" x14ac:dyDescent="0.3">
      <c r="AB2216" s="2"/>
    </row>
    <row r="2217" spans="28:28" x14ac:dyDescent="0.3">
      <c r="AB2217" s="2"/>
    </row>
    <row r="2218" spans="28:28" x14ac:dyDescent="0.3">
      <c r="AB2218" s="2"/>
    </row>
    <row r="2219" spans="28:28" x14ac:dyDescent="0.3">
      <c r="AB2219" s="2"/>
    </row>
    <row r="2220" spans="28:28" x14ac:dyDescent="0.3">
      <c r="AB2220" s="2"/>
    </row>
    <row r="2221" spans="28:28" x14ac:dyDescent="0.3">
      <c r="AB2221" s="2"/>
    </row>
    <row r="2222" spans="28:28" x14ac:dyDescent="0.3">
      <c r="AB2222" s="2"/>
    </row>
    <row r="2223" spans="28:28" x14ac:dyDescent="0.3">
      <c r="AB2223" s="2"/>
    </row>
    <row r="2224" spans="28:28" x14ac:dyDescent="0.3">
      <c r="AB2224" s="2"/>
    </row>
    <row r="2225" spans="28:28" x14ac:dyDescent="0.3">
      <c r="AB2225" s="2"/>
    </row>
    <row r="2226" spans="28:28" x14ac:dyDescent="0.3">
      <c r="AB2226" s="2"/>
    </row>
    <row r="2227" spans="28:28" x14ac:dyDescent="0.3">
      <c r="AB2227" s="2"/>
    </row>
    <row r="2228" spans="28:28" x14ac:dyDescent="0.3">
      <c r="AB2228" s="2"/>
    </row>
    <row r="2229" spans="28:28" x14ac:dyDescent="0.3">
      <c r="AB2229" s="2"/>
    </row>
    <row r="2230" spans="28:28" x14ac:dyDescent="0.3">
      <c r="AB2230" s="2"/>
    </row>
    <row r="2231" spans="28:28" x14ac:dyDescent="0.3">
      <c r="AB2231" s="2"/>
    </row>
    <row r="2232" spans="28:28" x14ac:dyDescent="0.3">
      <c r="AB2232" s="2"/>
    </row>
    <row r="2233" spans="28:28" x14ac:dyDescent="0.3">
      <c r="AB2233" s="2"/>
    </row>
    <row r="2234" spans="28:28" x14ac:dyDescent="0.3">
      <c r="AB2234" s="2"/>
    </row>
    <row r="2235" spans="28:28" x14ac:dyDescent="0.3">
      <c r="AB2235" s="2"/>
    </row>
    <row r="2236" spans="28:28" x14ac:dyDescent="0.3">
      <c r="AB2236" s="2"/>
    </row>
    <row r="2237" spans="28:28" x14ac:dyDescent="0.3">
      <c r="AB2237" s="2"/>
    </row>
    <row r="2238" spans="28:28" x14ac:dyDescent="0.3">
      <c r="AB2238" s="2"/>
    </row>
    <row r="2239" spans="28:28" x14ac:dyDescent="0.3">
      <c r="AB2239" s="2"/>
    </row>
    <row r="2240" spans="28:28" x14ac:dyDescent="0.3">
      <c r="AB2240" s="2"/>
    </row>
    <row r="2241" spans="28:28" x14ac:dyDescent="0.3">
      <c r="AB2241" s="2"/>
    </row>
    <row r="2242" spans="28:28" x14ac:dyDescent="0.3">
      <c r="AB2242" s="2"/>
    </row>
    <row r="2243" spans="28:28" x14ac:dyDescent="0.3">
      <c r="AB2243" s="2"/>
    </row>
    <row r="2244" spans="28:28" x14ac:dyDescent="0.3">
      <c r="AB2244" s="2"/>
    </row>
    <row r="2245" spans="28:28" x14ac:dyDescent="0.3">
      <c r="AB2245" s="2"/>
    </row>
    <row r="2246" spans="28:28" x14ac:dyDescent="0.3">
      <c r="AB2246" s="2"/>
    </row>
    <row r="2247" spans="28:28" x14ac:dyDescent="0.3">
      <c r="AB2247" s="2"/>
    </row>
    <row r="2248" spans="28:28" x14ac:dyDescent="0.3">
      <c r="AB2248" s="2"/>
    </row>
    <row r="2249" spans="28:28" x14ac:dyDescent="0.3">
      <c r="AB2249" s="2"/>
    </row>
    <row r="2250" spans="28:28" x14ac:dyDescent="0.3">
      <c r="AB2250" s="2"/>
    </row>
    <row r="2251" spans="28:28" x14ac:dyDescent="0.3">
      <c r="AB2251" s="2"/>
    </row>
    <row r="2252" spans="28:28" x14ac:dyDescent="0.3">
      <c r="AB2252" s="2"/>
    </row>
    <row r="2253" spans="28:28" x14ac:dyDescent="0.3">
      <c r="AB2253" s="2"/>
    </row>
    <row r="2254" spans="28:28" x14ac:dyDescent="0.3">
      <c r="AB2254" s="2"/>
    </row>
    <row r="2255" spans="28:28" x14ac:dyDescent="0.3">
      <c r="AB2255" s="2"/>
    </row>
    <row r="2256" spans="28:28" x14ac:dyDescent="0.3">
      <c r="AB2256" s="2"/>
    </row>
    <row r="2257" spans="28:28" x14ac:dyDescent="0.3">
      <c r="AB2257" s="2"/>
    </row>
    <row r="2258" spans="28:28" x14ac:dyDescent="0.3">
      <c r="AB2258" s="2"/>
    </row>
    <row r="2259" spans="28:28" x14ac:dyDescent="0.3">
      <c r="AB2259" s="2"/>
    </row>
    <row r="2260" spans="28:28" x14ac:dyDescent="0.3">
      <c r="AB2260" s="2"/>
    </row>
    <row r="2261" spans="28:28" x14ac:dyDescent="0.3">
      <c r="AB2261" s="2"/>
    </row>
    <row r="2262" spans="28:28" x14ac:dyDescent="0.3">
      <c r="AB2262" s="2"/>
    </row>
    <row r="2263" spans="28:28" x14ac:dyDescent="0.3">
      <c r="AB2263" s="2"/>
    </row>
    <row r="2264" spans="28:28" x14ac:dyDescent="0.3">
      <c r="AB2264" s="2"/>
    </row>
    <row r="2265" spans="28:28" x14ac:dyDescent="0.3">
      <c r="AB2265" s="2"/>
    </row>
    <row r="2266" spans="28:28" x14ac:dyDescent="0.3">
      <c r="AB2266" s="2"/>
    </row>
    <row r="2267" spans="28:28" x14ac:dyDescent="0.3">
      <c r="AB2267" s="2"/>
    </row>
    <row r="2268" spans="28:28" x14ac:dyDescent="0.3">
      <c r="AB2268" s="2"/>
    </row>
    <row r="2269" spans="28:28" x14ac:dyDescent="0.3">
      <c r="AB2269" s="2"/>
    </row>
    <row r="2270" spans="28:28" x14ac:dyDescent="0.3">
      <c r="AB2270" s="2"/>
    </row>
    <row r="2271" spans="28:28" x14ac:dyDescent="0.3">
      <c r="AB2271" s="2"/>
    </row>
    <row r="2272" spans="28:28" x14ac:dyDescent="0.3">
      <c r="AB2272" s="2"/>
    </row>
    <row r="2273" spans="28:28" x14ac:dyDescent="0.3">
      <c r="AB2273" s="2"/>
    </row>
    <row r="2274" spans="28:28" x14ac:dyDescent="0.3">
      <c r="AB2274" s="2"/>
    </row>
    <row r="2275" spans="28:28" x14ac:dyDescent="0.3">
      <c r="AB2275" s="2"/>
    </row>
    <row r="2276" spans="28:28" x14ac:dyDescent="0.3">
      <c r="AB2276" s="2"/>
    </row>
    <row r="2277" spans="28:28" x14ac:dyDescent="0.3">
      <c r="AB2277" s="2"/>
    </row>
    <row r="2278" spans="28:28" x14ac:dyDescent="0.3">
      <c r="AB2278" s="2"/>
    </row>
    <row r="2279" spans="28:28" x14ac:dyDescent="0.3">
      <c r="AB2279" s="2"/>
    </row>
    <row r="2280" spans="28:28" x14ac:dyDescent="0.3">
      <c r="AB2280" s="2"/>
    </row>
    <row r="2281" spans="28:28" x14ac:dyDescent="0.3">
      <c r="AB2281" s="2"/>
    </row>
    <row r="2282" spans="28:28" x14ac:dyDescent="0.3">
      <c r="AB2282" s="2"/>
    </row>
    <row r="2283" spans="28:28" x14ac:dyDescent="0.3">
      <c r="AB2283" s="2"/>
    </row>
    <row r="2284" spans="28:28" x14ac:dyDescent="0.3">
      <c r="AB2284" s="2"/>
    </row>
    <row r="2285" spans="28:28" x14ac:dyDescent="0.3">
      <c r="AB2285" s="2"/>
    </row>
    <row r="2286" spans="28:28" x14ac:dyDescent="0.3">
      <c r="AB2286" s="2"/>
    </row>
    <row r="2287" spans="28:28" x14ac:dyDescent="0.3">
      <c r="AB2287" s="2"/>
    </row>
    <row r="2288" spans="28:28" x14ac:dyDescent="0.3">
      <c r="AB2288" s="2"/>
    </row>
    <row r="2289" spans="28:28" x14ac:dyDescent="0.3">
      <c r="AB2289" s="2"/>
    </row>
    <row r="2290" spans="28:28" x14ac:dyDescent="0.3">
      <c r="AB2290" s="2"/>
    </row>
    <row r="2291" spans="28:28" x14ac:dyDescent="0.3">
      <c r="AB2291" s="2"/>
    </row>
    <row r="2292" spans="28:28" x14ac:dyDescent="0.3">
      <c r="AB2292" s="2"/>
    </row>
    <row r="2293" spans="28:28" x14ac:dyDescent="0.3">
      <c r="AB2293" s="2"/>
    </row>
    <row r="2294" spans="28:28" x14ac:dyDescent="0.3">
      <c r="AB2294" s="2"/>
    </row>
    <row r="2295" spans="28:28" x14ac:dyDescent="0.3">
      <c r="AB2295" s="2"/>
    </row>
    <row r="2296" spans="28:28" x14ac:dyDescent="0.3">
      <c r="AB2296" s="2"/>
    </row>
    <row r="2297" spans="28:28" x14ac:dyDescent="0.3">
      <c r="AB2297" s="2"/>
    </row>
    <row r="2298" spans="28:28" x14ac:dyDescent="0.3">
      <c r="AB2298" s="2"/>
    </row>
    <row r="2299" spans="28:28" x14ac:dyDescent="0.3">
      <c r="AB2299" s="2"/>
    </row>
    <row r="2300" spans="28:28" x14ac:dyDescent="0.3">
      <c r="AB2300" s="2"/>
    </row>
    <row r="2301" spans="28:28" x14ac:dyDescent="0.3">
      <c r="AB2301" s="2"/>
    </row>
    <row r="2302" spans="28:28" x14ac:dyDescent="0.3">
      <c r="AB2302" s="2"/>
    </row>
    <row r="2303" spans="28:28" x14ac:dyDescent="0.3">
      <c r="AB2303" s="2"/>
    </row>
    <row r="2304" spans="28:28" x14ac:dyDescent="0.3">
      <c r="AB2304" s="2"/>
    </row>
    <row r="2305" spans="28:28" x14ac:dyDescent="0.3">
      <c r="AB2305" s="2"/>
    </row>
    <row r="2306" spans="28:28" x14ac:dyDescent="0.3">
      <c r="AB2306" s="2"/>
    </row>
    <row r="2307" spans="28:28" x14ac:dyDescent="0.3">
      <c r="AB2307" s="2"/>
    </row>
    <row r="2308" spans="28:28" x14ac:dyDescent="0.3">
      <c r="AB2308" s="2"/>
    </row>
    <row r="2309" spans="28:28" x14ac:dyDescent="0.3">
      <c r="AB2309" s="2"/>
    </row>
    <row r="2310" spans="28:28" x14ac:dyDescent="0.3">
      <c r="AB2310" s="2"/>
    </row>
    <row r="2311" spans="28:28" x14ac:dyDescent="0.3">
      <c r="AB2311" s="2"/>
    </row>
    <row r="2312" spans="28:28" x14ac:dyDescent="0.3">
      <c r="AB2312" s="2"/>
    </row>
    <row r="2313" spans="28:28" x14ac:dyDescent="0.3">
      <c r="AB2313" s="2"/>
    </row>
    <row r="2314" spans="28:28" x14ac:dyDescent="0.3">
      <c r="AB2314" s="2"/>
    </row>
    <row r="2315" spans="28:28" x14ac:dyDescent="0.3">
      <c r="AB2315" s="2"/>
    </row>
    <row r="2316" spans="28:28" x14ac:dyDescent="0.3">
      <c r="AB2316" s="2"/>
    </row>
    <row r="2317" spans="28:28" x14ac:dyDescent="0.3">
      <c r="AB2317" s="2"/>
    </row>
    <row r="2318" spans="28:28" x14ac:dyDescent="0.3">
      <c r="AB2318" s="2"/>
    </row>
    <row r="2319" spans="28:28" x14ac:dyDescent="0.3">
      <c r="AB2319" s="2"/>
    </row>
    <row r="2320" spans="28:28" x14ac:dyDescent="0.3">
      <c r="AB2320" s="2"/>
    </row>
    <row r="2321" spans="28:28" x14ac:dyDescent="0.3">
      <c r="AB2321" s="2"/>
    </row>
    <row r="2322" spans="28:28" x14ac:dyDescent="0.3">
      <c r="AB2322" s="2"/>
    </row>
    <row r="2323" spans="28:28" x14ac:dyDescent="0.3">
      <c r="AB2323" s="2"/>
    </row>
    <row r="2324" spans="28:28" x14ac:dyDescent="0.3">
      <c r="AB2324" s="2"/>
    </row>
    <row r="2325" spans="28:28" x14ac:dyDescent="0.3">
      <c r="AB2325" s="2"/>
    </row>
    <row r="2326" spans="28:28" x14ac:dyDescent="0.3">
      <c r="AB2326" s="2"/>
    </row>
    <row r="2327" spans="28:28" x14ac:dyDescent="0.3">
      <c r="AB2327" s="2"/>
    </row>
    <row r="2328" spans="28:28" x14ac:dyDescent="0.3">
      <c r="AB2328" s="2"/>
    </row>
    <row r="2329" spans="28:28" x14ac:dyDescent="0.3">
      <c r="AB2329" s="2"/>
    </row>
    <row r="2330" spans="28:28" x14ac:dyDescent="0.3">
      <c r="AB2330" s="2"/>
    </row>
    <row r="2331" spans="28:28" x14ac:dyDescent="0.3">
      <c r="AB2331" s="2"/>
    </row>
    <row r="2332" spans="28:28" x14ac:dyDescent="0.3">
      <c r="AB2332" s="2"/>
    </row>
    <row r="2333" spans="28:28" x14ac:dyDescent="0.3">
      <c r="AB2333" s="2"/>
    </row>
    <row r="2334" spans="28:28" x14ac:dyDescent="0.3">
      <c r="AB2334" s="2"/>
    </row>
    <row r="2335" spans="28:28" x14ac:dyDescent="0.3">
      <c r="AB2335" s="2"/>
    </row>
    <row r="2336" spans="28:28" x14ac:dyDescent="0.3">
      <c r="AB2336" s="2"/>
    </row>
    <row r="2337" spans="28:28" x14ac:dyDescent="0.3">
      <c r="AB2337" s="2"/>
    </row>
    <row r="2338" spans="28:28" x14ac:dyDescent="0.3">
      <c r="AB2338" s="2"/>
    </row>
    <row r="2339" spans="28:28" x14ac:dyDescent="0.3">
      <c r="AB2339" s="2"/>
    </row>
    <row r="2340" spans="28:28" x14ac:dyDescent="0.3">
      <c r="AB2340" s="2"/>
    </row>
    <row r="2341" spans="28:28" x14ac:dyDescent="0.3">
      <c r="AB2341" s="2"/>
    </row>
    <row r="2342" spans="28:28" x14ac:dyDescent="0.3">
      <c r="AB2342" s="2"/>
    </row>
    <row r="2343" spans="28:28" x14ac:dyDescent="0.3">
      <c r="AB2343" s="2"/>
    </row>
    <row r="2344" spans="28:28" x14ac:dyDescent="0.3">
      <c r="AB2344" s="2"/>
    </row>
    <row r="2345" spans="28:28" x14ac:dyDescent="0.3">
      <c r="AB2345" s="2"/>
    </row>
    <row r="2346" spans="28:28" x14ac:dyDescent="0.3">
      <c r="AB2346" s="2"/>
    </row>
    <row r="2347" spans="28:28" x14ac:dyDescent="0.3">
      <c r="AB2347" s="2"/>
    </row>
    <row r="2348" spans="28:28" x14ac:dyDescent="0.3">
      <c r="AB2348" s="2"/>
    </row>
    <row r="2349" spans="28:28" x14ac:dyDescent="0.3">
      <c r="AB2349" s="2"/>
    </row>
    <row r="2350" spans="28:28" x14ac:dyDescent="0.3">
      <c r="AB2350" s="2"/>
    </row>
    <row r="2351" spans="28:28" x14ac:dyDescent="0.3">
      <c r="AB2351" s="2"/>
    </row>
    <row r="2352" spans="28:28" x14ac:dyDescent="0.3">
      <c r="AB2352" s="2"/>
    </row>
    <row r="2353" spans="28:28" x14ac:dyDescent="0.3">
      <c r="AB2353" s="2"/>
    </row>
    <row r="2354" spans="28:28" x14ac:dyDescent="0.3">
      <c r="AB2354" s="2"/>
    </row>
    <row r="2355" spans="28:28" x14ac:dyDescent="0.3">
      <c r="AB2355" s="2"/>
    </row>
    <row r="2356" spans="28:28" x14ac:dyDescent="0.3">
      <c r="AB2356" s="2"/>
    </row>
    <row r="2357" spans="28:28" x14ac:dyDescent="0.3">
      <c r="AB2357" s="2"/>
    </row>
    <row r="2358" spans="28:28" x14ac:dyDescent="0.3">
      <c r="AB2358" s="2"/>
    </row>
    <row r="2359" spans="28:28" x14ac:dyDescent="0.3">
      <c r="AB2359" s="2"/>
    </row>
    <row r="2360" spans="28:28" x14ac:dyDescent="0.3">
      <c r="AB2360" s="2"/>
    </row>
    <row r="2361" spans="28:28" x14ac:dyDescent="0.3">
      <c r="AB2361" s="2"/>
    </row>
    <row r="2362" spans="28:28" x14ac:dyDescent="0.3">
      <c r="AB2362" s="2"/>
    </row>
    <row r="2363" spans="28:28" x14ac:dyDescent="0.3">
      <c r="AB2363" s="2"/>
    </row>
    <row r="2364" spans="28:28" x14ac:dyDescent="0.3">
      <c r="AB2364" s="2"/>
    </row>
    <row r="2365" spans="28:28" x14ac:dyDescent="0.3">
      <c r="AB2365" s="2"/>
    </row>
    <row r="2366" spans="28:28" x14ac:dyDescent="0.3">
      <c r="AB2366" s="2"/>
    </row>
    <row r="2367" spans="28:28" x14ac:dyDescent="0.3">
      <c r="AB2367" s="2"/>
    </row>
    <row r="2368" spans="28:28" x14ac:dyDescent="0.3">
      <c r="AB2368" s="2"/>
    </row>
    <row r="2369" spans="28:28" x14ac:dyDescent="0.3">
      <c r="AB2369" s="2"/>
    </row>
    <row r="2370" spans="28:28" x14ac:dyDescent="0.3">
      <c r="AB2370" s="2"/>
    </row>
    <row r="2371" spans="28:28" x14ac:dyDescent="0.3">
      <c r="AB2371" s="2"/>
    </row>
    <row r="2372" spans="28:28" x14ac:dyDescent="0.3">
      <c r="AB2372" s="2"/>
    </row>
    <row r="2373" spans="28:28" x14ac:dyDescent="0.3">
      <c r="AB2373" s="2"/>
    </row>
    <row r="2374" spans="28:28" x14ac:dyDescent="0.3">
      <c r="AB2374" s="2"/>
    </row>
    <row r="2375" spans="28:28" x14ac:dyDescent="0.3">
      <c r="AB2375" s="2"/>
    </row>
    <row r="2376" spans="28:28" x14ac:dyDescent="0.3">
      <c r="AB2376" s="2"/>
    </row>
    <row r="2377" spans="28:28" x14ac:dyDescent="0.3">
      <c r="AB2377" s="2"/>
    </row>
    <row r="2378" spans="28:28" x14ac:dyDescent="0.3">
      <c r="AB2378" s="2"/>
    </row>
    <row r="2379" spans="28:28" x14ac:dyDescent="0.3">
      <c r="AB2379" s="2"/>
    </row>
    <row r="2380" spans="28:28" x14ac:dyDescent="0.3">
      <c r="AB2380" s="2"/>
    </row>
    <row r="2381" spans="28:28" x14ac:dyDescent="0.3">
      <c r="AB2381" s="2"/>
    </row>
    <row r="2382" spans="28:28" x14ac:dyDescent="0.3">
      <c r="AB2382" s="2"/>
    </row>
    <row r="2383" spans="28:28" x14ac:dyDescent="0.3">
      <c r="AB2383" s="2"/>
    </row>
    <row r="2384" spans="28:28" x14ac:dyDescent="0.3">
      <c r="AB2384" s="2"/>
    </row>
    <row r="2385" spans="28:28" x14ac:dyDescent="0.3">
      <c r="AB2385" s="2"/>
    </row>
    <row r="2386" spans="28:28" x14ac:dyDescent="0.3">
      <c r="AB2386" s="2"/>
    </row>
    <row r="2387" spans="28:28" x14ac:dyDescent="0.3">
      <c r="AB2387" s="2"/>
    </row>
    <row r="2388" spans="28:28" x14ac:dyDescent="0.3">
      <c r="AB2388" s="2"/>
    </row>
    <row r="2389" spans="28:28" x14ac:dyDescent="0.3">
      <c r="AB2389" s="2"/>
    </row>
    <row r="2390" spans="28:28" x14ac:dyDescent="0.3">
      <c r="AB2390" s="2"/>
    </row>
    <row r="2391" spans="28:28" x14ac:dyDescent="0.3">
      <c r="AB2391" s="2"/>
    </row>
    <row r="2392" spans="28:28" x14ac:dyDescent="0.3">
      <c r="AB2392" s="2"/>
    </row>
    <row r="2393" spans="28:28" x14ac:dyDescent="0.3">
      <c r="AB2393" s="2"/>
    </row>
    <row r="2394" spans="28:28" x14ac:dyDescent="0.3">
      <c r="AB2394" s="2"/>
    </row>
    <row r="2395" spans="28:28" x14ac:dyDescent="0.3">
      <c r="AB2395" s="2"/>
    </row>
    <row r="2396" spans="28:28" x14ac:dyDescent="0.3">
      <c r="AB2396" s="2"/>
    </row>
    <row r="2397" spans="28:28" x14ac:dyDescent="0.3">
      <c r="AB2397" s="2"/>
    </row>
    <row r="2398" spans="28:28" x14ac:dyDescent="0.3">
      <c r="AB2398" s="2"/>
    </row>
    <row r="2399" spans="28:28" x14ac:dyDescent="0.3">
      <c r="AB2399" s="2"/>
    </row>
    <row r="2400" spans="28:28" x14ac:dyDescent="0.3">
      <c r="AB2400" s="2"/>
    </row>
    <row r="2401" spans="28:28" x14ac:dyDescent="0.3">
      <c r="AB2401" s="2"/>
    </row>
    <row r="2402" spans="28:28" x14ac:dyDescent="0.3">
      <c r="AB2402" s="2"/>
    </row>
    <row r="2403" spans="28:28" x14ac:dyDescent="0.3">
      <c r="AB2403" s="2"/>
    </row>
    <row r="2404" spans="28:28" x14ac:dyDescent="0.3">
      <c r="AB2404" s="2"/>
    </row>
    <row r="2405" spans="28:28" x14ac:dyDescent="0.3">
      <c r="AB2405" s="2"/>
    </row>
    <row r="2406" spans="28:28" x14ac:dyDescent="0.3">
      <c r="AB2406" s="2"/>
    </row>
    <row r="2407" spans="28:28" x14ac:dyDescent="0.3">
      <c r="AB2407" s="2"/>
    </row>
    <row r="2408" spans="28:28" x14ac:dyDescent="0.3">
      <c r="AB2408" s="2"/>
    </row>
    <row r="2409" spans="28:28" x14ac:dyDescent="0.3">
      <c r="AB2409" s="2"/>
    </row>
    <row r="2410" spans="28:28" x14ac:dyDescent="0.3">
      <c r="AB2410" s="2"/>
    </row>
    <row r="2411" spans="28:28" x14ac:dyDescent="0.3">
      <c r="AB2411" s="2"/>
    </row>
    <row r="2412" spans="28:28" x14ac:dyDescent="0.3">
      <c r="AB2412" s="2"/>
    </row>
    <row r="2413" spans="28:28" x14ac:dyDescent="0.3">
      <c r="AB2413" s="2"/>
    </row>
    <row r="2414" spans="28:28" x14ac:dyDescent="0.3">
      <c r="AB2414" s="2"/>
    </row>
    <row r="2415" spans="28:28" x14ac:dyDescent="0.3">
      <c r="AB2415" s="2"/>
    </row>
    <row r="2416" spans="28:28" x14ac:dyDescent="0.3">
      <c r="AB2416" s="2"/>
    </row>
    <row r="2417" spans="28:28" x14ac:dyDescent="0.3">
      <c r="AB2417" s="2"/>
    </row>
    <row r="2418" spans="28:28" x14ac:dyDescent="0.3">
      <c r="AB2418" s="2"/>
    </row>
    <row r="2419" spans="28:28" x14ac:dyDescent="0.3">
      <c r="AB2419" s="2"/>
    </row>
    <row r="2420" spans="28:28" x14ac:dyDescent="0.3">
      <c r="AB2420" s="2"/>
    </row>
    <row r="2421" spans="28:28" x14ac:dyDescent="0.3">
      <c r="AB2421" s="2"/>
    </row>
    <row r="2422" spans="28:28" x14ac:dyDescent="0.3">
      <c r="AB2422" s="2"/>
    </row>
    <row r="2423" spans="28:28" x14ac:dyDescent="0.3">
      <c r="AB2423" s="2"/>
    </row>
    <row r="2424" spans="28:28" x14ac:dyDescent="0.3">
      <c r="AB2424" s="2"/>
    </row>
    <row r="2425" spans="28:28" x14ac:dyDescent="0.3">
      <c r="AB2425" s="2"/>
    </row>
    <row r="2426" spans="28:28" x14ac:dyDescent="0.3">
      <c r="AB2426" s="2"/>
    </row>
    <row r="2427" spans="28:28" x14ac:dyDescent="0.3">
      <c r="AB2427" s="2"/>
    </row>
    <row r="2428" spans="28:28" x14ac:dyDescent="0.3">
      <c r="AB2428" s="2"/>
    </row>
    <row r="2429" spans="28:28" x14ac:dyDescent="0.3">
      <c r="AB2429" s="2"/>
    </row>
    <row r="2430" spans="28:28" x14ac:dyDescent="0.3">
      <c r="AB2430" s="2"/>
    </row>
    <row r="2431" spans="28:28" x14ac:dyDescent="0.3">
      <c r="AB2431" s="2"/>
    </row>
    <row r="2432" spans="28:28" x14ac:dyDescent="0.3">
      <c r="AB2432" s="2"/>
    </row>
    <row r="2433" spans="28:28" x14ac:dyDescent="0.3">
      <c r="AB2433" s="2"/>
    </row>
    <row r="2434" spans="28:28" x14ac:dyDescent="0.3">
      <c r="AB2434" s="2"/>
    </row>
    <row r="2435" spans="28:28" x14ac:dyDescent="0.3">
      <c r="AB2435" s="2"/>
    </row>
    <row r="2436" spans="28:28" x14ac:dyDescent="0.3">
      <c r="AB2436" s="2"/>
    </row>
    <row r="2437" spans="28:28" x14ac:dyDescent="0.3">
      <c r="AB2437" s="2"/>
    </row>
    <row r="2438" spans="28:28" x14ac:dyDescent="0.3">
      <c r="AB2438" s="2"/>
    </row>
    <row r="2439" spans="28:28" x14ac:dyDescent="0.3">
      <c r="AB2439" s="2"/>
    </row>
    <row r="2440" spans="28:28" x14ac:dyDescent="0.3">
      <c r="AB2440" s="2"/>
    </row>
    <row r="2441" spans="28:28" x14ac:dyDescent="0.3">
      <c r="AB2441" s="2"/>
    </row>
    <row r="2442" spans="28:28" x14ac:dyDescent="0.3">
      <c r="AB2442" s="2"/>
    </row>
    <row r="2443" spans="28:28" x14ac:dyDescent="0.3">
      <c r="AB2443" s="2"/>
    </row>
    <row r="2444" spans="28:28" x14ac:dyDescent="0.3">
      <c r="AB2444" s="2"/>
    </row>
    <row r="2445" spans="28:28" x14ac:dyDescent="0.3">
      <c r="AB2445" s="2"/>
    </row>
    <row r="2446" spans="28:28" x14ac:dyDescent="0.3">
      <c r="AB2446" s="2"/>
    </row>
    <row r="2447" spans="28:28" x14ac:dyDescent="0.3">
      <c r="AB2447" s="2"/>
    </row>
    <row r="2448" spans="28:28" x14ac:dyDescent="0.3">
      <c r="AB2448" s="2"/>
    </row>
    <row r="2449" spans="28:28" x14ac:dyDescent="0.3">
      <c r="AB2449" s="2"/>
    </row>
    <row r="2450" spans="28:28" x14ac:dyDescent="0.3">
      <c r="AB2450" s="2"/>
    </row>
    <row r="2451" spans="28:28" x14ac:dyDescent="0.3">
      <c r="AB2451" s="2"/>
    </row>
    <row r="2452" spans="28:28" x14ac:dyDescent="0.3">
      <c r="AB2452" s="2"/>
    </row>
    <row r="2453" spans="28:28" x14ac:dyDescent="0.3">
      <c r="AB2453" s="2"/>
    </row>
    <row r="2454" spans="28:28" x14ac:dyDescent="0.3">
      <c r="AB2454" s="2"/>
    </row>
    <row r="2455" spans="28:28" x14ac:dyDescent="0.3">
      <c r="AB2455" s="2"/>
    </row>
    <row r="2456" spans="28:28" x14ac:dyDescent="0.3">
      <c r="AB2456" s="2"/>
    </row>
    <row r="2457" spans="28:28" x14ac:dyDescent="0.3">
      <c r="AB2457" s="2"/>
    </row>
    <row r="2458" spans="28:28" x14ac:dyDescent="0.3">
      <c r="AB2458" s="2"/>
    </row>
    <row r="2459" spans="28:28" x14ac:dyDescent="0.3">
      <c r="AB2459" s="2"/>
    </row>
    <row r="2460" spans="28:28" x14ac:dyDescent="0.3">
      <c r="AB2460" s="2"/>
    </row>
    <row r="2461" spans="28:28" x14ac:dyDescent="0.3">
      <c r="AB2461" s="2"/>
    </row>
    <row r="2462" spans="28:28" x14ac:dyDescent="0.3">
      <c r="AB2462" s="2"/>
    </row>
    <row r="2463" spans="28:28" x14ac:dyDescent="0.3">
      <c r="AB2463" s="2"/>
    </row>
    <row r="2464" spans="28:28" x14ac:dyDescent="0.3">
      <c r="AB2464" s="2"/>
    </row>
    <row r="2465" spans="28:28" x14ac:dyDescent="0.3">
      <c r="AB2465" s="2"/>
    </row>
    <row r="2466" spans="28:28" x14ac:dyDescent="0.3">
      <c r="AB2466" s="2"/>
    </row>
    <row r="2467" spans="28:28" x14ac:dyDescent="0.3">
      <c r="AB2467" s="2"/>
    </row>
    <row r="2468" spans="28:28" x14ac:dyDescent="0.3">
      <c r="AB2468" s="2"/>
    </row>
    <row r="2469" spans="28:28" x14ac:dyDescent="0.3">
      <c r="AB2469" s="2"/>
    </row>
    <row r="2470" spans="28:28" x14ac:dyDescent="0.3">
      <c r="AB2470" s="2"/>
    </row>
    <row r="2471" spans="28:28" x14ac:dyDescent="0.3">
      <c r="AB2471" s="2"/>
    </row>
    <row r="2472" spans="28:28" x14ac:dyDescent="0.3">
      <c r="AB2472" s="2"/>
    </row>
    <row r="2473" spans="28:28" x14ac:dyDescent="0.3">
      <c r="AB2473" s="2"/>
    </row>
    <row r="2474" spans="28:28" x14ac:dyDescent="0.3">
      <c r="AB2474" s="2"/>
    </row>
    <row r="2475" spans="28:28" x14ac:dyDescent="0.3">
      <c r="AB2475" s="2"/>
    </row>
    <row r="2476" spans="28:28" x14ac:dyDescent="0.3">
      <c r="AB2476" s="2"/>
    </row>
    <row r="2477" spans="28:28" x14ac:dyDescent="0.3">
      <c r="AB2477" s="2"/>
    </row>
    <row r="2478" spans="28:28" x14ac:dyDescent="0.3">
      <c r="AB2478" s="2"/>
    </row>
    <row r="2479" spans="28:28" x14ac:dyDescent="0.3">
      <c r="AB2479" s="2"/>
    </row>
    <row r="2480" spans="28:28" x14ac:dyDescent="0.3">
      <c r="AB2480" s="2"/>
    </row>
    <row r="2481" spans="28:28" x14ac:dyDescent="0.3">
      <c r="AB2481" s="2"/>
    </row>
    <row r="2482" spans="28:28" x14ac:dyDescent="0.3">
      <c r="AB2482" s="2"/>
    </row>
    <row r="2483" spans="28:28" x14ac:dyDescent="0.3">
      <c r="AB2483" s="2"/>
    </row>
    <row r="2484" spans="28:28" x14ac:dyDescent="0.3">
      <c r="AB2484" s="2"/>
    </row>
    <row r="2485" spans="28:28" x14ac:dyDescent="0.3">
      <c r="AB2485" s="2"/>
    </row>
    <row r="2486" spans="28:28" x14ac:dyDescent="0.3">
      <c r="AB2486" s="2"/>
    </row>
    <row r="2487" spans="28:28" x14ac:dyDescent="0.3">
      <c r="AB2487" s="2"/>
    </row>
    <row r="2488" spans="28:28" x14ac:dyDescent="0.3">
      <c r="AB2488" s="2"/>
    </row>
    <row r="2489" spans="28:28" x14ac:dyDescent="0.3">
      <c r="AB2489" s="2"/>
    </row>
    <row r="2490" spans="28:28" x14ac:dyDescent="0.3">
      <c r="AB2490" s="2"/>
    </row>
    <row r="2491" spans="28:28" x14ac:dyDescent="0.3">
      <c r="AB2491" s="2"/>
    </row>
    <row r="2492" spans="28:28" x14ac:dyDescent="0.3">
      <c r="AB2492" s="2"/>
    </row>
    <row r="2493" spans="28:28" x14ac:dyDescent="0.3">
      <c r="AB2493" s="2"/>
    </row>
    <row r="2494" spans="28:28" x14ac:dyDescent="0.3">
      <c r="AB2494" s="2"/>
    </row>
    <row r="2495" spans="28:28" x14ac:dyDescent="0.3">
      <c r="AB2495" s="2"/>
    </row>
    <row r="2496" spans="28:28" x14ac:dyDescent="0.3">
      <c r="AB2496" s="2"/>
    </row>
    <row r="2497" spans="28:28" x14ac:dyDescent="0.3">
      <c r="AB2497" s="2"/>
    </row>
    <row r="2498" spans="28:28" x14ac:dyDescent="0.3">
      <c r="AB2498" s="2"/>
    </row>
    <row r="2499" spans="28:28" x14ac:dyDescent="0.3">
      <c r="AB2499" s="2"/>
    </row>
    <row r="2500" spans="28:28" x14ac:dyDescent="0.3">
      <c r="AB2500" s="2"/>
    </row>
    <row r="2501" spans="28:28" x14ac:dyDescent="0.3">
      <c r="AB2501" s="2"/>
    </row>
    <row r="2502" spans="28:28" x14ac:dyDescent="0.3">
      <c r="AB2502" s="2"/>
    </row>
    <row r="2503" spans="28:28" x14ac:dyDescent="0.3">
      <c r="AB2503" s="2"/>
    </row>
    <row r="2504" spans="28:28" x14ac:dyDescent="0.3">
      <c r="AB2504" s="2"/>
    </row>
    <row r="2505" spans="28:28" x14ac:dyDescent="0.3">
      <c r="AB2505" s="2"/>
    </row>
    <row r="2506" spans="28:28" x14ac:dyDescent="0.3">
      <c r="AB2506" s="2"/>
    </row>
    <row r="2507" spans="28:28" x14ac:dyDescent="0.3">
      <c r="AB2507" s="2"/>
    </row>
    <row r="2508" spans="28:28" x14ac:dyDescent="0.3">
      <c r="AB2508" s="2"/>
    </row>
    <row r="2509" spans="28:28" x14ac:dyDescent="0.3">
      <c r="AB2509" s="2"/>
    </row>
    <row r="2510" spans="28:28" x14ac:dyDescent="0.3">
      <c r="AB2510" s="2"/>
    </row>
    <row r="2511" spans="28:28" x14ac:dyDescent="0.3">
      <c r="AB2511" s="2"/>
    </row>
    <row r="2512" spans="28:28" x14ac:dyDescent="0.3">
      <c r="AB2512" s="2"/>
    </row>
    <row r="2513" spans="28:28" x14ac:dyDescent="0.3">
      <c r="AB2513" s="2"/>
    </row>
    <row r="2514" spans="28:28" x14ac:dyDescent="0.3">
      <c r="AB2514" s="2"/>
    </row>
    <row r="2515" spans="28:28" x14ac:dyDescent="0.3">
      <c r="AB2515" s="2"/>
    </row>
    <row r="2516" spans="28:28" x14ac:dyDescent="0.3">
      <c r="AB2516" s="2"/>
    </row>
    <row r="2517" spans="28:28" x14ac:dyDescent="0.3">
      <c r="AB2517" s="2"/>
    </row>
    <row r="2518" spans="28:28" x14ac:dyDescent="0.3">
      <c r="AB2518" s="2"/>
    </row>
    <row r="2519" spans="28:28" x14ac:dyDescent="0.3">
      <c r="AB2519" s="2"/>
    </row>
    <row r="2520" spans="28:28" x14ac:dyDescent="0.3">
      <c r="AB2520" s="2"/>
    </row>
    <row r="2521" spans="28:28" x14ac:dyDescent="0.3">
      <c r="AB2521" s="2"/>
    </row>
    <row r="2522" spans="28:28" x14ac:dyDescent="0.3">
      <c r="AB2522" s="2"/>
    </row>
    <row r="2523" spans="28:28" x14ac:dyDescent="0.3">
      <c r="AB2523" s="2"/>
    </row>
    <row r="2524" spans="28:28" x14ac:dyDescent="0.3">
      <c r="AB2524" s="2"/>
    </row>
    <row r="2525" spans="28:28" x14ac:dyDescent="0.3">
      <c r="AB2525" s="2"/>
    </row>
    <row r="2526" spans="28:28" x14ac:dyDescent="0.3">
      <c r="AB2526" s="2"/>
    </row>
    <row r="2527" spans="28:28" x14ac:dyDescent="0.3">
      <c r="AB2527" s="2"/>
    </row>
    <row r="2528" spans="28:28" x14ac:dyDescent="0.3">
      <c r="AB2528" s="2"/>
    </row>
    <row r="2529" spans="28:28" x14ac:dyDescent="0.3">
      <c r="AB2529" s="2"/>
    </row>
    <row r="2530" spans="28:28" x14ac:dyDescent="0.3">
      <c r="AB2530" s="2"/>
    </row>
    <row r="2531" spans="28:28" x14ac:dyDescent="0.3">
      <c r="AB2531" s="2"/>
    </row>
    <row r="2532" spans="28:28" x14ac:dyDescent="0.3">
      <c r="AB2532" s="2"/>
    </row>
    <row r="2533" spans="28:28" x14ac:dyDescent="0.3">
      <c r="AB2533" s="2"/>
    </row>
    <row r="2534" spans="28:28" x14ac:dyDescent="0.3">
      <c r="AB2534" s="2"/>
    </row>
    <row r="2535" spans="28:28" x14ac:dyDescent="0.3">
      <c r="AB2535" s="2"/>
    </row>
    <row r="2536" spans="28:28" x14ac:dyDescent="0.3">
      <c r="AB2536" s="2"/>
    </row>
    <row r="2537" spans="28:28" x14ac:dyDescent="0.3">
      <c r="AB2537" s="2"/>
    </row>
    <row r="2538" spans="28:28" x14ac:dyDescent="0.3">
      <c r="AB2538" s="2"/>
    </row>
    <row r="2539" spans="28:28" x14ac:dyDescent="0.3">
      <c r="AB2539" s="2"/>
    </row>
    <row r="2540" spans="28:28" x14ac:dyDescent="0.3">
      <c r="AB2540" s="2"/>
    </row>
    <row r="2541" spans="28:28" x14ac:dyDescent="0.3">
      <c r="AB2541" s="2"/>
    </row>
    <row r="2542" spans="28:28" x14ac:dyDescent="0.3">
      <c r="AB2542" s="2"/>
    </row>
    <row r="2543" spans="28:28" x14ac:dyDescent="0.3">
      <c r="AB2543" s="2"/>
    </row>
    <row r="2544" spans="28:28" x14ac:dyDescent="0.3">
      <c r="AB2544" s="2"/>
    </row>
    <row r="2545" spans="28:28" x14ac:dyDescent="0.3">
      <c r="AB2545" s="2"/>
    </row>
    <row r="2546" spans="28:28" x14ac:dyDescent="0.3">
      <c r="AB2546" s="2"/>
    </row>
    <row r="2547" spans="28:28" x14ac:dyDescent="0.3">
      <c r="AB2547" s="2"/>
    </row>
    <row r="2548" spans="28:28" x14ac:dyDescent="0.3">
      <c r="AB2548" s="2"/>
    </row>
    <row r="2549" spans="28:28" x14ac:dyDescent="0.3">
      <c r="AB2549" s="2"/>
    </row>
    <row r="2550" spans="28:28" x14ac:dyDescent="0.3">
      <c r="AB2550" s="2"/>
    </row>
    <row r="2551" spans="28:28" x14ac:dyDescent="0.3">
      <c r="AB2551" s="2"/>
    </row>
    <row r="2552" spans="28:28" x14ac:dyDescent="0.3">
      <c r="AB2552" s="2"/>
    </row>
    <row r="2553" spans="28:28" x14ac:dyDescent="0.3">
      <c r="AB2553" s="2"/>
    </row>
    <row r="2554" spans="28:28" x14ac:dyDescent="0.3">
      <c r="AB2554" s="2"/>
    </row>
    <row r="2555" spans="28:28" x14ac:dyDescent="0.3">
      <c r="AB2555" s="2"/>
    </row>
    <row r="2556" spans="28:28" x14ac:dyDescent="0.3">
      <c r="AB2556" s="2"/>
    </row>
    <row r="2557" spans="28:28" x14ac:dyDescent="0.3">
      <c r="AB2557" s="2"/>
    </row>
    <row r="2558" spans="28:28" x14ac:dyDescent="0.3">
      <c r="AB2558" s="2"/>
    </row>
    <row r="2559" spans="28:28" x14ac:dyDescent="0.3">
      <c r="AB2559" s="2"/>
    </row>
    <row r="2560" spans="28:28" x14ac:dyDescent="0.3">
      <c r="AB2560" s="2"/>
    </row>
    <row r="2561" spans="28:28" x14ac:dyDescent="0.3">
      <c r="AB2561" s="2"/>
    </row>
    <row r="2562" spans="28:28" x14ac:dyDescent="0.3">
      <c r="AB2562" s="2"/>
    </row>
    <row r="2563" spans="28:28" x14ac:dyDescent="0.3">
      <c r="AB2563" s="2"/>
    </row>
    <row r="2564" spans="28:28" x14ac:dyDescent="0.3">
      <c r="AB2564" s="2"/>
    </row>
    <row r="2565" spans="28:28" x14ac:dyDescent="0.3">
      <c r="AB2565" s="2"/>
    </row>
    <row r="2566" spans="28:28" x14ac:dyDescent="0.3">
      <c r="AB2566" s="2"/>
    </row>
    <row r="2567" spans="28:28" x14ac:dyDescent="0.3">
      <c r="AB2567" s="2"/>
    </row>
    <row r="2568" spans="28:28" x14ac:dyDescent="0.3">
      <c r="AB2568" s="2"/>
    </row>
    <row r="2569" spans="28:28" x14ac:dyDescent="0.3">
      <c r="AB2569" s="2"/>
    </row>
    <row r="2570" spans="28:28" x14ac:dyDescent="0.3">
      <c r="AB2570" s="2"/>
    </row>
    <row r="2571" spans="28:28" x14ac:dyDescent="0.3">
      <c r="AB2571" s="2"/>
    </row>
    <row r="2572" spans="28:28" x14ac:dyDescent="0.3">
      <c r="AB2572" s="2"/>
    </row>
    <row r="2573" spans="28:28" x14ac:dyDescent="0.3">
      <c r="AB2573" s="2"/>
    </row>
    <row r="2574" spans="28:28" x14ac:dyDescent="0.3">
      <c r="AB2574" s="2"/>
    </row>
    <row r="2575" spans="28:28" x14ac:dyDescent="0.3">
      <c r="AB2575" s="2"/>
    </row>
    <row r="2576" spans="28:28" x14ac:dyDescent="0.3">
      <c r="AB2576" s="2"/>
    </row>
    <row r="2577" spans="28:28" x14ac:dyDescent="0.3">
      <c r="AB2577" s="2"/>
    </row>
    <row r="2578" spans="28:28" x14ac:dyDescent="0.3">
      <c r="AB2578" s="2"/>
    </row>
    <row r="2579" spans="28:28" x14ac:dyDescent="0.3">
      <c r="AB2579" s="2"/>
    </row>
    <row r="2580" spans="28:28" x14ac:dyDescent="0.3">
      <c r="AB2580" s="2"/>
    </row>
    <row r="2581" spans="28:28" x14ac:dyDescent="0.3">
      <c r="AB2581" s="2"/>
    </row>
    <row r="2582" spans="28:28" x14ac:dyDescent="0.3">
      <c r="AB2582" s="2"/>
    </row>
    <row r="2583" spans="28:28" x14ac:dyDescent="0.3">
      <c r="AB2583" s="2"/>
    </row>
    <row r="2584" spans="28:28" x14ac:dyDescent="0.3">
      <c r="AB2584" s="2"/>
    </row>
    <row r="2585" spans="28:28" x14ac:dyDescent="0.3">
      <c r="AB2585" s="2"/>
    </row>
    <row r="2586" spans="28:28" x14ac:dyDescent="0.3">
      <c r="AB2586" s="2"/>
    </row>
    <row r="2587" spans="28:28" x14ac:dyDescent="0.3">
      <c r="AB2587" s="2"/>
    </row>
    <row r="2588" spans="28:28" x14ac:dyDescent="0.3">
      <c r="AB2588" s="2"/>
    </row>
    <row r="2589" spans="28:28" x14ac:dyDescent="0.3">
      <c r="AB2589" s="2"/>
    </row>
    <row r="2590" spans="28:28" x14ac:dyDescent="0.3">
      <c r="AB2590" s="2"/>
    </row>
    <row r="2591" spans="28:28" x14ac:dyDescent="0.3">
      <c r="AB2591" s="2"/>
    </row>
    <row r="2592" spans="28:28" x14ac:dyDescent="0.3">
      <c r="AB2592" s="2"/>
    </row>
    <row r="2593" spans="28:28" x14ac:dyDescent="0.3">
      <c r="AB2593" s="2"/>
    </row>
    <row r="2594" spans="28:28" x14ac:dyDescent="0.3">
      <c r="AB2594" s="2"/>
    </row>
    <row r="2595" spans="28:28" x14ac:dyDescent="0.3">
      <c r="AB2595" s="2"/>
    </row>
    <row r="2596" spans="28:28" x14ac:dyDescent="0.3">
      <c r="AB2596" s="2"/>
    </row>
    <row r="2597" spans="28:28" x14ac:dyDescent="0.3">
      <c r="AB2597" s="2"/>
    </row>
    <row r="2598" spans="28:28" x14ac:dyDescent="0.3">
      <c r="AB2598" s="2"/>
    </row>
    <row r="2599" spans="28:28" x14ac:dyDescent="0.3">
      <c r="AB2599" s="2"/>
    </row>
    <row r="2600" spans="28:28" x14ac:dyDescent="0.3">
      <c r="AB2600" s="2"/>
    </row>
    <row r="2601" spans="28:28" x14ac:dyDescent="0.3">
      <c r="AB2601" s="2"/>
    </row>
    <row r="2602" spans="28:28" x14ac:dyDescent="0.3">
      <c r="AB2602" s="2"/>
    </row>
    <row r="2603" spans="28:28" x14ac:dyDescent="0.3">
      <c r="AB2603" s="2"/>
    </row>
    <row r="2604" spans="28:28" x14ac:dyDescent="0.3">
      <c r="AB2604" s="2"/>
    </row>
    <row r="2605" spans="28:28" x14ac:dyDescent="0.3">
      <c r="AB2605" s="2"/>
    </row>
    <row r="2606" spans="28:28" x14ac:dyDescent="0.3">
      <c r="AB2606" s="2"/>
    </row>
    <row r="2607" spans="28:28" x14ac:dyDescent="0.3">
      <c r="AB2607" s="2"/>
    </row>
    <row r="2608" spans="28:28" x14ac:dyDescent="0.3">
      <c r="AB2608" s="2"/>
    </row>
    <row r="2609" spans="28:28" x14ac:dyDescent="0.3">
      <c r="AB2609" s="2"/>
    </row>
    <row r="2610" spans="28:28" x14ac:dyDescent="0.3">
      <c r="AB2610" s="2"/>
    </row>
    <row r="2611" spans="28:28" x14ac:dyDescent="0.3">
      <c r="AB2611" s="2"/>
    </row>
    <row r="2612" spans="28:28" x14ac:dyDescent="0.3">
      <c r="AB2612" s="2"/>
    </row>
    <row r="2613" spans="28:28" x14ac:dyDescent="0.3">
      <c r="AB2613" s="2"/>
    </row>
    <row r="2614" spans="28:28" x14ac:dyDescent="0.3">
      <c r="AB2614" s="2"/>
    </row>
    <row r="2615" spans="28:28" x14ac:dyDescent="0.3">
      <c r="AB2615" s="2"/>
    </row>
    <row r="2616" spans="28:28" x14ac:dyDescent="0.3">
      <c r="AB2616" s="2"/>
    </row>
    <row r="2617" spans="28:28" x14ac:dyDescent="0.3">
      <c r="AB2617" s="2"/>
    </row>
    <row r="2618" spans="28:28" x14ac:dyDescent="0.3">
      <c r="AB2618" s="2"/>
    </row>
    <row r="2619" spans="28:28" x14ac:dyDescent="0.3">
      <c r="AB2619" s="2"/>
    </row>
    <row r="2620" spans="28:28" x14ac:dyDescent="0.3">
      <c r="AB2620" s="2"/>
    </row>
    <row r="2621" spans="28:28" x14ac:dyDescent="0.3">
      <c r="AB2621" s="2"/>
    </row>
    <row r="2622" spans="28:28" x14ac:dyDescent="0.3">
      <c r="AB2622" s="2"/>
    </row>
    <row r="2623" spans="28:28" x14ac:dyDescent="0.3">
      <c r="AB2623" s="2"/>
    </row>
    <row r="2624" spans="28:28" x14ac:dyDescent="0.3">
      <c r="AB2624" s="2"/>
    </row>
    <row r="2625" spans="28:28" x14ac:dyDescent="0.3">
      <c r="AB2625" s="2"/>
    </row>
    <row r="2626" spans="28:28" x14ac:dyDescent="0.3">
      <c r="AB2626" s="2"/>
    </row>
    <row r="2627" spans="28:28" x14ac:dyDescent="0.3">
      <c r="AB2627" s="2"/>
    </row>
    <row r="2628" spans="28:28" x14ac:dyDescent="0.3">
      <c r="AB2628" s="2"/>
    </row>
    <row r="2629" spans="28:28" x14ac:dyDescent="0.3">
      <c r="AB2629" s="2"/>
    </row>
    <row r="2630" spans="28:28" x14ac:dyDescent="0.3">
      <c r="AB2630" s="2"/>
    </row>
    <row r="2631" spans="28:28" x14ac:dyDescent="0.3">
      <c r="AB2631" s="2"/>
    </row>
    <row r="2632" spans="28:28" x14ac:dyDescent="0.3">
      <c r="AB2632" s="2"/>
    </row>
    <row r="2633" spans="28:28" x14ac:dyDescent="0.3">
      <c r="AB2633" s="2"/>
    </row>
    <row r="2634" spans="28:28" x14ac:dyDescent="0.3">
      <c r="AB2634" s="2"/>
    </row>
    <row r="2635" spans="28:28" x14ac:dyDescent="0.3">
      <c r="AB2635" s="2"/>
    </row>
    <row r="2636" spans="28:28" x14ac:dyDescent="0.3">
      <c r="AB2636" s="2"/>
    </row>
    <row r="2637" spans="28:28" x14ac:dyDescent="0.3">
      <c r="AB2637" s="2"/>
    </row>
    <row r="2638" spans="28:28" x14ac:dyDescent="0.3">
      <c r="AB2638" s="2"/>
    </row>
    <row r="2639" spans="28:28" x14ac:dyDescent="0.3">
      <c r="AB2639" s="2"/>
    </row>
    <row r="2640" spans="28:28" x14ac:dyDescent="0.3">
      <c r="AB2640" s="2"/>
    </row>
    <row r="2641" spans="28:28" x14ac:dyDescent="0.3">
      <c r="AB2641" s="2"/>
    </row>
    <row r="2642" spans="28:28" x14ac:dyDescent="0.3">
      <c r="AB2642" s="2"/>
    </row>
    <row r="2643" spans="28:28" x14ac:dyDescent="0.3">
      <c r="AB2643" s="2"/>
    </row>
    <row r="2644" spans="28:28" x14ac:dyDescent="0.3">
      <c r="AB2644" s="2"/>
    </row>
    <row r="2645" spans="28:28" x14ac:dyDescent="0.3">
      <c r="AB2645" s="2"/>
    </row>
    <row r="2646" spans="28:28" x14ac:dyDescent="0.3">
      <c r="AB2646" s="2"/>
    </row>
    <row r="2647" spans="28:28" x14ac:dyDescent="0.3">
      <c r="AB2647" s="2"/>
    </row>
    <row r="2648" spans="28:28" x14ac:dyDescent="0.3">
      <c r="AB2648" s="2"/>
    </row>
    <row r="2649" spans="28:28" x14ac:dyDescent="0.3">
      <c r="AB2649" s="2"/>
    </row>
    <row r="2650" spans="28:28" x14ac:dyDescent="0.3">
      <c r="AB2650" s="2"/>
    </row>
    <row r="2651" spans="28:28" x14ac:dyDescent="0.3">
      <c r="AB2651" s="2"/>
    </row>
    <row r="2652" spans="28:28" x14ac:dyDescent="0.3">
      <c r="AB2652" s="2"/>
    </row>
    <row r="2653" spans="28:28" x14ac:dyDescent="0.3">
      <c r="AB2653" s="2"/>
    </row>
    <row r="2654" spans="28:28" x14ac:dyDescent="0.3">
      <c r="AB2654" s="2"/>
    </row>
    <row r="2655" spans="28:28" x14ac:dyDescent="0.3">
      <c r="AB2655" s="2"/>
    </row>
    <row r="2656" spans="28:28" x14ac:dyDescent="0.3">
      <c r="AB2656" s="2"/>
    </row>
    <row r="2657" spans="28:28" x14ac:dyDescent="0.3">
      <c r="AB2657" s="2"/>
    </row>
    <row r="2658" spans="28:28" x14ac:dyDescent="0.3">
      <c r="AB2658" s="2"/>
    </row>
    <row r="2659" spans="28:28" x14ac:dyDescent="0.3">
      <c r="AB2659" s="2"/>
    </row>
    <row r="2660" spans="28:28" x14ac:dyDescent="0.3">
      <c r="AB2660" s="2"/>
    </row>
    <row r="2661" spans="28:28" x14ac:dyDescent="0.3">
      <c r="AB2661" s="2"/>
    </row>
    <row r="2662" spans="28:28" x14ac:dyDescent="0.3">
      <c r="AB2662" s="2"/>
    </row>
    <row r="2663" spans="28:28" x14ac:dyDescent="0.3">
      <c r="AB2663" s="2"/>
    </row>
    <row r="2664" spans="28:28" x14ac:dyDescent="0.3">
      <c r="AB2664" s="2"/>
    </row>
    <row r="2665" spans="28:28" x14ac:dyDescent="0.3">
      <c r="AB2665" s="2"/>
    </row>
    <row r="2666" spans="28:28" x14ac:dyDescent="0.3">
      <c r="AB2666" s="2"/>
    </row>
    <row r="2667" spans="28:28" x14ac:dyDescent="0.3">
      <c r="AB2667" s="2"/>
    </row>
    <row r="2668" spans="28:28" x14ac:dyDescent="0.3">
      <c r="AB2668" s="2"/>
    </row>
    <row r="2669" spans="28:28" x14ac:dyDescent="0.3">
      <c r="AB2669" s="2"/>
    </row>
    <row r="2670" spans="28:28" x14ac:dyDescent="0.3">
      <c r="AB2670" s="2"/>
    </row>
    <row r="2671" spans="28:28" x14ac:dyDescent="0.3">
      <c r="AB2671" s="2"/>
    </row>
    <row r="2672" spans="28:28" x14ac:dyDescent="0.3">
      <c r="AB2672" s="2"/>
    </row>
    <row r="2673" spans="28:28" x14ac:dyDescent="0.3">
      <c r="AB2673" s="2"/>
    </row>
    <row r="2674" spans="28:28" x14ac:dyDescent="0.3">
      <c r="AB2674" s="2"/>
    </row>
    <row r="2675" spans="28:28" x14ac:dyDescent="0.3">
      <c r="AB2675" s="2"/>
    </row>
    <row r="2676" spans="28:28" x14ac:dyDescent="0.3">
      <c r="AB2676" s="2"/>
    </row>
    <row r="2677" spans="28:28" x14ac:dyDescent="0.3">
      <c r="AB2677" s="2"/>
    </row>
    <row r="2678" spans="28:28" x14ac:dyDescent="0.3">
      <c r="AB2678" s="2"/>
    </row>
    <row r="2679" spans="28:28" x14ac:dyDescent="0.3">
      <c r="AB2679" s="2"/>
    </row>
    <row r="2680" spans="28:28" x14ac:dyDescent="0.3">
      <c r="AB2680" s="2"/>
    </row>
    <row r="2681" spans="28:28" x14ac:dyDescent="0.3">
      <c r="AB2681" s="2"/>
    </row>
    <row r="2682" spans="28:28" x14ac:dyDescent="0.3">
      <c r="AB2682" s="2"/>
    </row>
    <row r="2683" spans="28:28" x14ac:dyDescent="0.3">
      <c r="AB2683" s="2"/>
    </row>
    <row r="2684" spans="28:28" x14ac:dyDescent="0.3">
      <c r="AB2684" s="2"/>
    </row>
    <row r="2685" spans="28:28" x14ac:dyDescent="0.3">
      <c r="AB2685" s="2"/>
    </row>
    <row r="2686" spans="28:28" x14ac:dyDescent="0.3">
      <c r="AB2686" s="2"/>
    </row>
    <row r="2687" spans="28:28" x14ac:dyDescent="0.3">
      <c r="AB2687" s="2"/>
    </row>
    <row r="2688" spans="28:28" x14ac:dyDescent="0.3">
      <c r="AB2688" s="2"/>
    </row>
    <row r="2689" spans="28:28" x14ac:dyDescent="0.3">
      <c r="AB2689" s="2"/>
    </row>
    <row r="2690" spans="28:28" x14ac:dyDescent="0.3">
      <c r="AB2690" s="2"/>
    </row>
    <row r="2691" spans="28:28" x14ac:dyDescent="0.3">
      <c r="AB2691" s="2"/>
    </row>
    <row r="2692" spans="28:28" x14ac:dyDescent="0.3">
      <c r="AB2692" s="2"/>
    </row>
    <row r="2693" spans="28:28" x14ac:dyDescent="0.3">
      <c r="AB2693" s="2"/>
    </row>
    <row r="2694" spans="28:28" x14ac:dyDescent="0.3">
      <c r="AB2694" s="2"/>
    </row>
    <row r="2695" spans="28:28" x14ac:dyDescent="0.3">
      <c r="AB2695" s="2"/>
    </row>
    <row r="2696" spans="28:28" x14ac:dyDescent="0.3">
      <c r="AB2696" s="2"/>
    </row>
    <row r="2697" spans="28:28" x14ac:dyDescent="0.3">
      <c r="AB2697" s="2"/>
    </row>
    <row r="2698" spans="28:28" x14ac:dyDescent="0.3">
      <c r="AB2698" s="2"/>
    </row>
    <row r="2699" spans="28:28" x14ac:dyDescent="0.3">
      <c r="AB2699" s="2"/>
    </row>
    <row r="2700" spans="28:28" x14ac:dyDescent="0.3">
      <c r="AB2700" s="2"/>
    </row>
    <row r="2701" spans="28:28" x14ac:dyDescent="0.3">
      <c r="AB2701" s="2"/>
    </row>
    <row r="2702" spans="28:28" x14ac:dyDescent="0.3">
      <c r="AB2702" s="2"/>
    </row>
    <row r="2703" spans="28:28" x14ac:dyDescent="0.3">
      <c r="AB2703" s="2"/>
    </row>
    <row r="2704" spans="28:28" x14ac:dyDescent="0.3">
      <c r="AB2704" s="2"/>
    </row>
    <row r="2705" spans="28:28" x14ac:dyDescent="0.3">
      <c r="AB2705" s="2"/>
    </row>
    <row r="2706" spans="28:28" x14ac:dyDescent="0.3">
      <c r="AB2706" s="2"/>
    </row>
    <row r="2707" spans="28:28" x14ac:dyDescent="0.3">
      <c r="AB2707" s="2"/>
    </row>
    <row r="2708" spans="28:28" x14ac:dyDescent="0.3">
      <c r="AB2708" s="2"/>
    </row>
    <row r="2709" spans="28:28" x14ac:dyDescent="0.3">
      <c r="AB2709" s="2"/>
    </row>
    <row r="2710" spans="28:28" x14ac:dyDescent="0.3">
      <c r="AB2710" s="2"/>
    </row>
    <row r="2711" spans="28:28" x14ac:dyDescent="0.3">
      <c r="AB2711" s="2"/>
    </row>
    <row r="2712" spans="28:28" x14ac:dyDescent="0.3">
      <c r="AB2712" s="2"/>
    </row>
    <row r="2713" spans="28:28" x14ac:dyDescent="0.3">
      <c r="AB2713" s="2"/>
    </row>
    <row r="2714" spans="28:28" x14ac:dyDescent="0.3">
      <c r="AB2714" s="2"/>
    </row>
    <row r="2715" spans="28:28" x14ac:dyDescent="0.3">
      <c r="AB2715" s="2"/>
    </row>
    <row r="2716" spans="28:28" x14ac:dyDescent="0.3">
      <c r="AB2716" s="2"/>
    </row>
    <row r="2717" spans="28:28" x14ac:dyDescent="0.3">
      <c r="AB2717" s="2"/>
    </row>
    <row r="2718" spans="28:28" x14ac:dyDescent="0.3">
      <c r="AB2718" s="2"/>
    </row>
    <row r="2719" spans="28:28" x14ac:dyDescent="0.3">
      <c r="AB2719" s="2"/>
    </row>
    <row r="2720" spans="28:28" x14ac:dyDescent="0.3">
      <c r="AB2720" s="2"/>
    </row>
    <row r="2721" spans="28:28" x14ac:dyDescent="0.3">
      <c r="AB2721" s="2"/>
    </row>
    <row r="2722" spans="28:28" x14ac:dyDescent="0.3">
      <c r="AB2722" s="2"/>
    </row>
    <row r="2723" spans="28:28" x14ac:dyDescent="0.3">
      <c r="AB2723" s="2"/>
    </row>
    <row r="2724" spans="28:28" x14ac:dyDescent="0.3">
      <c r="AB2724" s="2"/>
    </row>
    <row r="2725" spans="28:28" x14ac:dyDescent="0.3">
      <c r="AB2725" s="2"/>
    </row>
    <row r="2726" spans="28:28" x14ac:dyDescent="0.3">
      <c r="AB2726" s="2"/>
    </row>
    <row r="2727" spans="28:28" x14ac:dyDescent="0.3">
      <c r="AB2727" s="2"/>
    </row>
    <row r="2728" spans="28:28" x14ac:dyDescent="0.3">
      <c r="AB2728" s="2"/>
    </row>
    <row r="2729" spans="28:28" x14ac:dyDescent="0.3">
      <c r="AB2729" s="2"/>
    </row>
    <row r="2730" spans="28:28" x14ac:dyDescent="0.3">
      <c r="AB2730" s="2"/>
    </row>
    <row r="2731" spans="28:28" x14ac:dyDescent="0.3">
      <c r="AB2731" s="2"/>
    </row>
    <row r="2732" spans="28:28" x14ac:dyDescent="0.3">
      <c r="AB2732" s="2"/>
    </row>
    <row r="2733" spans="28:28" x14ac:dyDescent="0.3">
      <c r="AB2733" s="2"/>
    </row>
    <row r="2734" spans="28:28" x14ac:dyDescent="0.3">
      <c r="AB2734" s="2"/>
    </row>
    <row r="2735" spans="28:28" x14ac:dyDescent="0.3">
      <c r="AB2735" s="2"/>
    </row>
    <row r="2736" spans="28:28" x14ac:dyDescent="0.3">
      <c r="AB2736" s="2"/>
    </row>
    <row r="2737" spans="28:28" x14ac:dyDescent="0.3">
      <c r="AB2737" s="2"/>
    </row>
    <row r="2738" spans="28:28" x14ac:dyDescent="0.3">
      <c r="AB2738" s="2"/>
    </row>
    <row r="2739" spans="28:28" x14ac:dyDescent="0.3">
      <c r="AB2739" s="2"/>
    </row>
    <row r="2740" spans="28:28" x14ac:dyDescent="0.3">
      <c r="AB2740" s="2"/>
    </row>
    <row r="2741" spans="28:28" x14ac:dyDescent="0.3">
      <c r="AB2741" s="2"/>
    </row>
    <row r="2742" spans="28:28" x14ac:dyDescent="0.3">
      <c r="AB2742" s="2"/>
    </row>
    <row r="2743" spans="28:28" x14ac:dyDescent="0.3">
      <c r="AB2743" s="2"/>
    </row>
    <row r="2744" spans="28:28" x14ac:dyDescent="0.3">
      <c r="AB2744" s="2"/>
    </row>
    <row r="2745" spans="28:28" x14ac:dyDescent="0.3">
      <c r="AB2745" s="2"/>
    </row>
    <row r="2746" spans="28:28" x14ac:dyDescent="0.3">
      <c r="AB2746" s="2"/>
    </row>
    <row r="2747" spans="28:28" x14ac:dyDescent="0.3">
      <c r="AB2747" s="2"/>
    </row>
    <row r="2748" spans="28:28" x14ac:dyDescent="0.3">
      <c r="AB2748" s="2"/>
    </row>
    <row r="2749" spans="28:28" x14ac:dyDescent="0.3">
      <c r="AB2749" s="2"/>
    </row>
    <row r="2750" spans="28:28" x14ac:dyDescent="0.3">
      <c r="AB2750" s="2"/>
    </row>
    <row r="2751" spans="28:28" x14ac:dyDescent="0.3">
      <c r="AB2751" s="2"/>
    </row>
    <row r="2752" spans="28:28" x14ac:dyDescent="0.3">
      <c r="AB2752" s="2"/>
    </row>
    <row r="2753" spans="28:28" x14ac:dyDescent="0.3">
      <c r="AB2753" s="2"/>
    </row>
    <row r="2754" spans="28:28" x14ac:dyDescent="0.3">
      <c r="AB2754" s="2"/>
    </row>
    <row r="2755" spans="28:28" x14ac:dyDescent="0.3">
      <c r="AB2755" s="2"/>
    </row>
    <row r="2756" spans="28:28" x14ac:dyDescent="0.3">
      <c r="AB2756" s="2"/>
    </row>
    <row r="2757" spans="28:28" x14ac:dyDescent="0.3">
      <c r="AB2757" s="2"/>
    </row>
    <row r="2758" spans="28:28" x14ac:dyDescent="0.3">
      <c r="AB2758" s="2"/>
    </row>
    <row r="2759" spans="28:28" x14ac:dyDescent="0.3">
      <c r="AB2759" s="2"/>
    </row>
    <row r="2760" spans="28:28" x14ac:dyDescent="0.3">
      <c r="AB2760" s="2"/>
    </row>
    <row r="2761" spans="28:28" x14ac:dyDescent="0.3">
      <c r="AB2761" s="2"/>
    </row>
    <row r="2762" spans="28:28" x14ac:dyDescent="0.3">
      <c r="AB2762" s="2"/>
    </row>
    <row r="2763" spans="28:28" x14ac:dyDescent="0.3">
      <c r="AB2763" s="2"/>
    </row>
    <row r="2764" spans="28:28" x14ac:dyDescent="0.3">
      <c r="AB2764" s="2"/>
    </row>
    <row r="2765" spans="28:28" x14ac:dyDescent="0.3">
      <c r="AB2765" s="2"/>
    </row>
    <row r="2766" spans="28:28" x14ac:dyDescent="0.3">
      <c r="AB2766" s="2"/>
    </row>
    <row r="2767" spans="28:28" x14ac:dyDescent="0.3">
      <c r="AB2767" s="2"/>
    </row>
    <row r="2768" spans="28:28" x14ac:dyDescent="0.3">
      <c r="AB2768" s="2"/>
    </row>
    <row r="2769" spans="28:28" x14ac:dyDescent="0.3">
      <c r="AB2769" s="2"/>
    </row>
    <row r="2770" spans="28:28" x14ac:dyDescent="0.3">
      <c r="AB2770" s="2"/>
    </row>
    <row r="2771" spans="28:28" x14ac:dyDescent="0.3">
      <c r="AB2771" s="2"/>
    </row>
    <row r="2772" spans="28:28" x14ac:dyDescent="0.3">
      <c r="AB2772" s="2"/>
    </row>
    <row r="2773" spans="28:28" x14ac:dyDescent="0.3">
      <c r="AB2773" s="2"/>
    </row>
    <row r="2774" spans="28:28" x14ac:dyDescent="0.3">
      <c r="AB2774" s="2"/>
    </row>
    <row r="2775" spans="28:28" x14ac:dyDescent="0.3">
      <c r="AB2775" s="2"/>
    </row>
    <row r="2776" spans="28:28" x14ac:dyDescent="0.3">
      <c r="AB2776" s="2"/>
    </row>
    <row r="2777" spans="28:28" x14ac:dyDescent="0.3">
      <c r="AB2777" s="2"/>
    </row>
    <row r="2778" spans="28:28" x14ac:dyDescent="0.3">
      <c r="AB2778" s="2"/>
    </row>
    <row r="2779" spans="28:28" x14ac:dyDescent="0.3">
      <c r="AB2779" s="2"/>
    </row>
    <row r="2780" spans="28:28" x14ac:dyDescent="0.3">
      <c r="AB2780" s="2"/>
    </row>
    <row r="2781" spans="28:28" x14ac:dyDescent="0.3">
      <c r="AB2781" s="2"/>
    </row>
    <row r="2782" spans="28:28" x14ac:dyDescent="0.3">
      <c r="AB2782" s="2"/>
    </row>
    <row r="2783" spans="28:28" x14ac:dyDescent="0.3">
      <c r="AB2783" s="2"/>
    </row>
    <row r="2784" spans="28:28" x14ac:dyDescent="0.3">
      <c r="AB2784" s="2"/>
    </row>
    <row r="2785" spans="28:28" x14ac:dyDescent="0.3">
      <c r="AB2785" s="2"/>
    </row>
    <row r="2786" spans="28:28" x14ac:dyDescent="0.3">
      <c r="AB2786" s="2"/>
    </row>
    <row r="2787" spans="28:28" x14ac:dyDescent="0.3">
      <c r="AB2787" s="2"/>
    </row>
    <row r="2788" spans="28:28" x14ac:dyDescent="0.3">
      <c r="AB2788" s="2"/>
    </row>
    <row r="2789" spans="28:28" x14ac:dyDescent="0.3">
      <c r="AB2789" s="2"/>
    </row>
    <row r="2790" spans="28:28" x14ac:dyDescent="0.3">
      <c r="AB2790" s="2"/>
    </row>
    <row r="2791" spans="28:28" x14ac:dyDescent="0.3">
      <c r="AB2791" s="2"/>
    </row>
    <row r="2792" spans="28:28" x14ac:dyDescent="0.3">
      <c r="AB2792" s="2"/>
    </row>
    <row r="2793" spans="28:28" x14ac:dyDescent="0.3">
      <c r="AB2793" s="2"/>
    </row>
    <row r="2794" spans="28:28" x14ac:dyDescent="0.3">
      <c r="AB2794" s="2"/>
    </row>
    <row r="2795" spans="28:28" x14ac:dyDescent="0.3">
      <c r="AB2795" s="2"/>
    </row>
    <row r="2796" spans="28:28" x14ac:dyDescent="0.3">
      <c r="AB2796" s="2"/>
    </row>
    <row r="2797" spans="28:28" x14ac:dyDescent="0.3">
      <c r="AB2797" s="2"/>
    </row>
    <row r="2798" spans="28:28" x14ac:dyDescent="0.3">
      <c r="AB2798" s="2"/>
    </row>
    <row r="2799" spans="28:28" x14ac:dyDescent="0.3">
      <c r="AB2799" s="2"/>
    </row>
    <row r="2800" spans="28:28" x14ac:dyDescent="0.3">
      <c r="AB2800" s="2"/>
    </row>
    <row r="2801" spans="28:28" x14ac:dyDescent="0.3">
      <c r="AB2801" s="2"/>
    </row>
    <row r="2802" spans="28:28" x14ac:dyDescent="0.3">
      <c r="AB2802" s="2"/>
    </row>
    <row r="2803" spans="28:28" x14ac:dyDescent="0.3">
      <c r="AB2803" s="2"/>
    </row>
    <row r="2804" spans="28:28" x14ac:dyDescent="0.3">
      <c r="AB2804" s="2"/>
    </row>
    <row r="2805" spans="28:28" x14ac:dyDescent="0.3">
      <c r="AB2805" s="2"/>
    </row>
    <row r="2806" spans="28:28" x14ac:dyDescent="0.3">
      <c r="AB2806" s="2"/>
    </row>
    <row r="2807" spans="28:28" x14ac:dyDescent="0.3">
      <c r="AB2807" s="2"/>
    </row>
    <row r="2808" spans="28:28" x14ac:dyDescent="0.3">
      <c r="AB2808" s="2"/>
    </row>
    <row r="2809" spans="28:28" x14ac:dyDescent="0.3">
      <c r="AB2809" s="2"/>
    </row>
    <row r="2810" spans="28:28" x14ac:dyDescent="0.3">
      <c r="AB2810" s="2"/>
    </row>
    <row r="2811" spans="28:28" x14ac:dyDescent="0.3">
      <c r="AB2811" s="2"/>
    </row>
    <row r="2812" spans="28:28" x14ac:dyDescent="0.3">
      <c r="AB2812" s="2"/>
    </row>
    <row r="2813" spans="28:28" x14ac:dyDescent="0.3">
      <c r="AB2813" s="2"/>
    </row>
    <row r="2814" spans="28:28" x14ac:dyDescent="0.3">
      <c r="AB2814" s="2"/>
    </row>
    <row r="2815" spans="28:28" x14ac:dyDescent="0.3">
      <c r="AB2815" s="2"/>
    </row>
    <row r="2816" spans="28:28" x14ac:dyDescent="0.3">
      <c r="AB2816" s="2"/>
    </row>
    <row r="2817" spans="28:28" x14ac:dyDescent="0.3">
      <c r="AB2817" s="2"/>
    </row>
    <row r="2818" spans="28:28" x14ac:dyDescent="0.3">
      <c r="AB2818" s="2"/>
    </row>
    <row r="2819" spans="28:28" x14ac:dyDescent="0.3">
      <c r="AB2819" s="2"/>
    </row>
    <row r="2820" spans="28:28" x14ac:dyDescent="0.3">
      <c r="AB2820" s="2"/>
    </row>
    <row r="2821" spans="28:28" x14ac:dyDescent="0.3">
      <c r="AB2821" s="2"/>
    </row>
    <row r="2822" spans="28:28" x14ac:dyDescent="0.3">
      <c r="AB2822" s="2"/>
    </row>
    <row r="2823" spans="28:28" x14ac:dyDescent="0.3">
      <c r="AB2823" s="2"/>
    </row>
    <row r="2824" spans="28:28" x14ac:dyDescent="0.3">
      <c r="AB2824" s="2"/>
    </row>
    <row r="2825" spans="28:28" x14ac:dyDescent="0.3">
      <c r="AB2825" s="2"/>
    </row>
    <row r="2826" spans="28:28" x14ac:dyDescent="0.3">
      <c r="AB2826" s="2"/>
    </row>
    <row r="2827" spans="28:28" x14ac:dyDescent="0.3">
      <c r="AB2827" s="2"/>
    </row>
    <row r="2828" spans="28:28" x14ac:dyDescent="0.3">
      <c r="AB2828" s="2"/>
    </row>
    <row r="2829" spans="28:28" x14ac:dyDescent="0.3">
      <c r="AB2829" s="2"/>
    </row>
    <row r="2830" spans="28:28" x14ac:dyDescent="0.3">
      <c r="AB2830" s="2"/>
    </row>
    <row r="2831" spans="28:28" x14ac:dyDescent="0.3">
      <c r="AB2831" s="2"/>
    </row>
    <row r="2832" spans="28:28" x14ac:dyDescent="0.3">
      <c r="AB2832" s="2"/>
    </row>
    <row r="2833" spans="28:28" x14ac:dyDescent="0.3">
      <c r="AB2833" s="2"/>
    </row>
    <row r="2834" spans="28:28" x14ac:dyDescent="0.3">
      <c r="AB2834" s="2"/>
    </row>
    <row r="2835" spans="28:28" x14ac:dyDescent="0.3">
      <c r="AB2835" s="2"/>
    </row>
    <row r="2836" spans="28:28" x14ac:dyDescent="0.3">
      <c r="AB2836" s="2"/>
    </row>
    <row r="2837" spans="28:28" x14ac:dyDescent="0.3">
      <c r="AB2837" s="2"/>
    </row>
    <row r="2838" spans="28:28" x14ac:dyDescent="0.3">
      <c r="AB2838" s="2"/>
    </row>
    <row r="2839" spans="28:28" x14ac:dyDescent="0.3">
      <c r="AB2839" s="2"/>
    </row>
    <row r="2840" spans="28:28" x14ac:dyDescent="0.3">
      <c r="AB2840" s="2"/>
    </row>
    <row r="2841" spans="28:28" x14ac:dyDescent="0.3">
      <c r="AB2841" s="2"/>
    </row>
    <row r="2842" spans="28:28" x14ac:dyDescent="0.3">
      <c r="AB2842" s="2"/>
    </row>
    <row r="2843" spans="28:28" x14ac:dyDescent="0.3">
      <c r="AB2843" s="2"/>
    </row>
    <row r="2844" spans="28:28" x14ac:dyDescent="0.3">
      <c r="AB2844" s="2"/>
    </row>
    <row r="2845" spans="28:28" x14ac:dyDescent="0.3">
      <c r="AB2845" s="2"/>
    </row>
    <row r="2846" spans="28:28" x14ac:dyDescent="0.3">
      <c r="AB2846" s="2"/>
    </row>
    <row r="2847" spans="28:28" x14ac:dyDescent="0.3">
      <c r="AB2847" s="2"/>
    </row>
    <row r="2848" spans="28:28" x14ac:dyDescent="0.3">
      <c r="AB2848" s="2"/>
    </row>
    <row r="2849" spans="28:28" x14ac:dyDescent="0.3">
      <c r="AB2849" s="2"/>
    </row>
    <row r="2850" spans="28:28" x14ac:dyDescent="0.3">
      <c r="AB2850" s="2"/>
    </row>
    <row r="2851" spans="28:28" x14ac:dyDescent="0.3">
      <c r="AB2851" s="2"/>
    </row>
    <row r="2852" spans="28:28" x14ac:dyDescent="0.3">
      <c r="AB2852" s="2"/>
    </row>
    <row r="2853" spans="28:28" x14ac:dyDescent="0.3">
      <c r="AB2853" s="2"/>
    </row>
    <row r="2854" spans="28:28" x14ac:dyDescent="0.3">
      <c r="AB2854" s="2"/>
    </row>
    <row r="2855" spans="28:28" x14ac:dyDescent="0.3">
      <c r="AB2855" s="2"/>
    </row>
    <row r="2856" spans="28:28" x14ac:dyDescent="0.3">
      <c r="AB2856" s="2"/>
    </row>
    <row r="2857" spans="28:28" x14ac:dyDescent="0.3">
      <c r="AB2857" s="2"/>
    </row>
    <row r="2858" spans="28:28" x14ac:dyDescent="0.3">
      <c r="AB2858" s="2"/>
    </row>
    <row r="2859" spans="28:28" x14ac:dyDescent="0.3">
      <c r="AB2859" s="2"/>
    </row>
    <row r="2860" spans="28:28" x14ac:dyDescent="0.3">
      <c r="AB2860" s="2"/>
    </row>
    <row r="2861" spans="28:28" x14ac:dyDescent="0.3">
      <c r="AB2861" s="2"/>
    </row>
    <row r="2862" spans="28:28" x14ac:dyDescent="0.3">
      <c r="AB2862" s="2"/>
    </row>
    <row r="2863" spans="28:28" x14ac:dyDescent="0.3">
      <c r="AB2863" s="2"/>
    </row>
    <row r="2864" spans="28:28" x14ac:dyDescent="0.3">
      <c r="AB2864" s="2"/>
    </row>
    <row r="2865" spans="28:28" x14ac:dyDescent="0.3">
      <c r="AB2865" s="2"/>
    </row>
    <row r="2866" spans="28:28" x14ac:dyDescent="0.3">
      <c r="AB2866" s="2"/>
    </row>
    <row r="2867" spans="28:28" x14ac:dyDescent="0.3">
      <c r="AB2867" s="2"/>
    </row>
    <row r="2868" spans="28:28" x14ac:dyDescent="0.3">
      <c r="AB2868" s="2"/>
    </row>
    <row r="2869" spans="28:28" x14ac:dyDescent="0.3">
      <c r="AB2869" s="2"/>
    </row>
    <row r="2870" spans="28:28" x14ac:dyDescent="0.3">
      <c r="AB2870" s="2"/>
    </row>
    <row r="2871" spans="28:28" x14ac:dyDescent="0.3">
      <c r="AB2871" s="2"/>
    </row>
    <row r="2872" spans="28:28" x14ac:dyDescent="0.3">
      <c r="AB2872" s="2"/>
    </row>
    <row r="2873" spans="28:28" x14ac:dyDescent="0.3">
      <c r="AB2873" s="2"/>
    </row>
    <row r="2874" spans="28:28" x14ac:dyDescent="0.3">
      <c r="AB2874" s="2"/>
    </row>
    <row r="2875" spans="28:28" x14ac:dyDescent="0.3">
      <c r="AB2875" s="2"/>
    </row>
    <row r="2876" spans="28:28" x14ac:dyDescent="0.3">
      <c r="AB2876" s="2"/>
    </row>
    <row r="2877" spans="28:28" x14ac:dyDescent="0.3">
      <c r="AB2877" s="2"/>
    </row>
    <row r="2878" spans="28:28" x14ac:dyDescent="0.3">
      <c r="AB2878" s="2"/>
    </row>
    <row r="2879" spans="28:28" x14ac:dyDescent="0.3">
      <c r="AB2879" s="2"/>
    </row>
    <row r="2880" spans="28:28" x14ac:dyDescent="0.3">
      <c r="AB2880" s="2"/>
    </row>
    <row r="2881" spans="28:28" x14ac:dyDescent="0.3">
      <c r="AB2881" s="2"/>
    </row>
    <row r="2882" spans="28:28" x14ac:dyDescent="0.3">
      <c r="AB2882" s="2"/>
    </row>
    <row r="2883" spans="28:28" x14ac:dyDescent="0.3">
      <c r="AB2883" s="2"/>
    </row>
    <row r="2884" spans="28:28" x14ac:dyDescent="0.3">
      <c r="AB2884" s="2"/>
    </row>
    <row r="2885" spans="28:28" x14ac:dyDescent="0.3">
      <c r="AB2885" s="2"/>
    </row>
    <row r="2886" spans="28:28" x14ac:dyDescent="0.3">
      <c r="AB2886" s="2"/>
    </row>
    <row r="2887" spans="28:28" x14ac:dyDescent="0.3">
      <c r="AB2887" s="2"/>
    </row>
    <row r="2888" spans="28:28" x14ac:dyDescent="0.3">
      <c r="AB2888" s="2"/>
    </row>
    <row r="2889" spans="28:28" x14ac:dyDescent="0.3">
      <c r="AB2889" s="2"/>
    </row>
    <row r="2890" spans="28:28" x14ac:dyDescent="0.3">
      <c r="AB2890" s="2"/>
    </row>
    <row r="2891" spans="28:28" x14ac:dyDescent="0.3">
      <c r="AB2891" s="2"/>
    </row>
    <row r="2892" spans="28:28" x14ac:dyDescent="0.3">
      <c r="AB2892" s="2"/>
    </row>
    <row r="2893" spans="28:28" x14ac:dyDescent="0.3">
      <c r="AB2893" s="2"/>
    </row>
    <row r="2894" spans="28:28" x14ac:dyDescent="0.3">
      <c r="AB2894" s="2"/>
    </row>
    <row r="2895" spans="28:28" x14ac:dyDescent="0.3">
      <c r="AB2895" s="2"/>
    </row>
    <row r="2896" spans="28:28" x14ac:dyDescent="0.3">
      <c r="AB2896" s="2"/>
    </row>
    <row r="2897" spans="28:28" x14ac:dyDescent="0.3">
      <c r="AB2897" s="2"/>
    </row>
    <row r="2898" spans="28:28" x14ac:dyDescent="0.3">
      <c r="AB2898" s="2"/>
    </row>
    <row r="2899" spans="28:28" x14ac:dyDescent="0.3">
      <c r="AB2899" s="2"/>
    </row>
    <row r="2900" spans="28:28" x14ac:dyDescent="0.3">
      <c r="AB2900" s="2"/>
    </row>
    <row r="2901" spans="28:28" x14ac:dyDescent="0.3">
      <c r="AB2901" s="2"/>
    </row>
    <row r="2902" spans="28:28" x14ac:dyDescent="0.3">
      <c r="AB2902" s="2"/>
    </row>
    <row r="2903" spans="28:28" x14ac:dyDescent="0.3">
      <c r="AB2903" s="2"/>
    </row>
    <row r="2904" spans="28:28" x14ac:dyDescent="0.3">
      <c r="AB2904" s="2"/>
    </row>
    <row r="2905" spans="28:28" x14ac:dyDescent="0.3">
      <c r="AB2905" s="2"/>
    </row>
    <row r="2906" spans="28:28" x14ac:dyDescent="0.3">
      <c r="AB2906" s="2"/>
    </row>
    <row r="2907" spans="28:28" x14ac:dyDescent="0.3">
      <c r="AB2907" s="2"/>
    </row>
    <row r="2908" spans="28:28" x14ac:dyDescent="0.3">
      <c r="AB2908" s="2"/>
    </row>
    <row r="2909" spans="28:28" x14ac:dyDescent="0.3">
      <c r="AB2909" s="2"/>
    </row>
    <row r="2910" spans="28:28" x14ac:dyDescent="0.3">
      <c r="AB2910" s="2"/>
    </row>
    <row r="2911" spans="28:28" x14ac:dyDescent="0.3">
      <c r="AB2911" s="2"/>
    </row>
    <row r="2912" spans="28:28" x14ac:dyDescent="0.3">
      <c r="AB2912" s="2"/>
    </row>
    <row r="2913" spans="28:28" x14ac:dyDescent="0.3">
      <c r="AB2913" s="2"/>
    </row>
    <row r="2914" spans="28:28" x14ac:dyDescent="0.3">
      <c r="AB2914" s="2"/>
    </row>
    <row r="2915" spans="28:28" x14ac:dyDescent="0.3">
      <c r="AB2915" s="2"/>
    </row>
    <row r="2916" spans="28:28" x14ac:dyDescent="0.3">
      <c r="AB2916" s="2"/>
    </row>
    <row r="2917" spans="28:28" x14ac:dyDescent="0.3">
      <c r="AB2917" s="2"/>
    </row>
    <row r="2918" spans="28:28" x14ac:dyDescent="0.3">
      <c r="AB2918" s="2"/>
    </row>
    <row r="2919" spans="28:28" x14ac:dyDescent="0.3">
      <c r="AB2919" s="2"/>
    </row>
    <row r="2920" spans="28:28" x14ac:dyDescent="0.3">
      <c r="AB2920" s="2"/>
    </row>
    <row r="2921" spans="28:28" x14ac:dyDescent="0.3">
      <c r="AB2921" s="2"/>
    </row>
    <row r="2922" spans="28:28" x14ac:dyDescent="0.3">
      <c r="AB2922" s="2"/>
    </row>
    <row r="2923" spans="28:28" x14ac:dyDescent="0.3">
      <c r="AB2923" s="2"/>
    </row>
    <row r="2924" spans="28:28" x14ac:dyDescent="0.3">
      <c r="AB2924" s="2"/>
    </row>
    <row r="2925" spans="28:28" x14ac:dyDescent="0.3">
      <c r="AB2925" s="2"/>
    </row>
    <row r="2926" spans="28:28" x14ac:dyDescent="0.3">
      <c r="AB2926" s="2"/>
    </row>
    <row r="2927" spans="28:28" x14ac:dyDescent="0.3">
      <c r="AB2927" s="2"/>
    </row>
    <row r="2928" spans="28:28" x14ac:dyDescent="0.3">
      <c r="AB2928" s="2"/>
    </row>
    <row r="2929" spans="28:28" x14ac:dyDescent="0.3">
      <c r="AB2929" s="2"/>
    </row>
    <row r="2930" spans="28:28" x14ac:dyDescent="0.3">
      <c r="AB2930" s="2"/>
    </row>
    <row r="2931" spans="28:28" x14ac:dyDescent="0.3">
      <c r="AB2931" s="2"/>
    </row>
    <row r="2932" spans="28:28" x14ac:dyDescent="0.3">
      <c r="AB2932" s="2"/>
    </row>
    <row r="2933" spans="28:28" x14ac:dyDescent="0.3">
      <c r="AB2933" s="2"/>
    </row>
    <row r="2934" spans="28:28" x14ac:dyDescent="0.3">
      <c r="AB2934" s="2"/>
    </row>
    <row r="2935" spans="28:28" x14ac:dyDescent="0.3">
      <c r="AB2935" s="2"/>
    </row>
    <row r="2936" spans="28:28" x14ac:dyDescent="0.3">
      <c r="AB2936" s="2"/>
    </row>
    <row r="2937" spans="28:28" x14ac:dyDescent="0.3">
      <c r="AB2937" s="2"/>
    </row>
    <row r="2938" spans="28:28" x14ac:dyDescent="0.3">
      <c r="AB2938" s="2"/>
    </row>
    <row r="2939" spans="28:28" x14ac:dyDescent="0.3">
      <c r="AB2939" s="2"/>
    </row>
    <row r="2940" spans="28:28" x14ac:dyDescent="0.3">
      <c r="AB2940" s="2"/>
    </row>
    <row r="2941" spans="28:28" x14ac:dyDescent="0.3">
      <c r="AB2941" s="2"/>
    </row>
    <row r="2942" spans="28:28" x14ac:dyDescent="0.3">
      <c r="AB2942" s="2"/>
    </row>
    <row r="2943" spans="28:28" x14ac:dyDescent="0.3">
      <c r="AB2943" s="2"/>
    </row>
    <row r="2944" spans="28:28" x14ac:dyDescent="0.3">
      <c r="AB2944" s="2"/>
    </row>
    <row r="2945" spans="28:28" x14ac:dyDescent="0.3">
      <c r="AB2945" s="2"/>
    </row>
    <row r="2946" spans="28:28" x14ac:dyDescent="0.3">
      <c r="AB2946" s="2"/>
    </row>
    <row r="2947" spans="28:28" x14ac:dyDescent="0.3">
      <c r="AB2947" s="2"/>
    </row>
    <row r="2948" spans="28:28" x14ac:dyDescent="0.3">
      <c r="AB2948" s="2"/>
    </row>
    <row r="2949" spans="28:28" x14ac:dyDescent="0.3">
      <c r="AB2949" s="2"/>
    </row>
    <row r="2950" spans="28:28" x14ac:dyDescent="0.3">
      <c r="AB2950" s="2"/>
    </row>
    <row r="2951" spans="28:28" x14ac:dyDescent="0.3">
      <c r="AB2951" s="2"/>
    </row>
    <row r="2952" spans="28:28" x14ac:dyDescent="0.3">
      <c r="AB2952" s="2"/>
    </row>
    <row r="2953" spans="28:28" x14ac:dyDescent="0.3">
      <c r="AB2953" s="2"/>
    </row>
    <row r="2954" spans="28:28" x14ac:dyDescent="0.3">
      <c r="AB2954" s="2"/>
    </row>
    <row r="2955" spans="28:28" x14ac:dyDescent="0.3">
      <c r="AB2955" s="2"/>
    </row>
    <row r="2956" spans="28:28" x14ac:dyDescent="0.3">
      <c r="AB2956" s="2"/>
    </row>
    <row r="2957" spans="28:28" x14ac:dyDescent="0.3">
      <c r="AB2957" s="2"/>
    </row>
    <row r="2958" spans="28:28" x14ac:dyDescent="0.3">
      <c r="AB2958" s="2"/>
    </row>
    <row r="2959" spans="28:28" x14ac:dyDescent="0.3">
      <c r="AB2959" s="2"/>
    </row>
    <row r="2960" spans="28:28" x14ac:dyDescent="0.3">
      <c r="AB2960" s="2"/>
    </row>
    <row r="2961" spans="28:28" x14ac:dyDescent="0.3">
      <c r="AB2961" s="2"/>
    </row>
    <row r="2962" spans="28:28" x14ac:dyDescent="0.3">
      <c r="AB2962" s="2"/>
    </row>
    <row r="2963" spans="28:28" x14ac:dyDescent="0.3">
      <c r="AB2963" s="2"/>
    </row>
    <row r="2964" spans="28:28" x14ac:dyDescent="0.3">
      <c r="AB2964" s="2"/>
    </row>
    <row r="2965" spans="28:28" x14ac:dyDescent="0.3">
      <c r="AB2965" s="2"/>
    </row>
    <row r="2966" spans="28:28" x14ac:dyDescent="0.3">
      <c r="AB2966" s="2"/>
    </row>
    <row r="2967" spans="28:28" x14ac:dyDescent="0.3">
      <c r="AB2967" s="2"/>
    </row>
    <row r="2968" spans="28:28" x14ac:dyDescent="0.3">
      <c r="AB2968" s="2"/>
    </row>
    <row r="2969" spans="28:28" x14ac:dyDescent="0.3">
      <c r="AB2969" s="2"/>
    </row>
    <row r="2970" spans="28:28" x14ac:dyDescent="0.3">
      <c r="AB2970" s="2"/>
    </row>
    <row r="2971" spans="28:28" x14ac:dyDescent="0.3">
      <c r="AB2971" s="2"/>
    </row>
    <row r="2972" spans="28:28" x14ac:dyDescent="0.3">
      <c r="AB2972" s="2"/>
    </row>
    <row r="2973" spans="28:28" x14ac:dyDescent="0.3">
      <c r="AB2973" s="2"/>
    </row>
    <row r="2974" spans="28:28" x14ac:dyDescent="0.3">
      <c r="AB2974" s="2"/>
    </row>
    <row r="2975" spans="28:28" x14ac:dyDescent="0.3">
      <c r="AB2975" s="2"/>
    </row>
    <row r="2976" spans="28:28" x14ac:dyDescent="0.3">
      <c r="AB2976" s="2"/>
    </row>
    <row r="2977" spans="28:28" x14ac:dyDescent="0.3">
      <c r="AB2977" s="2"/>
    </row>
    <row r="2978" spans="28:28" x14ac:dyDescent="0.3">
      <c r="AB2978" s="2"/>
    </row>
    <row r="2979" spans="28:28" x14ac:dyDescent="0.3">
      <c r="AB2979" s="2"/>
    </row>
    <row r="2980" spans="28:28" x14ac:dyDescent="0.3">
      <c r="AB2980" s="2"/>
    </row>
    <row r="2981" spans="28:28" x14ac:dyDescent="0.3">
      <c r="AB2981" s="2"/>
    </row>
    <row r="2982" spans="28:28" x14ac:dyDescent="0.3">
      <c r="AB2982" s="2"/>
    </row>
    <row r="2983" spans="28:28" x14ac:dyDescent="0.3">
      <c r="AB2983" s="2"/>
    </row>
    <row r="2984" spans="28:28" x14ac:dyDescent="0.3">
      <c r="AB2984" s="2"/>
    </row>
    <row r="2985" spans="28:28" x14ac:dyDescent="0.3">
      <c r="AB2985" s="2"/>
    </row>
    <row r="2986" spans="28:28" x14ac:dyDescent="0.3">
      <c r="AB2986" s="2"/>
    </row>
    <row r="2987" spans="28:28" x14ac:dyDescent="0.3">
      <c r="AB2987" s="2"/>
    </row>
    <row r="2988" spans="28:28" x14ac:dyDescent="0.3">
      <c r="AB2988" s="2"/>
    </row>
    <row r="2989" spans="28:28" x14ac:dyDescent="0.3">
      <c r="AB2989" s="2"/>
    </row>
    <row r="2990" spans="28:28" x14ac:dyDescent="0.3">
      <c r="AB2990" s="2"/>
    </row>
    <row r="2991" spans="28:28" x14ac:dyDescent="0.3">
      <c r="AB2991" s="2"/>
    </row>
    <row r="2992" spans="28:28" x14ac:dyDescent="0.3">
      <c r="AB2992" s="2"/>
    </row>
    <row r="2993" spans="28:28" x14ac:dyDescent="0.3">
      <c r="AB2993" s="2"/>
    </row>
    <row r="2994" spans="28:28" x14ac:dyDescent="0.3">
      <c r="AB2994" s="2"/>
    </row>
    <row r="2995" spans="28:28" x14ac:dyDescent="0.3">
      <c r="AB2995" s="2"/>
    </row>
    <row r="2996" spans="28:28" x14ac:dyDescent="0.3">
      <c r="AB2996" s="2"/>
    </row>
    <row r="2997" spans="28:28" x14ac:dyDescent="0.3">
      <c r="AB2997" s="2"/>
    </row>
    <row r="2998" spans="28:28" x14ac:dyDescent="0.3">
      <c r="AB2998" s="2"/>
    </row>
    <row r="2999" spans="28:28" x14ac:dyDescent="0.3">
      <c r="AB2999" s="2"/>
    </row>
    <row r="3000" spans="28:28" x14ac:dyDescent="0.3">
      <c r="AB3000" s="2"/>
    </row>
    <row r="3001" spans="28:28" x14ac:dyDescent="0.3">
      <c r="AB3001" s="2"/>
    </row>
    <row r="3002" spans="28:28" x14ac:dyDescent="0.3">
      <c r="AB3002" s="2"/>
    </row>
    <row r="3003" spans="28:28" x14ac:dyDescent="0.3">
      <c r="AB3003" s="2"/>
    </row>
    <row r="3004" spans="28:28" x14ac:dyDescent="0.3">
      <c r="AB3004" s="2"/>
    </row>
    <row r="3005" spans="28:28" x14ac:dyDescent="0.3">
      <c r="AB3005" s="2"/>
    </row>
    <row r="3006" spans="28:28" x14ac:dyDescent="0.3">
      <c r="AB3006" s="2"/>
    </row>
    <row r="3007" spans="28:28" x14ac:dyDescent="0.3">
      <c r="AB3007" s="2"/>
    </row>
    <row r="3008" spans="28:28" x14ac:dyDescent="0.3">
      <c r="AB3008" s="2"/>
    </row>
    <row r="3009" spans="28:28" x14ac:dyDescent="0.3">
      <c r="AB3009" s="2"/>
    </row>
    <row r="3010" spans="28:28" x14ac:dyDescent="0.3">
      <c r="AB3010" s="2"/>
    </row>
    <row r="3011" spans="28:28" x14ac:dyDescent="0.3">
      <c r="AB3011" s="2"/>
    </row>
    <row r="3012" spans="28:28" x14ac:dyDescent="0.3">
      <c r="AB3012" s="2"/>
    </row>
    <row r="3013" spans="28:28" x14ac:dyDescent="0.3">
      <c r="AB3013" s="2"/>
    </row>
    <row r="3014" spans="28:28" x14ac:dyDescent="0.3">
      <c r="AB3014" s="2"/>
    </row>
    <row r="3015" spans="28:28" x14ac:dyDescent="0.3">
      <c r="AB3015" s="2"/>
    </row>
    <row r="3016" spans="28:28" x14ac:dyDescent="0.3">
      <c r="AB3016" s="2"/>
    </row>
    <row r="3017" spans="28:28" x14ac:dyDescent="0.3">
      <c r="AB3017" s="2"/>
    </row>
    <row r="3018" spans="28:28" x14ac:dyDescent="0.3">
      <c r="AB3018" s="2"/>
    </row>
    <row r="3019" spans="28:28" x14ac:dyDescent="0.3">
      <c r="AB3019" s="2"/>
    </row>
    <row r="3020" spans="28:28" x14ac:dyDescent="0.3">
      <c r="AB3020" s="2"/>
    </row>
    <row r="3021" spans="28:28" x14ac:dyDescent="0.3">
      <c r="AB3021" s="2"/>
    </row>
    <row r="3022" spans="28:28" x14ac:dyDescent="0.3">
      <c r="AB3022" s="2"/>
    </row>
    <row r="3023" spans="28:28" x14ac:dyDescent="0.3">
      <c r="AB3023" s="2"/>
    </row>
    <row r="3024" spans="28:28" x14ac:dyDescent="0.3">
      <c r="AB3024" s="2"/>
    </row>
    <row r="3025" spans="28:28" x14ac:dyDescent="0.3">
      <c r="AB3025" s="2"/>
    </row>
    <row r="3026" spans="28:28" x14ac:dyDescent="0.3">
      <c r="AB3026" s="2"/>
    </row>
    <row r="3027" spans="28:28" x14ac:dyDescent="0.3">
      <c r="AB3027" s="2"/>
    </row>
    <row r="3028" spans="28:28" x14ac:dyDescent="0.3">
      <c r="AB3028" s="2"/>
    </row>
    <row r="3029" spans="28:28" x14ac:dyDescent="0.3">
      <c r="AB3029" s="2"/>
    </row>
    <row r="3030" spans="28:28" x14ac:dyDescent="0.3">
      <c r="AB3030" s="2"/>
    </row>
    <row r="3031" spans="28:28" x14ac:dyDescent="0.3">
      <c r="AB3031" s="2"/>
    </row>
    <row r="3032" spans="28:28" x14ac:dyDescent="0.3">
      <c r="AB3032" s="2"/>
    </row>
    <row r="3033" spans="28:28" x14ac:dyDescent="0.3">
      <c r="AB3033" s="2"/>
    </row>
    <row r="3034" spans="28:28" x14ac:dyDescent="0.3">
      <c r="AB3034" s="2"/>
    </row>
    <row r="3035" spans="28:28" x14ac:dyDescent="0.3">
      <c r="AB3035" s="2"/>
    </row>
    <row r="3036" spans="28:28" x14ac:dyDescent="0.3">
      <c r="AB3036" s="2"/>
    </row>
    <row r="3037" spans="28:28" x14ac:dyDescent="0.3">
      <c r="AB3037" s="2"/>
    </row>
    <row r="3038" spans="28:28" x14ac:dyDescent="0.3">
      <c r="AB3038" s="2"/>
    </row>
    <row r="3039" spans="28:28" x14ac:dyDescent="0.3">
      <c r="AB3039" s="2"/>
    </row>
    <row r="3040" spans="28:28" x14ac:dyDescent="0.3">
      <c r="AB3040" s="2"/>
    </row>
    <row r="3041" spans="28:28" x14ac:dyDescent="0.3">
      <c r="AB3041" s="2"/>
    </row>
    <row r="3042" spans="28:28" x14ac:dyDescent="0.3">
      <c r="AB3042" s="2"/>
    </row>
    <row r="3043" spans="28:28" x14ac:dyDescent="0.3">
      <c r="AB3043" s="2"/>
    </row>
    <row r="3044" spans="28:28" x14ac:dyDescent="0.3">
      <c r="AB3044" s="2"/>
    </row>
    <row r="3045" spans="28:28" x14ac:dyDescent="0.3">
      <c r="AB3045" s="2"/>
    </row>
    <row r="3046" spans="28:28" x14ac:dyDescent="0.3">
      <c r="AB3046" s="2"/>
    </row>
    <row r="3047" spans="28:28" x14ac:dyDescent="0.3">
      <c r="AB3047" s="2"/>
    </row>
    <row r="3048" spans="28:28" x14ac:dyDescent="0.3">
      <c r="AB3048" s="2"/>
    </row>
    <row r="3049" spans="28:28" x14ac:dyDescent="0.3">
      <c r="AB3049" s="2"/>
    </row>
    <row r="3050" spans="28:28" x14ac:dyDescent="0.3">
      <c r="AB3050" s="2"/>
    </row>
    <row r="3051" spans="28:28" x14ac:dyDescent="0.3">
      <c r="AB3051" s="2"/>
    </row>
    <row r="3052" spans="28:28" x14ac:dyDescent="0.3">
      <c r="AB3052" s="2"/>
    </row>
    <row r="3053" spans="28:28" x14ac:dyDescent="0.3">
      <c r="AB3053" s="2"/>
    </row>
    <row r="3054" spans="28:28" x14ac:dyDescent="0.3">
      <c r="AB3054" s="2"/>
    </row>
    <row r="3055" spans="28:28" x14ac:dyDescent="0.3">
      <c r="AB3055" s="2"/>
    </row>
    <row r="3056" spans="28:28" x14ac:dyDescent="0.3">
      <c r="AB3056" s="2"/>
    </row>
    <row r="3057" spans="28:28" x14ac:dyDescent="0.3">
      <c r="AB3057" s="2"/>
    </row>
    <row r="3058" spans="28:28" x14ac:dyDescent="0.3">
      <c r="AB3058" s="2"/>
    </row>
    <row r="3059" spans="28:28" x14ac:dyDescent="0.3">
      <c r="AB3059" s="2"/>
    </row>
    <row r="3060" spans="28:28" x14ac:dyDescent="0.3">
      <c r="AB3060" s="2"/>
    </row>
    <row r="3061" spans="28:28" x14ac:dyDescent="0.3">
      <c r="AB3061" s="2"/>
    </row>
    <row r="3062" spans="28:28" x14ac:dyDescent="0.3">
      <c r="AB3062" s="2"/>
    </row>
    <row r="3063" spans="28:28" x14ac:dyDescent="0.3">
      <c r="AB3063" s="2"/>
    </row>
    <row r="3064" spans="28:28" x14ac:dyDescent="0.3">
      <c r="AB3064" s="2"/>
    </row>
    <row r="3065" spans="28:28" x14ac:dyDescent="0.3">
      <c r="AB3065" s="2"/>
    </row>
    <row r="3066" spans="28:28" x14ac:dyDescent="0.3">
      <c r="AB3066" s="2"/>
    </row>
    <row r="3067" spans="28:28" x14ac:dyDescent="0.3">
      <c r="AB3067" s="2"/>
    </row>
    <row r="3068" spans="28:28" x14ac:dyDescent="0.3">
      <c r="AB3068" s="2"/>
    </row>
    <row r="3069" spans="28:28" x14ac:dyDescent="0.3">
      <c r="AB3069" s="2"/>
    </row>
    <row r="3070" spans="28:28" x14ac:dyDescent="0.3">
      <c r="AB3070" s="2"/>
    </row>
    <row r="3071" spans="28:28" x14ac:dyDescent="0.3">
      <c r="AB3071" s="2"/>
    </row>
    <row r="3072" spans="28:28" x14ac:dyDescent="0.3">
      <c r="AB3072" s="2"/>
    </row>
    <row r="3073" spans="28:28" x14ac:dyDescent="0.3">
      <c r="AB3073" s="2"/>
    </row>
    <row r="3074" spans="28:28" x14ac:dyDescent="0.3">
      <c r="AB3074" s="2"/>
    </row>
    <row r="3075" spans="28:28" x14ac:dyDescent="0.3">
      <c r="AB3075" s="2"/>
    </row>
    <row r="3076" spans="28:28" x14ac:dyDescent="0.3">
      <c r="AB3076" s="2"/>
    </row>
    <row r="3077" spans="28:28" x14ac:dyDescent="0.3">
      <c r="AB3077" s="2"/>
    </row>
    <row r="3078" spans="28:28" x14ac:dyDescent="0.3">
      <c r="AB3078" s="2"/>
    </row>
    <row r="3079" spans="28:28" x14ac:dyDescent="0.3">
      <c r="AB3079" s="2"/>
    </row>
    <row r="3080" spans="28:28" x14ac:dyDescent="0.3">
      <c r="AB3080" s="2"/>
    </row>
    <row r="3081" spans="28:28" x14ac:dyDescent="0.3">
      <c r="AB3081" s="2"/>
    </row>
    <row r="3082" spans="28:28" x14ac:dyDescent="0.3">
      <c r="AB3082" s="2"/>
    </row>
    <row r="3083" spans="28:28" x14ac:dyDescent="0.3">
      <c r="AB3083" s="2"/>
    </row>
    <row r="3084" spans="28:28" x14ac:dyDescent="0.3">
      <c r="AB3084" s="2"/>
    </row>
    <row r="3085" spans="28:28" x14ac:dyDescent="0.3">
      <c r="AB3085" s="2"/>
    </row>
    <row r="3086" spans="28:28" x14ac:dyDescent="0.3">
      <c r="AB3086" s="2"/>
    </row>
    <row r="3087" spans="28:28" x14ac:dyDescent="0.3">
      <c r="AB3087" s="2"/>
    </row>
    <row r="3088" spans="28:28" x14ac:dyDescent="0.3">
      <c r="AB3088" s="2"/>
    </row>
    <row r="3089" spans="28:28" x14ac:dyDescent="0.3">
      <c r="AB3089" s="2"/>
    </row>
    <row r="3090" spans="28:28" x14ac:dyDescent="0.3">
      <c r="AB3090" s="2"/>
    </row>
    <row r="3091" spans="28:28" x14ac:dyDescent="0.3">
      <c r="AB3091" s="2"/>
    </row>
    <row r="3092" spans="28:28" x14ac:dyDescent="0.3">
      <c r="AB3092" s="2"/>
    </row>
    <row r="3093" spans="28:28" x14ac:dyDescent="0.3">
      <c r="AB3093" s="2"/>
    </row>
    <row r="3094" spans="28:28" x14ac:dyDescent="0.3">
      <c r="AB3094" s="2"/>
    </row>
    <row r="3095" spans="28:28" x14ac:dyDescent="0.3">
      <c r="AB3095" s="2"/>
    </row>
    <row r="3096" spans="28:28" x14ac:dyDescent="0.3">
      <c r="AB3096" s="2"/>
    </row>
    <row r="3097" spans="28:28" x14ac:dyDescent="0.3">
      <c r="AB3097" s="2"/>
    </row>
    <row r="3098" spans="28:28" x14ac:dyDescent="0.3">
      <c r="AB3098" s="2"/>
    </row>
    <row r="3099" spans="28:28" x14ac:dyDescent="0.3">
      <c r="AB3099" s="2"/>
    </row>
    <row r="3100" spans="28:28" x14ac:dyDescent="0.3">
      <c r="AB3100" s="2"/>
    </row>
    <row r="3101" spans="28:28" x14ac:dyDescent="0.3">
      <c r="AB3101" s="2"/>
    </row>
    <row r="3102" spans="28:28" x14ac:dyDescent="0.3">
      <c r="AB3102" s="2"/>
    </row>
    <row r="3103" spans="28:28" x14ac:dyDescent="0.3">
      <c r="AB3103" s="2"/>
    </row>
    <row r="3104" spans="28:28" x14ac:dyDescent="0.3">
      <c r="AB3104" s="2"/>
    </row>
    <row r="3105" spans="28:28" x14ac:dyDescent="0.3">
      <c r="AB3105" s="2"/>
    </row>
    <row r="3106" spans="28:28" x14ac:dyDescent="0.3">
      <c r="AB3106" s="2"/>
    </row>
    <row r="3107" spans="28:28" x14ac:dyDescent="0.3">
      <c r="AB3107" s="2"/>
    </row>
    <row r="3108" spans="28:28" x14ac:dyDescent="0.3">
      <c r="AB3108" s="2"/>
    </row>
    <row r="3109" spans="28:28" x14ac:dyDescent="0.3">
      <c r="AB3109" s="2"/>
    </row>
    <row r="3110" spans="28:28" x14ac:dyDescent="0.3">
      <c r="AB3110" s="2"/>
    </row>
    <row r="3111" spans="28:28" x14ac:dyDescent="0.3">
      <c r="AB3111" s="2"/>
    </row>
    <row r="3112" spans="28:28" x14ac:dyDescent="0.3">
      <c r="AB3112" s="2"/>
    </row>
    <row r="3113" spans="28:28" x14ac:dyDescent="0.3">
      <c r="AB3113" s="2"/>
    </row>
    <row r="3114" spans="28:28" x14ac:dyDescent="0.3">
      <c r="AB3114" s="2"/>
    </row>
    <row r="3115" spans="28:28" x14ac:dyDescent="0.3">
      <c r="AB3115" s="2"/>
    </row>
    <row r="3116" spans="28:28" x14ac:dyDescent="0.3">
      <c r="AB3116" s="2"/>
    </row>
    <row r="3117" spans="28:28" x14ac:dyDescent="0.3">
      <c r="AB3117" s="2"/>
    </row>
    <row r="3118" spans="28:28" x14ac:dyDescent="0.3">
      <c r="AB3118" s="2"/>
    </row>
    <row r="3119" spans="28:28" x14ac:dyDescent="0.3">
      <c r="AB3119" s="2"/>
    </row>
    <row r="3120" spans="28:28" x14ac:dyDescent="0.3">
      <c r="AB3120" s="2"/>
    </row>
    <row r="3121" spans="28:28" x14ac:dyDescent="0.3">
      <c r="AB3121" s="2"/>
    </row>
    <row r="3122" spans="28:28" x14ac:dyDescent="0.3">
      <c r="AB3122" s="2"/>
    </row>
    <row r="3123" spans="28:28" x14ac:dyDescent="0.3">
      <c r="AB3123" s="2"/>
    </row>
    <row r="3124" spans="28:28" x14ac:dyDescent="0.3">
      <c r="AB3124" s="2"/>
    </row>
    <row r="3125" spans="28:28" x14ac:dyDescent="0.3">
      <c r="AB3125" s="2"/>
    </row>
    <row r="3126" spans="28:28" x14ac:dyDescent="0.3">
      <c r="AB3126" s="2"/>
    </row>
    <row r="3127" spans="28:28" x14ac:dyDescent="0.3">
      <c r="AB3127" s="2"/>
    </row>
    <row r="3128" spans="28:28" x14ac:dyDescent="0.3">
      <c r="AB3128" s="2"/>
    </row>
    <row r="3129" spans="28:28" x14ac:dyDescent="0.3">
      <c r="AB3129" s="2"/>
    </row>
    <row r="3130" spans="28:28" x14ac:dyDescent="0.3">
      <c r="AB3130" s="2"/>
    </row>
    <row r="3131" spans="28:28" x14ac:dyDescent="0.3">
      <c r="AB3131" s="2"/>
    </row>
    <row r="3132" spans="28:28" x14ac:dyDescent="0.3">
      <c r="AB3132" s="2"/>
    </row>
    <row r="3133" spans="28:28" x14ac:dyDescent="0.3">
      <c r="AB3133" s="2"/>
    </row>
    <row r="3134" spans="28:28" x14ac:dyDescent="0.3">
      <c r="AB3134" s="2"/>
    </row>
    <row r="3135" spans="28:28" x14ac:dyDescent="0.3">
      <c r="AB3135" s="2"/>
    </row>
    <row r="3136" spans="28:28" x14ac:dyDescent="0.3">
      <c r="AB3136" s="2"/>
    </row>
    <row r="3137" spans="28:28" x14ac:dyDescent="0.3">
      <c r="AB3137" s="2"/>
    </row>
    <row r="3138" spans="28:28" x14ac:dyDescent="0.3">
      <c r="AB3138" s="2"/>
    </row>
    <row r="3139" spans="28:28" x14ac:dyDescent="0.3">
      <c r="AB3139" s="2"/>
    </row>
    <row r="3140" spans="28:28" x14ac:dyDescent="0.3">
      <c r="AB3140" s="2"/>
    </row>
    <row r="3141" spans="28:28" x14ac:dyDescent="0.3">
      <c r="AB3141" s="2"/>
    </row>
    <row r="3142" spans="28:28" x14ac:dyDescent="0.3">
      <c r="AB3142" s="2"/>
    </row>
    <row r="3143" spans="28:28" x14ac:dyDescent="0.3">
      <c r="AB3143" s="2"/>
    </row>
    <row r="3144" spans="28:28" x14ac:dyDescent="0.3">
      <c r="AB3144" s="2"/>
    </row>
    <row r="3145" spans="28:28" x14ac:dyDescent="0.3">
      <c r="AB3145" s="2"/>
    </row>
    <row r="3146" spans="28:28" x14ac:dyDescent="0.3">
      <c r="AB3146" s="2"/>
    </row>
    <row r="3147" spans="28:28" x14ac:dyDescent="0.3">
      <c r="AB3147" s="2"/>
    </row>
    <row r="3148" spans="28:28" x14ac:dyDescent="0.3">
      <c r="AB3148" s="2"/>
    </row>
    <row r="3149" spans="28:28" x14ac:dyDescent="0.3">
      <c r="AB3149" s="2"/>
    </row>
    <row r="3150" spans="28:28" x14ac:dyDescent="0.3">
      <c r="AB3150" s="2"/>
    </row>
    <row r="3151" spans="28:28" x14ac:dyDescent="0.3">
      <c r="AB3151" s="2"/>
    </row>
    <row r="3152" spans="28:28" x14ac:dyDescent="0.3">
      <c r="AB3152" s="2"/>
    </row>
    <row r="3153" spans="28:28" x14ac:dyDescent="0.3">
      <c r="AB3153" s="2"/>
    </row>
    <row r="3154" spans="28:28" x14ac:dyDescent="0.3">
      <c r="AB3154" s="2"/>
    </row>
    <row r="3155" spans="28:28" x14ac:dyDescent="0.3">
      <c r="AB3155" s="2"/>
    </row>
    <row r="3156" spans="28:28" x14ac:dyDescent="0.3">
      <c r="AB3156" s="2"/>
    </row>
    <row r="3157" spans="28:28" x14ac:dyDescent="0.3">
      <c r="AB3157" s="2"/>
    </row>
    <row r="3158" spans="28:28" x14ac:dyDescent="0.3">
      <c r="AB3158" s="2"/>
    </row>
    <row r="3159" spans="28:28" x14ac:dyDescent="0.3">
      <c r="AB3159" s="2"/>
    </row>
    <row r="3160" spans="28:28" x14ac:dyDescent="0.3">
      <c r="AB3160" s="2"/>
    </row>
    <row r="3161" spans="28:28" x14ac:dyDescent="0.3">
      <c r="AB3161" s="2"/>
    </row>
    <row r="3162" spans="28:28" x14ac:dyDescent="0.3">
      <c r="AB3162" s="2"/>
    </row>
    <row r="3163" spans="28:28" x14ac:dyDescent="0.3">
      <c r="AB3163" s="2"/>
    </row>
    <row r="3164" spans="28:28" x14ac:dyDescent="0.3">
      <c r="AB3164" s="2"/>
    </row>
    <row r="3165" spans="28:28" x14ac:dyDescent="0.3">
      <c r="AB3165" s="2"/>
    </row>
    <row r="3166" spans="28:28" x14ac:dyDescent="0.3">
      <c r="AB3166" s="2"/>
    </row>
    <row r="3167" spans="28:28" x14ac:dyDescent="0.3">
      <c r="AB3167" s="2"/>
    </row>
    <row r="3168" spans="28:28" x14ac:dyDescent="0.3">
      <c r="AB3168" s="2"/>
    </row>
    <row r="3169" spans="28:28" x14ac:dyDescent="0.3">
      <c r="AB3169" s="2"/>
    </row>
    <row r="3170" spans="28:28" x14ac:dyDescent="0.3">
      <c r="AB3170" s="2"/>
    </row>
    <row r="3171" spans="28:28" x14ac:dyDescent="0.3">
      <c r="AB3171" s="2"/>
    </row>
    <row r="3172" spans="28:28" x14ac:dyDescent="0.3">
      <c r="AB3172" s="2"/>
    </row>
    <row r="3173" spans="28:28" x14ac:dyDescent="0.3">
      <c r="AB3173" s="2"/>
    </row>
    <row r="3174" spans="28:28" x14ac:dyDescent="0.3">
      <c r="AB3174" s="2"/>
    </row>
    <row r="3175" spans="28:28" x14ac:dyDescent="0.3">
      <c r="AB3175" s="2"/>
    </row>
    <row r="3176" spans="28:28" x14ac:dyDescent="0.3">
      <c r="AB3176" s="2"/>
    </row>
    <row r="3177" spans="28:28" x14ac:dyDescent="0.3">
      <c r="AB3177" s="2"/>
    </row>
    <row r="3178" spans="28:28" x14ac:dyDescent="0.3">
      <c r="AB3178" s="2"/>
    </row>
    <row r="3179" spans="28:28" x14ac:dyDescent="0.3">
      <c r="AB3179" s="2"/>
    </row>
    <row r="3180" spans="28:28" x14ac:dyDescent="0.3">
      <c r="AB3180" s="2"/>
    </row>
    <row r="3181" spans="28:28" x14ac:dyDescent="0.3">
      <c r="AB3181" s="2"/>
    </row>
    <row r="3182" spans="28:28" x14ac:dyDescent="0.3">
      <c r="AB3182" s="2"/>
    </row>
    <row r="3183" spans="28:28" x14ac:dyDescent="0.3">
      <c r="AB3183" s="2"/>
    </row>
    <row r="3184" spans="28:28" x14ac:dyDescent="0.3">
      <c r="AB3184" s="2"/>
    </row>
    <row r="3185" spans="28:28" x14ac:dyDescent="0.3">
      <c r="AB3185" s="2"/>
    </row>
    <row r="3186" spans="28:28" x14ac:dyDescent="0.3">
      <c r="AB3186" s="2"/>
    </row>
    <row r="3187" spans="28:28" x14ac:dyDescent="0.3">
      <c r="AB3187" s="2"/>
    </row>
    <row r="3188" spans="28:28" x14ac:dyDescent="0.3">
      <c r="AB3188" s="2"/>
    </row>
    <row r="3189" spans="28:28" x14ac:dyDescent="0.3">
      <c r="AB3189" s="2"/>
    </row>
    <row r="3190" spans="28:28" x14ac:dyDescent="0.3">
      <c r="AB3190" s="2"/>
    </row>
    <row r="3191" spans="28:28" x14ac:dyDescent="0.3">
      <c r="AB3191" s="2"/>
    </row>
    <row r="3192" spans="28:28" x14ac:dyDescent="0.3">
      <c r="AB3192" s="2"/>
    </row>
    <row r="3193" spans="28:28" x14ac:dyDescent="0.3">
      <c r="AB3193" s="2"/>
    </row>
    <row r="3194" spans="28:28" x14ac:dyDescent="0.3">
      <c r="AB3194" s="2"/>
    </row>
    <row r="3195" spans="28:28" x14ac:dyDescent="0.3">
      <c r="AB3195" s="2"/>
    </row>
    <row r="3196" spans="28:28" x14ac:dyDescent="0.3">
      <c r="AB3196" s="2"/>
    </row>
    <row r="3197" spans="28:28" x14ac:dyDescent="0.3">
      <c r="AB3197" s="2"/>
    </row>
    <row r="3198" spans="28:28" x14ac:dyDescent="0.3">
      <c r="AB3198" s="2"/>
    </row>
    <row r="3199" spans="28:28" x14ac:dyDescent="0.3">
      <c r="AB3199" s="2"/>
    </row>
    <row r="3200" spans="28:28" x14ac:dyDescent="0.3">
      <c r="AB3200" s="2"/>
    </row>
    <row r="3201" spans="28:28" x14ac:dyDescent="0.3">
      <c r="AB3201" s="2"/>
    </row>
    <row r="3202" spans="28:28" x14ac:dyDescent="0.3">
      <c r="AB3202" s="2"/>
    </row>
    <row r="3203" spans="28:28" x14ac:dyDescent="0.3">
      <c r="AB3203" s="2"/>
    </row>
    <row r="3204" spans="28:28" x14ac:dyDescent="0.3">
      <c r="AB3204" s="2"/>
    </row>
    <row r="3205" spans="28:28" x14ac:dyDescent="0.3">
      <c r="AB3205" s="2"/>
    </row>
    <row r="3206" spans="28:28" x14ac:dyDescent="0.3">
      <c r="AB3206" s="2"/>
    </row>
    <row r="3207" spans="28:28" x14ac:dyDescent="0.3">
      <c r="AB3207" s="2"/>
    </row>
    <row r="3208" spans="28:28" x14ac:dyDescent="0.3">
      <c r="AB3208" s="2"/>
    </row>
    <row r="3209" spans="28:28" x14ac:dyDescent="0.3">
      <c r="AB3209" s="2"/>
    </row>
    <row r="3210" spans="28:28" x14ac:dyDescent="0.3">
      <c r="AB3210" s="2"/>
    </row>
    <row r="3211" spans="28:28" x14ac:dyDescent="0.3">
      <c r="AB3211" s="2"/>
    </row>
    <row r="3212" spans="28:28" x14ac:dyDescent="0.3">
      <c r="AB3212" s="2"/>
    </row>
    <row r="3213" spans="28:28" x14ac:dyDescent="0.3">
      <c r="AB3213" s="2"/>
    </row>
    <row r="3214" spans="28:28" x14ac:dyDescent="0.3">
      <c r="AB3214" s="2"/>
    </row>
    <row r="3215" spans="28:28" x14ac:dyDescent="0.3">
      <c r="AB3215" s="2"/>
    </row>
    <row r="3216" spans="28:28" x14ac:dyDescent="0.3">
      <c r="AB3216" s="2"/>
    </row>
    <row r="3217" spans="28:28" x14ac:dyDescent="0.3">
      <c r="AB3217" s="2"/>
    </row>
    <row r="3218" spans="28:28" x14ac:dyDescent="0.3">
      <c r="AB3218" s="2"/>
    </row>
    <row r="3219" spans="28:28" x14ac:dyDescent="0.3">
      <c r="AB3219" s="2"/>
    </row>
    <row r="3220" spans="28:28" x14ac:dyDescent="0.3">
      <c r="AB3220" s="2"/>
    </row>
    <row r="3221" spans="28:28" x14ac:dyDescent="0.3">
      <c r="AB3221" s="2"/>
    </row>
    <row r="3222" spans="28:28" x14ac:dyDescent="0.3">
      <c r="AB3222" s="2"/>
    </row>
    <row r="3223" spans="28:28" x14ac:dyDescent="0.3">
      <c r="AB3223" s="2"/>
    </row>
    <row r="3224" spans="28:28" x14ac:dyDescent="0.3">
      <c r="AB3224" s="2"/>
    </row>
    <row r="3225" spans="28:28" x14ac:dyDescent="0.3">
      <c r="AB3225" s="2"/>
    </row>
    <row r="3226" spans="28:28" x14ac:dyDescent="0.3">
      <c r="AB3226" s="2"/>
    </row>
    <row r="3227" spans="28:28" x14ac:dyDescent="0.3">
      <c r="AB3227" s="2"/>
    </row>
    <row r="3228" spans="28:28" x14ac:dyDescent="0.3">
      <c r="AB3228" s="2"/>
    </row>
    <row r="3229" spans="28:28" x14ac:dyDescent="0.3">
      <c r="AB3229" s="2"/>
    </row>
    <row r="3230" spans="28:28" x14ac:dyDescent="0.3">
      <c r="AB3230" s="2"/>
    </row>
    <row r="3231" spans="28:28" x14ac:dyDescent="0.3">
      <c r="AB3231" s="2"/>
    </row>
    <row r="3232" spans="28:28" x14ac:dyDescent="0.3">
      <c r="AB3232" s="2"/>
    </row>
    <row r="3233" spans="28:28" x14ac:dyDescent="0.3">
      <c r="AB3233" s="2"/>
    </row>
    <row r="3234" spans="28:28" x14ac:dyDescent="0.3">
      <c r="AB3234" s="2"/>
    </row>
    <row r="3235" spans="28:28" x14ac:dyDescent="0.3">
      <c r="AB3235" s="2"/>
    </row>
    <row r="3236" spans="28:28" x14ac:dyDescent="0.3">
      <c r="AB3236" s="2"/>
    </row>
    <row r="3237" spans="28:28" x14ac:dyDescent="0.3">
      <c r="AB3237" s="2"/>
    </row>
    <row r="3238" spans="28:28" x14ac:dyDescent="0.3">
      <c r="AB3238" s="2"/>
    </row>
    <row r="3239" spans="28:28" x14ac:dyDescent="0.3">
      <c r="AB3239" s="2"/>
    </row>
    <row r="3240" spans="28:28" x14ac:dyDescent="0.3">
      <c r="AB3240" s="2"/>
    </row>
    <row r="3241" spans="28:28" x14ac:dyDescent="0.3">
      <c r="AB3241" s="2"/>
    </row>
    <row r="3242" spans="28:28" x14ac:dyDescent="0.3">
      <c r="AB3242" s="2"/>
    </row>
    <row r="3243" spans="28:28" x14ac:dyDescent="0.3">
      <c r="AB3243" s="2"/>
    </row>
    <row r="3244" spans="28:28" x14ac:dyDescent="0.3">
      <c r="AB3244" s="2"/>
    </row>
    <row r="3245" spans="28:28" x14ac:dyDescent="0.3">
      <c r="AB3245" s="2"/>
    </row>
    <row r="3246" spans="28:28" x14ac:dyDescent="0.3">
      <c r="AB3246" s="2"/>
    </row>
    <row r="3247" spans="28:28" x14ac:dyDescent="0.3">
      <c r="AB3247" s="2"/>
    </row>
    <row r="3248" spans="28:28" x14ac:dyDescent="0.3">
      <c r="AB3248" s="2"/>
    </row>
    <row r="3249" spans="28:28" x14ac:dyDescent="0.3">
      <c r="AB3249" s="2"/>
    </row>
    <row r="3250" spans="28:28" x14ac:dyDescent="0.3">
      <c r="AB3250" s="2"/>
    </row>
    <row r="3251" spans="28:28" x14ac:dyDescent="0.3">
      <c r="AB3251" s="2"/>
    </row>
    <row r="3252" spans="28:28" x14ac:dyDescent="0.3">
      <c r="AB3252" s="2"/>
    </row>
    <row r="3253" spans="28:28" x14ac:dyDescent="0.3">
      <c r="AB3253" s="2"/>
    </row>
    <row r="3254" spans="28:28" x14ac:dyDescent="0.3">
      <c r="AB3254" s="2"/>
    </row>
    <row r="3255" spans="28:28" x14ac:dyDescent="0.3">
      <c r="AB3255" s="2"/>
    </row>
    <row r="3256" spans="28:28" x14ac:dyDescent="0.3">
      <c r="AB3256" s="2"/>
    </row>
    <row r="3257" spans="28:28" x14ac:dyDescent="0.3">
      <c r="AB3257" s="2"/>
    </row>
    <row r="3258" spans="28:28" x14ac:dyDescent="0.3">
      <c r="AB3258" s="2"/>
    </row>
    <row r="3259" spans="28:28" x14ac:dyDescent="0.3">
      <c r="AB3259" s="2"/>
    </row>
    <row r="3260" spans="28:28" x14ac:dyDescent="0.3">
      <c r="AB3260" s="2"/>
    </row>
    <row r="3261" spans="28:28" x14ac:dyDescent="0.3">
      <c r="AB3261" s="2"/>
    </row>
    <row r="3262" spans="28:28" x14ac:dyDescent="0.3">
      <c r="AB3262" s="2"/>
    </row>
    <row r="3263" spans="28:28" x14ac:dyDescent="0.3">
      <c r="AB3263" s="2"/>
    </row>
    <row r="3264" spans="28:28" x14ac:dyDescent="0.3">
      <c r="AB3264" s="2"/>
    </row>
    <row r="3265" spans="28:28" x14ac:dyDescent="0.3">
      <c r="AB3265" s="2"/>
    </row>
    <row r="3266" spans="28:28" x14ac:dyDescent="0.3">
      <c r="AB3266" s="2"/>
    </row>
    <row r="3267" spans="28:28" x14ac:dyDescent="0.3">
      <c r="AB3267" s="2"/>
    </row>
    <row r="3268" spans="28:28" x14ac:dyDescent="0.3">
      <c r="AB3268" s="2"/>
    </row>
    <row r="3269" spans="28:28" x14ac:dyDescent="0.3">
      <c r="AB3269" s="2"/>
    </row>
    <row r="3270" spans="28:28" x14ac:dyDescent="0.3">
      <c r="AB3270" s="2"/>
    </row>
    <row r="3271" spans="28:28" x14ac:dyDescent="0.3">
      <c r="AB3271" s="2"/>
    </row>
    <row r="3272" spans="28:28" x14ac:dyDescent="0.3">
      <c r="AB3272" s="2"/>
    </row>
    <row r="3273" spans="28:28" x14ac:dyDescent="0.3">
      <c r="AB3273" s="2"/>
    </row>
    <row r="3274" spans="28:28" x14ac:dyDescent="0.3">
      <c r="AB3274" s="2"/>
    </row>
    <row r="3275" spans="28:28" x14ac:dyDescent="0.3">
      <c r="AB3275" s="2"/>
    </row>
    <row r="3276" spans="28:28" x14ac:dyDescent="0.3">
      <c r="AB3276" s="2"/>
    </row>
    <row r="3277" spans="28:28" x14ac:dyDescent="0.3">
      <c r="AB3277" s="2"/>
    </row>
    <row r="3278" spans="28:28" x14ac:dyDescent="0.3">
      <c r="AB3278" s="2"/>
    </row>
    <row r="3279" spans="28:28" x14ac:dyDescent="0.3">
      <c r="AB3279" s="2"/>
    </row>
    <row r="3280" spans="28:28" x14ac:dyDescent="0.3">
      <c r="AB3280" s="2"/>
    </row>
    <row r="3281" spans="28:28" x14ac:dyDescent="0.3">
      <c r="AB3281" s="2"/>
    </row>
    <row r="3282" spans="28:28" x14ac:dyDescent="0.3">
      <c r="AB3282" s="2"/>
    </row>
    <row r="3283" spans="28:28" x14ac:dyDescent="0.3">
      <c r="AB3283" s="2"/>
    </row>
    <row r="3284" spans="28:28" x14ac:dyDescent="0.3">
      <c r="AB3284" s="2"/>
    </row>
    <row r="3285" spans="28:28" x14ac:dyDescent="0.3">
      <c r="AB3285" s="2"/>
    </row>
    <row r="3286" spans="28:28" x14ac:dyDescent="0.3">
      <c r="AB3286" s="2"/>
    </row>
    <row r="3287" spans="28:28" x14ac:dyDescent="0.3">
      <c r="AB3287" s="2"/>
    </row>
    <row r="3288" spans="28:28" x14ac:dyDescent="0.3">
      <c r="AB3288" s="2"/>
    </row>
    <row r="3289" spans="28:28" x14ac:dyDescent="0.3">
      <c r="AB3289" s="2"/>
    </row>
    <row r="3290" spans="28:28" x14ac:dyDescent="0.3">
      <c r="AB3290" s="2"/>
    </row>
    <row r="3291" spans="28:28" x14ac:dyDescent="0.3">
      <c r="AB3291" s="2"/>
    </row>
    <row r="3292" spans="28:28" x14ac:dyDescent="0.3">
      <c r="AB3292" s="2"/>
    </row>
    <row r="3293" spans="28:28" x14ac:dyDescent="0.3">
      <c r="AB3293" s="2"/>
    </row>
    <row r="3294" spans="28:28" x14ac:dyDescent="0.3">
      <c r="AB3294" s="2"/>
    </row>
    <row r="3295" spans="28:28" x14ac:dyDescent="0.3">
      <c r="AB3295" s="2"/>
    </row>
    <row r="3296" spans="28:28" x14ac:dyDescent="0.3">
      <c r="AB3296" s="2"/>
    </row>
    <row r="3297" spans="28:28" x14ac:dyDescent="0.3">
      <c r="AB3297" s="2"/>
    </row>
    <row r="3298" spans="28:28" x14ac:dyDescent="0.3">
      <c r="AB3298" s="2"/>
    </row>
    <row r="3299" spans="28:28" x14ac:dyDescent="0.3">
      <c r="AB3299" s="2"/>
    </row>
    <row r="3300" spans="28:28" x14ac:dyDescent="0.3">
      <c r="AB3300" s="2"/>
    </row>
    <row r="3301" spans="28:28" x14ac:dyDescent="0.3">
      <c r="AB3301" s="2"/>
    </row>
    <row r="3302" spans="28:28" x14ac:dyDescent="0.3">
      <c r="AB3302" s="2"/>
    </row>
    <row r="3303" spans="28:28" x14ac:dyDescent="0.3">
      <c r="AB3303" s="2"/>
    </row>
    <row r="3304" spans="28:28" x14ac:dyDescent="0.3">
      <c r="AB3304" s="2"/>
    </row>
    <row r="3305" spans="28:28" x14ac:dyDescent="0.3">
      <c r="AB3305" s="2"/>
    </row>
    <row r="3306" spans="28:28" x14ac:dyDescent="0.3">
      <c r="AB3306" s="2"/>
    </row>
    <row r="3307" spans="28:28" x14ac:dyDescent="0.3">
      <c r="AB3307" s="2"/>
    </row>
    <row r="3308" spans="28:28" x14ac:dyDescent="0.3">
      <c r="AB3308" s="2"/>
    </row>
    <row r="3309" spans="28:28" x14ac:dyDescent="0.3">
      <c r="AB3309" s="2"/>
    </row>
    <row r="3310" spans="28:28" x14ac:dyDescent="0.3">
      <c r="AB3310" s="2"/>
    </row>
    <row r="3311" spans="28:28" x14ac:dyDescent="0.3">
      <c r="AB3311" s="2"/>
    </row>
    <row r="3312" spans="28:28" x14ac:dyDescent="0.3">
      <c r="AB3312" s="2"/>
    </row>
    <row r="3313" spans="28:28" x14ac:dyDescent="0.3">
      <c r="AB3313" s="2"/>
    </row>
    <row r="3314" spans="28:28" x14ac:dyDescent="0.3">
      <c r="AB3314" s="2"/>
    </row>
    <row r="3315" spans="28:28" x14ac:dyDescent="0.3">
      <c r="AB3315" s="2"/>
    </row>
    <row r="3316" spans="28:28" x14ac:dyDescent="0.3">
      <c r="AB3316" s="2"/>
    </row>
    <row r="3317" spans="28:28" x14ac:dyDescent="0.3">
      <c r="AB3317" s="2"/>
    </row>
    <row r="3318" spans="28:28" x14ac:dyDescent="0.3">
      <c r="AB3318" s="2"/>
    </row>
    <row r="3319" spans="28:28" x14ac:dyDescent="0.3">
      <c r="AB3319" s="2"/>
    </row>
    <row r="3320" spans="28:28" x14ac:dyDescent="0.3">
      <c r="AB3320" s="2"/>
    </row>
    <row r="3321" spans="28:28" x14ac:dyDescent="0.3">
      <c r="AB3321" s="2"/>
    </row>
    <row r="3322" spans="28:28" x14ac:dyDescent="0.3">
      <c r="AB3322" s="2"/>
    </row>
    <row r="3323" spans="28:28" x14ac:dyDescent="0.3">
      <c r="AB3323" s="2"/>
    </row>
    <row r="3324" spans="28:28" x14ac:dyDescent="0.3">
      <c r="AB3324" s="2"/>
    </row>
    <row r="3325" spans="28:28" x14ac:dyDescent="0.3">
      <c r="AB3325" s="2"/>
    </row>
    <row r="3326" spans="28:28" x14ac:dyDescent="0.3">
      <c r="AB3326" s="2"/>
    </row>
    <row r="3327" spans="28:28" x14ac:dyDescent="0.3">
      <c r="AB3327" s="2"/>
    </row>
    <row r="3328" spans="28:28" x14ac:dyDescent="0.3">
      <c r="AB3328" s="2"/>
    </row>
    <row r="3329" spans="28:28" x14ac:dyDescent="0.3">
      <c r="AB3329" s="2"/>
    </row>
    <row r="3330" spans="28:28" x14ac:dyDescent="0.3">
      <c r="AB3330" s="2"/>
    </row>
    <row r="3331" spans="28:28" x14ac:dyDescent="0.3">
      <c r="AB3331" s="2"/>
    </row>
    <row r="3332" spans="28:28" x14ac:dyDescent="0.3">
      <c r="AB3332" s="2"/>
    </row>
    <row r="3333" spans="28:28" x14ac:dyDescent="0.3">
      <c r="AB3333" s="2"/>
    </row>
    <row r="3334" spans="28:28" x14ac:dyDescent="0.3">
      <c r="AB3334" s="2"/>
    </row>
    <row r="3335" spans="28:28" x14ac:dyDescent="0.3">
      <c r="AB3335" s="2"/>
    </row>
    <row r="3336" spans="28:28" x14ac:dyDescent="0.3">
      <c r="AB3336" s="2"/>
    </row>
    <row r="3337" spans="28:28" x14ac:dyDescent="0.3">
      <c r="AB3337" s="2"/>
    </row>
    <row r="3338" spans="28:28" x14ac:dyDescent="0.3">
      <c r="AB3338" s="2"/>
    </row>
    <row r="3339" spans="28:28" x14ac:dyDescent="0.3">
      <c r="AB3339" s="2"/>
    </row>
    <row r="3340" spans="28:28" x14ac:dyDescent="0.3">
      <c r="AB3340" s="2"/>
    </row>
    <row r="3341" spans="28:28" x14ac:dyDescent="0.3">
      <c r="AB3341" s="2"/>
    </row>
    <row r="3342" spans="28:28" x14ac:dyDescent="0.3">
      <c r="AB3342" s="2"/>
    </row>
    <row r="3343" spans="28:28" x14ac:dyDescent="0.3">
      <c r="AB3343" s="2"/>
    </row>
    <row r="3344" spans="28:28" x14ac:dyDescent="0.3">
      <c r="AB3344" s="2"/>
    </row>
    <row r="3345" spans="28:28" x14ac:dyDescent="0.3">
      <c r="AB3345" s="2"/>
    </row>
    <row r="3346" spans="28:28" x14ac:dyDescent="0.3">
      <c r="AB3346" s="2"/>
    </row>
    <row r="3347" spans="28:28" x14ac:dyDescent="0.3">
      <c r="AB3347" s="2"/>
    </row>
    <row r="3348" spans="28:28" x14ac:dyDescent="0.3">
      <c r="AB3348" s="2"/>
    </row>
    <row r="3349" spans="28:28" x14ac:dyDescent="0.3">
      <c r="AB3349" s="2"/>
    </row>
    <row r="3350" spans="28:28" x14ac:dyDescent="0.3">
      <c r="AB3350" s="2"/>
    </row>
    <row r="3351" spans="28:28" x14ac:dyDescent="0.3">
      <c r="AB3351" s="2"/>
    </row>
    <row r="3352" spans="28:28" x14ac:dyDescent="0.3">
      <c r="AB3352" s="2"/>
    </row>
    <row r="3353" spans="28:28" x14ac:dyDescent="0.3">
      <c r="AB3353" s="2"/>
    </row>
    <row r="3354" spans="28:28" x14ac:dyDescent="0.3">
      <c r="AB3354" s="2"/>
    </row>
    <row r="3355" spans="28:28" x14ac:dyDescent="0.3">
      <c r="AB3355" s="2"/>
    </row>
    <row r="3356" spans="28:28" x14ac:dyDescent="0.3">
      <c r="AB3356" s="2"/>
    </row>
    <row r="3357" spans="28:28" x14ac:dyDescent="0.3">
      <c r="AB3357" s="2"/>
    </row>
    <row r="3358" spans="28:28" x14ac:dyDescent="0.3">
      <c r="AB3358" s="2"/>
    </row>
    <row r="3359" spans="28:28" x14ac:dyDescent="0.3">
      <c r="AB3359" s="2"/>
    </row>
    <row r="3360" spans="28:28" x14ac:dyDescent="0.3">
      <c r="AB3360" s="2"/>
    </row>
    <row r="3361" spans="28:28" x14ac:dyDescent="0.3">
      <c r="AB3361" s="2"/>
    </row>
    <row r="3362" spans="28:28" x14ac:dyDescent="0.3">
      <c r="AB3362" s="2"/>
    </row>
    <row r="3363" spans="28:28" x14ac:dyDescent="0.3">
      <c r="AB3363" s="2"/>
    </row>
    <row r="3364" spans="28:28" x14ac:dyDescent="0.3">
      <c r="AB3364" s="2"/>
    </row>
    <row r="3365" spans="28:28" x14ac:dyDescent="0.3">
      <c r="AB3365" s="2"/>
    </row>
    <row r="3366" spans="28:28" x14ac:dyDescent="0.3">
      <c r="AB3366" s="2"/>
    </row>
    <row r="3367" spans="28:28" x14ac:dyDescent="0.3">
      <c r="AB3367" s="2"/>
    </row>
    <row r="3368" spans="28:28" x14ac:dyDescent="0.3">
      <c r="AB3368" s="2"/>
    </row>
    <row r="3369" spans="28:28" x14ac:dyDescent="0.3">
      <c r="AB3369" s="2"/>
    </row>
    <row r="3370" spans="28:28" x14ac:dyDescent="0.3">
      <c r="AB3370" s="2"/>
    </row>
    <row r="3371" spans="28:28" x14ac:dyDescent="0.3">
      <c r="AB3371" s="2"/>
    </row>
    <row r="3372" spans="28:28" x14ac:dyDescent="0.3">
      <c r="AB3372" s="2"/>
    </row>
    <row r="3373" spans="28:28" x14ac:dyDescent="0.3">
      <c r="AB3373" s="2"/>
    </row>
    <row r="3374" spans="28:28" x14ac:dyDescent="0.3">
      <c r="AB3374" s="2"/>
    </row>
    <row r="3375" spans="28:28" x14ac:dyDescent="0.3">
      <c r="AB3375" s="2"/>
    </row>
    <row r="3376" spans="28:28" x14ac:dyDescent="0.3">
      <c r="AB3376" s="2"/>
    </row>
    <row r="3377" spans="28:28" x14ac:dyDescent="0.3">
      <c r="AB3377" s="2"/>
    </row>
    <row r="3378" spans="28:28" x14ac:dyDescent="0.3">
      <c r="AB3378" s="2"/>
    </row>
    <row r="3379" spans="28:28" x14ac:dyDescent="0.3">
      <c r="AB3379" s="2"/>
    </row>
    <row r="3380" spans="28:28" x14ac:dyDescent="0.3">
      <c r="AB3380" s="2"/>
    </row>
    <row r="3381" spans="28:28" x14ac:dyDescent="0.3">
      <c r="AB3381" s="2"/>
    </row>
    <row r="3382" spans="28:28" x14ac:dyDescent="0.3">
      <c r="AB3382" s="2"/>
    </row>
    <row r="3383" spans="28:28" x14ac:dyDescent="0.3">
      <c r="AB3383" s="2"/>
    </row>
    <row r="3384" spans="28:28" x14ac:dyDescent="0.3">
      <c r="AB3384" s="2"/>
    </row>
    <row r="3385" spans="28:28" x14ac:dyDescent="0.3">
      <c r="AB3385" s="2"/>
    </row>
    <row r="3386" spans="28:28" x14ac:dyDescent="0.3">
      <c r="AB3386" s="2"/>
    </row>
    <row r="3387" spans="28:28" x14ac:dyDescent="0.3">
      <c r="AB3387" s="2"/>
    </row>
    <row r="3388" spans="28:28" x14ac:dyDescent="0.3">
      <c r="AB3388" s="2"/>
    </row>
    <row r="3389" spans="28:28" x14ac:dyDescent="0.3">
      <c r="AB3389" s="2"/>
    </row>
    <row r="3390" spans="28:28" x14ac:dyDescent="0.3">
      <c r="AB3390" s="2"/>
    </row>
    <row r="3391" spans="28:28" x14ac:dyDescent="0.3">
      <c r="AB3391" s="2"/>
    </row>
    <row r="3392" spans="28:28" x14ac:dyDescent="0.3">
      <c r="AB3392" s="2"/>
    </row>
    <row r="3393" spans="28:28" x14ac:dyDescent="0.3">
      <c r="AB3393" s="2"/>
    </row>
    <row r="3394" spans="28:28" x14ac:dyDescent="0.3">
      <c r="AB3394" s="2"/>
    </row>
    <row r="3395" spans="28:28" x14ac:dyDescent="0.3">
      <c r="AB3395" s="2"/>
    </row>
    <row r="3396" spans="28:28" x14ac:dyDescent="0.3">
      <c r="AB3396" s="2"/>
    </row>
    <row r="3397" spans="28:28" x14ac:dyDescent="0.3">
      <c r="AB3397" s="2"/>
    </row>
    <row r="3398" spans="28:28" x14ac:dyDescent="0.3">
      <c r="AB3398" s="2"/>
    </row>
    <row r="3399" spans="28:28" x14ac:dyDescent="0.3">
      <c r="AB3399" s="2"/>
    </row>
    <row r="3400" spans="28:28" x14ac:dyDescent="0.3">
      <c r="AB3400" s="2"/>
    </row>
    <row r="3401" spans="28:28" x14ac:dyDescent="0.3">
      <c r="AB3401" s="2"/>
    </row>
    <row r="3402" spans="28:28" x14ac:dyDescent="0.3">
      <c r="AB3402" s="2"/>
    </row>
    <row r="3403" spans="28:28" x14ac:dyDescent="0.3">
      <c r="AB3403" s="2"/>
    </row>
    <row r="3404" spans="28:28" x14ac:dyDescent="0.3">
      <c r="AB3404" s="2"/>
    </row>
    <row r="3405" spans="28:28" x14ac:dyDescent="0.3">
      <c r="AB3405" s="2"/>
    </row>
    <row r="3406" spans="28:28" x14ac:dyDescent="0.3">
      <c r="AB3406" s="2"/>
    </row>
    <row r="3407" spans="28:28" x14ac:dyDescent="0.3">
      <c r="AB3407" s="2"/>
    </row>
    <row r="3408" spans="28:28" x14ac:dyDescent="0.3">
      <c r="AB3408" s="2"/>
    </row>
    <row r="3409" spans="28:28" x14ac:dyDescent="0.3">
      <c r="AB3409" s="2"/>
    </row>
    <row r="3410" spans="28:28" x14ac:dyDescent="0.3">
      <c r="AB3410" s="2"/>
    </row>
    <row r="3411" spans="28:28" x14ac:dyDescent="0.3">
      <c r="AB3411" s="2"/>
    </row>
    <row r="3412" spans="28:28" x14ac:dyDescent="0.3">
      <c r="AB3412" s="2"/>
    </row>
    <row r="3413" spans="28:28" x14ac:dyDescent="0.3">
      <c r="AB3413" s="2"/>
    </row>
    <row r="3414" spans="28:28" x14ac:dyDescent="0.3">
      <c r="AB3414" s="2"/>
    </row>
    <row r="3415" spans="28:28" x14ac:dyDescent="0.3">
      <c r="AB3415" s="2"/>
    </row>
    <row r="3416" spans="28:28" x14ac:dyDescent="0.3">
      <c r="AB3416" s="2"/>
    </row>
    <row r="3417" spans="28:28" x14ac:dyDescent="0.3">
      <c r="AB3417" s="2"/>
    </row>
    <row r="3418" spans="28:28" x14ac:dyDescent="0.3">
      <c r="AB3418" s="2"/>
    </row>
    <row r="3419" spans="28:28" x14ac:dyDescent="0.3">
      <c r="AB3419" s="2"/>
    </row>
    <row r="3420" spans="28:28" x14ac:dyDescent="0.3">
      <c r="AB3420" s="2"/>
    </row>
    <row r="3421" spans="28:28" x14ac:dyDescent="0.3">
      <c r="AB3421" s="2"/>
    </row>
    <row r="3422" spans="28:28" x14ac:dyDescent="0.3">
      <c r="AB3422" s="2"/>
    </row>
    <row r="3423" spans="28:28" x14ac:dyDescent="0.3">
      <c r="AB3423" s="2"/>
    </row>
    <row r="3424" spans="28:28" x14ac:dyDescent="0.3">
      <c r="AB3424" s="2"/>
    </row>
    <row r="3425" spans="28:28" x14ac:dyDescent="0.3">
      <c r="AB3425" s="2"/>
    </row>
    <row r="3426" spans="28:28" x14ac:dyDescent="0.3">
      <c r="AB3426" s="2"/>
    </row>
    <row r="3427" spans="28:28" x14ac:dyDescent="0.3">
      <c r="AB3427" s="2"/>
    </row>
    <row r="3428" spans="28:28" x14ac:dyDescent="0.3">
      <c r="AB3428" s="2"/>
    </row>
    <row r="3429" spans="28:28" x14ac:dyDescent="0.3">
      <c r="AB3429" s="2"/>
    </row>
    <row r="3430" spans="28:28" x14ac:dyDescent="0.3">
      <c r="AB3430" s="2"/>
    </row>
    <row r="3431" spans="28:28" x14ac:dyDescent="0.3">
      <c r="AB3431" s="2"/>
    </row>
    <row r="3432" spans="28:28" x14ac:dyDescent="0.3">
      <c r="AB3432" s="2"/>
    </row>
    <row r="3433" spans="28:28" x14ac:dyDescent="0.3">
      <c r="AB3433" s="2"/>
    </row>
    <row r="3434" spans="28:28" x14ac:dyDescent="0.3">
      <c r="AB3434" s="2"/>
    </row>
    <row r="3435" spans="28:28" x14ac:dyDescent="0.3">
      <c r="AB3435" s="2"/>
    </row>
    <row r="3436" spans="28:28" x14ac:dyDescent="0.3">
      <c r="AB3436" s="2"/>
    </row>
    <row r="3437" spans="28:28" x14ac:dyDescent="0.3">
      <c r="AB3437" s="2"/>
    </row>
    <row r="3438" spans="28:28" x14ac:dyDescent="0.3">
      <c r="AB3438" s="2"/>
    </row>
    <row r="3439" spans="28:28" x14ac:dyDescent="0.3">
      <c r="AB3439" s="2"/>
    </row>
    <row r="3440" spans="28:28" x14ac:dyDescent="0.3">
      <c r="AB3440" s="2"/>
    </row>
    <row r="3441" spans="28:28" x14ac:dyDescent="0.3">
      <c r="AB3441" s="2"/>
    </row>
    <row r="3442" spans="28:28" x14ac:dyDescent="0.3">
      <c r="AB3442" s="2"/>
    </row>
    <row r="3443" spans="28:28" x14ac:dyDescent="0.3">
      <c r="AB3443" s="2"/>
    </row>
    <row r="3444" spans="28:28" x14ac:dyDescent="0.3">
      <c r="AB3444" s="2"/>
    </row>
    <row r="3445" spans="28:28" x14ac:dyDescent="0.3">
      <c r="AB3445" s="2"/>
    </row>
    <row r="3446" spans="28:28" x14ac:dyDescent="0.3">
      <c r="AB3446" s="2"/>
    </row>
    <row r="3447" spans="28:28" x14ac:dyDescent="0.3">
      <c r="AB3447" s="2"/>
    </row>
    <row r="3448" spans="28:28" x14ac:dyDescent="0.3">
      <c r="AB3448" s="2"/>
    </row>
    <row r="3449" spans="28:28" x14ac:dyDescent="0.3">
      <c r="AB3449" s="2"/>
    </row>
    <row r="3450" spans="28:28" x14ac:dyDescent="0.3">
      <c r="AB3450" s="2"/>
    </row>
    <row r="3451" spans="28:28" x14ac:dyDescent="0.3">
      <c r="AB3451" s="2"/>
    </row>
    <row r="3452" spans="28:28" x14ac:dyDescent="0.3">
      <c r="AB3452" s="2"/>
    </row>
    <row r="3453" spans="28:28" x14ac:dyDescent="0.3">
      <c r="AB3453" s="2"/>
    </row>
    <row r="3454" spans="28:28" x14ac:dyDescent="0.3">
      <c r="AB3454" s="2"/>
    </row>
    <row r="3455" spans="28:28" x14ac:dyDescent="0.3">
      <c r="AB3455" s="2"/>
    </row>
    <row r="3456" spans="28:28" x14ac:dyDescent="0.3">
      <c r="AB3456" s="2"/>
    </row>
    <row r="3457" spans="28:28" x14ac:dyDescent="0.3">
      <c r="AB3457" s="2"/>
    </row>
    <row r="3458" spans="28:28" x14ac:dyDescent="0.3">
      <c r="AB3458" s="2"/>
    </row>
    <row r="3459" spans="28:28" x14ac:dyDescent="0.3">
      <c r="AB3459" s="2"/>
    </row>
    <row r="3460" spans="28:28" x14ac:dyDescent="0.3">
      <c r="AB3460" s="2"/>
    </row>
    <row r="3461" spans="28:28" x14ac:dyDescent="0.3">
      <c r="AB3461" s="2"/>
    </row>
    <row r="3462" spans="28:28" x14ac:dyDescent="0.3">
      <c r="AB3462" s="2"/>
    </row>
    <row r="3463" spans="28:28" x14ac:dyDescent="0.3">
      <c r="AB3463" s="2"/>
    </row>
    <row r="3464" spans="28:28" x14ac:dyDescent="0.3">
      <c r="AB3464" s="2"/>
    </row>
    <row r="3465" spans="28:28" x14ac:dyDescent="0.3">
      <c r="AB3465" s="2"/>
    </row>
    <row r="3466" spans="28:28" x14ac:dyDescent="0.3">
      <c r="AB3466" s="2"/>
    </row>
    <row r="3467" spans="28:28" x14ac:dyDescent="0.3">
      <c r="AB3467" s="2"/>
    </row>
    <row r="3468" spans="28:28" x14ac:dyDescent="0.3">
      <c r="AB3468" s="2"/>
    </row>
    <row r="3469" spans="28:28" x14ac:dyDescent="0.3">
      <c r="AB3469" s="2"/>
    </row>
    <row r="3470" spans="28:28" x14ac:dyDescent="0.3">
      <c r="AB3470" s="2"/>
    </row>
    <row r="3471" spans="28:28" x14ac:dyDescent="0.3">
      <c r="AB3471" s="2"/>
    </row>
    <row r="3472" spans="28:28" x14ac:dyDescent="0.3">
      <c r="AB3472" s="2"/>
    </row>
    <row r="3473" spans="28:28" x14ac:dyDescent="0.3">
      <c r="AB3473" s="2"/>
    </row>
    <row r="3474" spans="28:28" x14ac:dyDescent="0.3">
      <c r="AB3474" s="2"/>
    </row>
    <row r="3475" spans="28:28" x14ac:dyDescent="0.3">
      <c r="AB3475" s="2"/>
    </row>
    <row r="3476" spans="28:28" x14ac:dyDescent="0.3">
      <c r="AB3476" s="2"/>
    </row>
    <row r="3477" spans="28:28" x14ac:dyDescent="0.3">
      <c r="AB3477" s="2"/>
    </row>
    <row r="3478" spans="28:28" x14ac:dyDescent="0.3">
      <c r="AB3478" s="2"/>
    </row>
    <row r="3479" spans="28:28" x14ac:dyDescent="0.3">
      <c r="AB3479" s="2"/>
    </row>
    <row r="3480" spans="28:28" x14ac:dyDescent="0.3">
      <c r="AB3480" s="2"/>
    </row>
    <row r="3481" spans="28:28" x14ac:dyDescent="0.3">
      <c r="AB3481" s="2"/>
    </row>
    <row r="3482" spans="28:28" x14ac:dyDescent="0.3">
      <c r="AB3482" s="2"/>
    </row>
    <row r="3483" spans="28:28" x14ac:dyDescent="0.3">
      <c r="AB3483" s="2"/>
    </row>
    <row r="3484" spans="28:28" x14ac:dyDescent="0.3">
      <c r="AB3484" s="2"/>
    </row>
    <row r="3485" spans="28:28" x14ac:dyDescent="0.3">
      <c r="AB3485" s="2"/>
    </row>
    <row r="3486" spans="28:28" x14ac:dyDescent="0.3">
      <c r="AB3486" s="2"/>
    </row>
    <row r="3487" spans="28:28" x14ac:dyDescent="0.3">
      <c r="AB3487" s="2"/>
    </row>
    <row r="3488" spans="28:28" x14ac:dyDescent="0.3">
      <c r="AB3488" s="2"/>
    </row>
    <row r="3489" spans="28:28" x14ac:dyDescent="0.3">
      <c r="AB3489" s="2"/>
    </row>
    <row r="3490" spans="28:28" x14ac:dyDescent="0.3">
      <c r="AB3490" s="2"/>
    </row>
    <row r="3491" spans="28:28" x14ac:dyDescent="0.3">
      <c r="AB3491" s="2"/>
    </row>
    <row r="3492" spans="28:28" x14ac:dyDescent="0.3">
      <c r="AB3492" s="2"/>
    </row>
    <row r="3493" spans="28:28" x14ac:dyDescent="0.3">
      <c r="AB3493" s="2"/>
    </row>
    <row r="3494" spans="28:28" x14ac:dyDescent="0.3">
      <c r="AB3494" s="2"/>
    </row>
    <row r="3495" spans="28:28" x14ac:dyDescent="0.3">
      <c r="AB3495" s="2"/>
    </row>
    <row r="3496" spans="28:28" x14ac:dyDescent="0.3">
      <c r="AB3496" s="2"/>
    </row>
    <row r="3497" spans="28:28" x14ac:dyDescent="0.3">
      <c r="AB3497" s="2"/>
    </row>
    <row r="3498" spans="28:28" x14ac:dyDescent="0.3">
      <c r="AB3498" s="2"/>
    </row>
    <row r="3499" spans="28:28" x14ac:dyDescent="0.3">
      <c r="AB3499" s="2"/>
    </row>
    <row r="3500" spans="28:28" x14ac:dyDescent="0.3">
      <c r="AB3500" s="2"/>
    </row>
    <row r="3501" spans="28:28" x14ac:dyDescent="0.3">
      <c r="AB3501" s="2"/>
    </row>
    <row r="3502" spans="28:28" x14ac:dyDescent="0.3">
      <c r="AB3502" s="2"/>
    </row>
    <row r="3503" spans="28:28" x14ac:dyDescent="0.3">
      <c r="AB3503" s="2"/>
    </row>
    <row r="3504" spans="28:28" x14ac:dyDescent="0.3">
      <c r="AB3504" s="2"/>
    </row>
    <row r="3505" spans="28:28" x14ac:dyDescent="0.3">
      <c r="AB3505" s="2"/>
    </row>
    <row r="3506" spans="28:28" x14ac:dyDescent="0.3">
      <c r="AB3506" s="2"/>
    </row>
    <row r="3507" spans="28:28" x14ac:dyDescent="0.3">
      <c r="AB3507" s="2"/>
    </row>
    <row r="3508" spans="28:28" x14ac:dyDescent="0.3">
      <c r="AB3508" s="2"/>
    </row>
    <row r="3509" spans="28:28" x14ac:dyDescent="0.3">
      <c r="AB3509" s="2"/>
    </row>
    <row r="3510" spans="28:28" x14ac:dyDescent="0.3">
      <c r="AB3510" s="2"/>
    </row>
    <row r="3511" spans="28:28" x14ac:dyDescent="0.3">
      <c r="AB3511" s="2"/>
    </row>
    <row r="3512" spans="28:28" x14ac:dyDescent="0.3">
      <c r="AB3512" s="2"/>
    </row>
    <row r="3513" spans="28:28" x14ac:dyDescent="0.3">
      <c r="AB3513" s="2"/>
    </row>
    <row r="3514" spans="28:28" x14ac:dyDescent="0.3">
      <c r="AB3514" s="2"/>
    </row>
    <row r="3515" spans="28:28" x14ac:dyDescent="0.3">
      <c r="AB3515" s="2"/>
    </row>
    <row r="3516" spans="28:28" x14ac:dyDescent="0.3">
      <c r="AB3516" s="2"/>
    </row>
    <row r="3517" spans="28:28" x14ac:dyDescent="0.3">
      <c r="AB3517" s="2"/>
    </row>
    <row r="3518" spans="28:28" x14ac:dyDescent="0.3">
      <c r="AB3518" s="2"/>
    </row>
    <row r="3519" spans="28:28" x14ac:dyDescent="0.3">
      <c r="AB3519" s="2"/>
    </row>
    <row r="3520" spans="28:28" x14ac:dyDescent="0.3">
      <c r="AB3520" s="2"/>
    </row>
    <row r="3521" spans="28:28" x14ac:dyDescent="0.3">
      <c r="AB3521" s="2"/>
    </row>
    <row r="3522" spans="28:28" x14ac:dyDescent="0.3">
      <c r="AB3522" s="2"/>
    </row>
    <row r="3523" spans="28:28" x14ac:dyDescent="0.3">
      <c r="AB3523" s="2"/>
    </row>
    <row r="3524" spans="28:28" x14ac:dyDescent="0.3">
      <c r="AB3524" s="2"/>
    </row>
    <row r="3525" spans="28:28" x14ac:dyDescent="0.3">
      <c r="AB3525" s="2"/>
    </row>
    <row r="3526" spans="28:28" x14ac:dyDescent="0.3">
      <c r="AB3526" s="2"/>
    </row>
    <row r="3527" spans="28:28" x14ac:dyDescent="0.3">
      <c r="AB3527" s="2"/>
    </row>
    <row r="3528" spans="28:28" x14ac:dyDescent="0.3">
      <c r="AB3528" s="2"/>
    </row>
    <row r="3529" spans="28:28" x14ac:dyDescent="0.3">
      <c r="AB3529" s="2"/>
    </row>
    <row r="3530" spans="28:28" x14ac:dyDescent="0.3">
      <c r="AB3530" s="2"/>
    </row>
    <row r="3531" spans="28:28" x14ac:dyDescent="0.3">
      <c r="AB3531" s="2"/>
    </row>
    <row r="3532" spans="28:28" x14ac:dyDescent="0.3">
      <c r="AB3532" s="2"/>
    </row>
    <row r="3533" spans="28:28" x14ac:dyDescent="0.3">
      <c r="AB3533" s="2"/>
    </row>
    <row r="3534" spans="28:28" x14ac:dyDescent="0.3">
      <c r="AB3534" s="2"/>
    </row>
    <row r="3535" spans="28:28" x14ac:dyDescent="0.3">
      <c r="AB3535" s="2"/>
    </row>
    <row r="3536" spans="28:28" x14ac:dyDescent="0.3">
      <c r="AB3536" s="2"/>
    </row>
    <row r="3537" spans="28:28" x14ac:dyDescent="0.3">
      <c r="AB3537" s="2"/>
    </row>
    <row r="3538" spans="28:28" x14ac:dyDescent="0.3">
      <c r="AB3538" s="2"/>
    </row>
    <row r="3539" spans="28:28" x14ac:dyDescent="0.3">
      <c r="AB3539" s="2"/>
    </row>
    <row r="3540" spans="28:28" x14ac:dyDescent="0.3">
      <c r="AB3540" s="2"/>
    </row>
    <row r="3541" spans="28:28" x14ac:dyDescent="0.3">
      <c r="AB3541" s="2"/>
    </row>
    <row r="3542" spans="28:28" x14ac:dyDescent="0.3">
      <c r="AB3542" s="2"/>
    </row>
    <row r="3543" spans="28:28" x14ac:dyDescent="0.3">
      <c r="AB3543" s="2"/>
    </row>
    <row r="3544" spans="28:28" x14ac:dyDescent="0.3">
      <c r="AB3544" s="2"/>
    </row>
    <row r="3545" spans="28:28" x14ac:dyDescent="0.3">
      <c r="AB3545" s="2"/>
    </row>
    <row r="3546" spans="28:28" x14ac:dyDescent="0.3">
      <c r="AB3546" s="2"/>
    </row>
    <row r="3547" spans="28:28" x14ac:dyDescent="0.3">
      <c r="AB3547" s="2"/>
    </row>
    <row r="3548" spans="28:28" x14ac:dyDescent="0.3">
      <c r="AB3548" s="2"/>
    </row>
    <row r="3549" spans="28:28" x14ac:dyDescent="0.3">
      <c r="AB3549" s="2"/>
    </row>
    <row r="3550" spans="28:28" x14ac:dyDescent="0.3">
      <c r="AB3550" s="2"/>
    </row>
    <row r="3551" spans="28:28" x14ac:dyDescent="0.3">
      <c r="AB3551" s="2"/>
    </row>
    <row r="3552" spans="28:28" x14ac:dyDescent="0.3">
      <c r="AB3552" s="2"/>
    </row>
    <row r="3553" spans="28:28" x14ac:dyDescent="0.3">
      <c r="AB3553" s="2"/>
    </row>
    <row r="3554" spans="28:28" x14ac:dyDescent="0.3">
      <c r="AB3554" s="2"/>
    </row>
    <row r="3555" spans="28:28" x14ac:dyDescent="0.3">
      <c r="AB3555" s="2"/>
    </row>
    <row r="3556" spans="28:28" x14ac:dyDescent="0.3">
      <c r="AB3556" s="2"/>
    </row>
    <row r="3557" spans="28:28" x14ac:dyDescent="0.3">
      <c r="AB3557" s="2"/>
    </row>
    <row r="3558" spans="28:28" x14ac:dyDescent="0.3">
      <c r="AB3558" s="2"/>
    </row>
    <row r="3559" spans="28:28" x14ac:dyDescent="0.3">
      <c r="AB3559" s="2"/>
    </row>
    <row r="3560" spans="28:28" x14ac:dyDescent="0.3">
      <c r="AB3560" s="2"/>
    </row>
    <row r="3561" spans="28:28" x14ac:dyDescent="0.3">
      <c r="AB3561" s="2"/>
    </row>
    <row r="3562" spans="28:28" x14ac:dyDescent="0.3">
      <c r="AB3562" s="2"/>
    </row>
    <row r="3563" spans="28:28" x14ac:dyDescent="0.3">
      <c r="AB3563" s="2"/>
    </row>
    <row r="3564" spans="28:28" x14ac:dyDescent="0.3">
      <c r="AB3564" s="2"/>
    </row>
    <row r="3565" spans="28:28" x14ac:dyDescent="0.3">
      <c r="AB3565" s="2"/>
    </row>
    <row r="3566" spans="28:28" x14ac:dyDescent="0.3">
      <c r="AB3566" s="2"/>
    </row>
    <row r="3567" spans="28:28" x14ac:dyDescent="0.3">
      <c r="AB3567" s="2"/>
    </row>
    <row r="3568" spans="28:28" x14ac:dyDescent="0.3">
      <c r="AB3568" s="2"/>
    </row>
    <row r="3569" spans="28:28" x14ac:dyDescent="0.3">
      <c r="AB3569" s="2"/>
    </row>
    <row r="3570" spans="28:28" x14ac:dyDescent="0.3">
      <c r="AB3570" s="2"/>
    </row>
    <row r="3571" spans="28:28" x14ac:dyDescent="0.3">
      <c r="AB3571" s="2"/>
    </row>
    <row r="3572" spans="28:28" x14ac:dyDescent="0.3">
      <c r="AB3572" s="2"/>
    </row>
    <row r="3573" spans="28:28" x14ac:dyDescent="0.3">
      <c r="AB3573" s="2"/>
    </row>
    <row r="3574" spans="28:28" x14ac:dyDescent="0.3">
      <c r="AB3574" s="2"/>
    </row>
    <row r="3575" spans="28:28" x14ac:dyDescent="0.3">
      <c r="AB3575" s="2"/>
    </row>
    <row r="3576" spans="28:28" x14ac:dyDescent="0.3">
      <c r="AB3576" s="2"/>
    </row>
    <row r="3577" spans="28:28" x14ac:dyDescent="0.3">
      <c r="AB3577" s="2"/>
    </row>
    <row r="3578" spans="28:28" x14ac:dyDescent="0.3">
      <c r="AB3578" s="2"/>
    </row>
    <row r="3579" spans="28:28" x14ac:dyDescent="0.3">
      <c r="AB3579" s="2"/>
    </row>
    <row r="3580" spans="28:28" x14ac:dyDescent="0.3">
      <c r="AB3580" s="2"/>
    </row>
    <row r="3581" spans="28:28" x14ac:dyDescent="0.3">
      <c r="AB3581" s="2"/>
    </row>
    <row r="3582" spans="28:28" x14ac:dyDescent="0.3">
      <c r="AB3582" s="2"/>
    </row>
    <row r="3583" spans="28:28" x14ac:dyDescent="0.3">
      <c r="AB3583" s="2"/>
    </row>
    <row r="3584" spans="28:28" x14ac:dyDescent="0.3">
      <c r="AB3584" s="2"/>
    </row>
    <row r="3585" spans="28:28" x14ac:dyDescent="0.3">
      <c r="AB3585" s="2"/>
    </row>
    <row r="3586" spans="28:28" x14ac:dyDescent="0.3">
      <c r="AB3586" s="2"/>
    </row>
    <row r="3587" spans="28:28" x14ac:dyDescent="0.3">
      <c r="AB3587" s="2"/>
    </row>
    <row r="3588" spans="28:28" x14ac:dyDescent="0.3">
      <c r="AB3588" s="2"/>
    </row>
    <row r="3589" spans="28:28" x14ac:dyDescent="0.3">
      <c r="AB3589" s="2"/>
    </row>
    <row r="3590" spans="28:28" x14ac:dyDescent="0.3">
      <c r="AB3590" s="2"/>
    </row>
    <row r="3591" spans="28:28" x14ac:dyDescent="0.3">
      <c r="AB3591" s="2"/>
    </row>
    <row r="3592" spans="28:28" x14ac:dyDescent="0.3">
      <c r="AB3592" s="2"/>
    </row>
    <row r="3593" spans="28:28" x14ac:dyDescent="0.3">
      <c r="AB3593" s="2"/>
    </row>
    <row r="3594" spans="28:28" x14ac:dyDescent="0.3">
      <c r="AB3594" s="2"/>
    </row>
    <row r="3595" spans="28:28" x14ac:dyDescent="0.3">
      <c r="AB3595" s="2"/>
    </row>
    <row r="3596" spans="28:28" x14ac:dyDescent="0.3">
      <c r="AB3596" s="2"/>
    </row>
    <row r="3597" spans="28:28" x14ac:dyDescent="0.3">
      <c r="AB3597" s="2"/>
    </row>
    <row r="3598" spans="28:28" x14ac:dyDescent="0.3">
      <c r="AB3598" s="2"/>
    </row>
    <row r="3599" spans="28:28" x14ac:dyDescent="0.3">
      <c r="AB3599" s="2"/>
    </row>
    <row r="3600" spans="28:28" x14ac:dyDescent="0.3">
      <c r="AB3600" s="2"/>
    </row>
    <row r="3601" spans="28:28" x14ac:dyDescent="0.3">
      <c r="AB3601" s="2"/>
    </row>
    <row r="3602" spans="28:28" x14ac:dyDescent="0.3">
      <c r="AB3602" s="2"/>
    </row>
    <row r="3603" spans="28:28" x14ac:dyDescent="0.3">
      <c r="AB3603" s="2"/>
    </row>
    <row r="3604" spans="28:28" x14ac:dyDescent="0.3">
      <c r="AB3604" s="2"/>
    </row>
    <row r="3605" spans="28:28" x14ac:dyDescent="0.3">
      <c r="AB3605" s="2"/>
    </row>
    <row r="3606" spans="28:28" x14ac:dyDescent="0.3">
      <c r="AB3606" s="2"/>
    </row>
    <row r="3607" spans="28:28" x14ac:dyDescent="0.3">
      <c r="AB3607" s="2"/>
    </row>
    <row r="3608" spans="28:28" x14ac:dyDescent="0.3">
      <c r="AB3608" s="2"/>
    </row>
    <row r="3609" spans="28:28" x14ac:dyDescent="0.3">
      <c r="AB3609" s="2"/>
    </row>
    <row r="3610" spans="28:28" x14ac:dyDescent="0.3">
      <c r="AB3610" s="2"/>
    </row>
    <row r="3611" spans="28:28" x14ac:dyDescent="0.3">
      <c r="AB3611" s="2"/>
    </row>
    <row r="3612" spans="28:28" x14ac:dyDescent="0.3">
      <c r="AB3612" s="2"/>
    </row>
    <row r="3613" spans="28:28" x14ac:dyDescent="0.3">
      <c r="AB3613" s="2"/>
    </row>
    <row r="3614" spans="28:28" x14ac:dyDescent="0.3">
      <c r="AB3614" s="2"/>
    </row>
    <row r="3615" spans="28:28" x14ac:dyDescent="0.3">
      <c r="AB3615" s="2"/>
    </row>
    <row r="3616" spans="28:28" x14ac:dyDescent="0.3">
      <c r="AB3616" s="2"/>
    </row>
    <row r="3617" spans="28:28" x14ac:dyDescent="0.3">
      <c r="AB3617" s="2"/>
    </row>
    <row r="3618" spans="28:28" x14ac:dyDescent="0.3">
      <c r="AB3618" s="2"/>
    </row>
    <row r="3619" spans="28:28" x14ac:dyDescent="0.3">
      <c r="AB3619" s="2"/>
    </row>
    <row r="3620" spans="28:28" x14ac:dyDescent="0.3">
      <c r="AB3620" s="2"/>
    </row>
    <row r="3621" spans="28:28" x14ac:dyDescent="0.3">
      <c r="AB3621" s="2"/>
    </row>
    <row r="3622" spans="28:28" x14ac:dyDescent="0.3">
      <c r="AB3622" s="2"/>
    </row>
    <row r="3623" spans="28:28" x14ac:dyDescent="0.3">
      <c r="AB3623" s="2"/>
    </row>
    <row r="3624" spans="28:28" x14ac:dyDescent="0.3">
      <c r="AB3624" s="2"/>
    </row>
    <row r="3625" spans="28:28" x14ac:dyDescent="0.3">
      <c r="AB3625" s="2"/>
    </row>
    <row r="3626" spans="28:28" x14ac:dyDescent="0.3">
      <c r="AB3626" s="2"/>
    </row>
    <row r="3627" spans="28:28" x14ac:dyDescent="0.3">
      <c r="AB3627" s="2"/>
    </row>
    <row r="3628" spans="28:28" x14ac:dyDescent="0.3">
      <c r="AB3628" s="2"/>
    </row>
    <row r="3629" spans="28:28" x14ac:dyDescent="0.3">
      <c r="AB3629" s="2"/>
    </row>
    <row r="3630" spans="28:28" x14ac:dyDescent="0.3">
      <c r="AB3630" s="2"/>
    </row>
    <row r="3631" spans="28:28" x14ac:dyDescent="0.3">
      <c r="AB3631" s="2"/>
    </row>
    <row r="3632" spans="28:28" x14ac:dyDescent="0.3">
      <c r="AB3632" s="2"/>
    </row>
    <row r="3633" spans="28:28" x14ac:dyDescent="0.3">
      <c r="AB3633" s="2"/>
    </row>
    <row r="3634" spans="28:28" x14ac:dyDescent="0.3">
      <c r="AB3634" s="2"/>
    </row>
    <row r="3635" spans="28:28" x14ac:dyDescent="0.3">
      <c r="AB3635" s="2"/>
    </row>
    <row r="3636" spans="28:28" x14ac:dyDescent="0.3">
      <c r="AB3636" s="2"/>
    </row>
    <row r="3637" spans="28:28" x14ac:dyDescent="0.3">
      <c r="AB3637" s="2"/>
    </row>
    <row r="3638" spans="28:28" x14ac:dyDescent="0.3">
      <c r="AB3638" s="2"/>
    </row>
    <row r="3639" spans="28:28" x14ac:dyDescent="0.3">
      <c r="AB3639" s="2"/>
    </row>
    <row r="3640" spans="28:28" x14ac:dyDescent="0.3">
      <c r="AB3640" s="2"/>
    </row>
    <row r="3641" spans="28:28" x14ac:dyDescent="0.3">
      <c r="AB3641" s="2"/>
    </row>
    <row r="3642" spans="28:28" x14ac:dyDescent="0.3">
      <c r="AB3642" s="2"/>
    </row>
    <row r="3643" spans="28:28" x14ac:dyDescent="0.3">
      <c r="AB3643" s="2"/>
    </row>
    <row r="3644" spans="28:28" x14ac:dyDescent="0.3">
      <c r="AB3644" s="2"/>
    </row>
    <row r="3645" spans="28:28" x14ac:dyDescent="0.3">
      <c r="AB3645" s="2"/>
    </row>
    <row r="3646" spans="28:28" x14ac:dyDescent="0.3">
      <c r="AB3646" s="2"/>
    </row>
    <row r="3647" spans="28:28" x14ac:dyDescent="0.3">
      <c r="AB3647" s="2"/>
    </row>
    <row r="3648" spans="28:28" x14ac:dyDescent="0.3">
      <c r="AB3648" s="2"/>
    </row>
    <row r="3649" spans="28:28" x14ac:dyDescent="0.3">
      <c r="AB3649" s="2"/>
    </row>
    <row r="3650" spans="28:28" x14ac:dyDescent="0.3">
      <c r="AB3650" s="2"/>
    </row>
    <row r="3651" spans="28:28" x14ac:dyDescent="0.3">
      <c r="AB3651" s="2"/>
    </row>
    <row r="3652" spans="28:28" x14ac:dyDescent="0.3">
      <c r="AB3652" s="2"/>
    </row>
    <row r="3653" spans="28:28" x14ac:dyDescent="0.3">
      <c r="AB3653" s="2"/>
    </row>
    <row r="3654" spans="28:28" x14ac:dyDescent="0.3">
      <c r="AB3654" s="2"/>
    </row>
    <row r="3655" spans="28:28" x14ac:dyDescent="0.3">
      <c r="AB3655" s="2"/>
    </row>
    <row r="3656" spans="28:28" x14ac:dyDescent="0.3">
      <c r="AB3656" s="2"/>
    </row>
    <row r="3657" spans="28:28" x14ac:dyDescent="0.3">
      <c r="AB3657" s="2"/>
    </row>
    <row r="3658" spans="28:28" x14ac:dyDescent="0.3">
      <c r="AB3658" s="2"/>
    </row>
    <row r="3659" spans="28:28" x14ac:dyDescent="0.3">
      <c r="AB3659" s="2"/>
    </row>
    <row r="3660" spans="28:28" x14ac:dyDescent="0.3">
      <c r="AB3660" s="2"/>
    </row>
    <row r="3661" spans="28:28" x14ac:dyDescent="0.3">
      <c r="AB3661" s="2"/>
    </row>
    <row r="3662" spans="28:28" x14ac:dyDescent="0.3">
      <c r="AB3662" s="2"/>
    </row>
    <row r="3663" spans="28:28" x14ac:dyDescent="0.3">
      <c r="AB3663" s="2"/>
    </row>
    <row r="3664" spans="28:28" x14ac:dyDescent="0.3">
      <c r="AB3664" s="2"/>
    </row>
    <row r="3665" spans="28:28" x14ac:dyDescent="0.3">
      <c r="AB3665" s="2"/>
    </row>
    <row r="3666" spans="28:28" x14ac:dyDescent="0.3">
      <c r="AB3666" s="2"/>
    </row>
    <row r="3667" spans="28:28" x14ac:dyDescent="0.3">
      <c r="AB3667" s="2"/>
    </row>
    <row r="3668" spans="28:28" x14ac:dyDescent="0.3">
      <c r="AB3668" s="2"/>
    </row>
    <row r="3669" spans="28:28" x14ac:dyDescent="0.3">
      <c r="AB3669" s="2"/>
    </row>
    <row r="3670" spans="28:28" x14ac:dyDescent="0.3">
      <c r="AB3670" s="2"/>
    </row>
    <row r="3671" spans="28:28" x14ac:dyDescent="0.3">
      <c r="AB3671" s="2"/>
    </row>
    <row r="3672" spans="28:28" x14ac:dyDescent="0.3">
      <c r="AB3672" s="2"/>
    </row>
    <row r="3673" spans="28:28" x14ac:dyDescent="0.3">
      <c r="AB3673" s="2"/>
    </row>
    <row r="3674" spans="28:28" x14ac:dyDescent="0.3">
      <c r="AB3674" s="2"/>
    </row>
    <row r="3675" spans="28:28" x14ac:dyDescent="0.3">
      <c r="AB3675" s="2"/>
    </row>
    <row r="3676" spans="28:28" x14ac:dyDescent="0.3">
      <c r="AB3676" s="2"/>
    </row>
    <row r="3677" spans="28:28" x14ac:dyDescent="0.3">
      <c r="AB3677" s="2"/>
    </row>
    <row r="3678" spans="28:28" x14ac:dyDescent="0.3">
      <c r="AB3678" s="2"/>
    </row>
    <row r="3679" spans="28:28" x14ac:dyDescent="0.3">
      <c r="AB3679" s="2"/>
    </row>
    <row r="3680" spans="28:28" x14ac:dyDescent="0.3">
      <c r="AB3680" s="2"/>
    </row>
    <row r="3681" spans="28:28" x14ac:dyDescent="0.3">
      <c r="AB3681" s="2"/>
    </row>
    <row r="3682" spans="28:28" x14ac:dyDescent="0.3">
      <c r="AB3682" s="2"/>
    </row>
    <row r="3683" spans="28:28" x14ac:dyDescent="0.3">
      <c r="AB3683" s="2"/>
    </row>
    <row r="3684" spans="28:28" x14ac:dyDescent="0.3">
      <c r="AB3684" s="2"/>
    </row>
    <row r="3685" spans="28:28" x14ac:dyDescent="0.3">
      <c r="AB3685" s="2"/>
    </row>
    <row r="3686" spans="28:28" x14ac:dyDescent="0.3">
      <c r="AB3686" s="2"/>
    </row>
    <row r="3687" spans="28:28" x14ac:dyDescent="0.3">
      <c r="AB3687" s="2"/>
    </row>
    <row r="3688" spans="28:28" x14ac:dyDescent="0.3">
      <c r="AB3688" s="2"/>
    </row>
    <row r="3689" spans="28:28" x14ac:dyDescent="0.3">
      <c r="AB3689" s="2"/>
    </row>
    <row r="3690" spans="28:28" x14ac:dyDescent="0.3">
      <c r="AB3690" s="2"/>
    </row>
    <row r="3691" spans="28:28" x14ac:dyDescent="0.3">
      <c r="AB3691" s="2"/>
    </row>
    <row r="3692" spans="28:28" x14ac:dyDescent="0.3">
      <c r="AB3692" s="2"/>
    </row>
    <row r="3693" spans="28:28" x14ac:dyDescent="0.3">
      <c r="AB3693" s="2"/>
    </row>
    <row r="3694" spans="28:28" x14ac:dyDescent="0.3">
      <c r="AB3694" s="2"/>
    </row>
    <row r="3695" spans="28:28" x14ac:dyDescent="0.3">
      <c r="AB3695" s="2"/>
    </row>
    <row r="3696" spans="28:28" x14ac:dyDescent="0.3">
      <c r="AB3696" s="2"/>
    </row>
    <row r="3697" spans="28:28" x14ac:dyDescent="0.3">
      <c r="AB3697" s="2"/>
    </row>
    <row r="3698" spans="28:28" x14ac:dyDescent="0.3">
      <c r="AB3698" s="2"/>
    </row>
    <row r="3699" spans="28:28" x14ac:dyDescent="0.3">
      <c r="AB3699" s="2"/>
    </row>
    <row r="3700" spans="28:28" x14ac:dyDescent="0.3">
      <c r="AB3700" s="2"/>
    </row>
    <row r="3701" spans="28:28" x14ac:dyDescent="0.3">
      <c r="AB3701" s="2"/>
    </row>
    <row r="3702" spans="28:28" x14ac:dyDescent="0.3">
      <c r="AB3702" s="2"/>
    </row>
    <row r="3703" spans="28:28" x14ac:dyDescent="0.3">
      <c r="AB3703" s="2"/>
    </row>
    <row r="3704" spans="28:28" x14ac:dyDescent="0.3">
      <c r="AB3704" s="2"/>
    </row>
    <row r="3705" spans="28:28" x14ac:dyDescent="0.3">
      <c r="AB3705" s="2"/>
    </row>
    <row r="3706" spans="28:28" x14ac:dyDescent="0.3">
      <c r="AB3706" s="2"/>
    </row>
    <row r="3707" spans="28:28" x14ac:dyDescent="0.3">
      <c r="AB3707" s="2"/>
    </row>
    <row r="3708" spans="28:28" x14ac:dyDescent="0.3">
      <c r="AB3708" s="2"/>
    </row>
    <row r="3709" spans="28:28" x14ac:dyDescent="0.3">
      <c r="AB3709" s="2"/>
    </row>
    <row r="3710" spans="28:28" x14ac:dyDescent="0.3">
      <c r="AB3710" s="2"/>
    </row>
    <row r="3711" spans="28:28" x14ac:dyDescent="0.3">
      <c r="AB3711" s="2"/>
    </row>
    <row r="3712" spans="28:28" x14ac:dyDescent="0.3">
      <c r="AB3712" s="2"/>
    </row>
    <row r="3713" spans="28:28" x14ac:dyDescent="0.3">
      <c r="AB3713" s="2"/>
    </row>
    <row r="3714" spans="28:28" x14ac:dyDescent="0.3">
      <c r="AB3714" s="2"/>
    </row>
    <row r="3715" spans="28:28" x14ac:dyDescent="0.3">
      <c r="AB3715" s="2"/>
    </row>
    <row r="3716" spans="28:28" x14ac:dyDescent="0.3">
      <c r="AB3716" s="2"/>
    </row>
    <row r="3717" spans="28:28" x14ac:dyDescent="0.3">
      <c r="AB3717" s="2"/>
    </row>
    <row r="3718" spans="28:28" x14ac:dyDescent="0.3">
      <c r="AB3718" s="2"/>
    </row>
    <row r="3719" spans="28:28" x14ac:dyDescent="0.3">
      <c r="AB3719" s="2"/>
    </row>
    <row r="3720" spans="28:28" x14ac:dyDescent="0.3">
      <c r="AB3720" s="2"/>
    </row>
    <row r="3721" spans="28:28" x14ac:dyDescent="0.3">
      <c r="AB3721" s="2"/>
    </row>
    <row r="3722" spans="28:28" x14ac:dyDescent="0.3">
      <c r="AB3722" s="2"/>
    </row>
    <row r="3723" spans="28:28" x14ac:dyDescent="0.3">
      <c r="AB3723" s="2"/>
    </row>
    <row r="3724" spans="28:28" x14ac:dyDescent="0.3">
      <c r="AB3724" s="2"/>
    </row>
    <row r="3725" spans="28:28" x14ac:dyDescent="0.3">
      <c r="AB3725" s="2"/>
    </row>
    <row r="3726" spans="28:28" x14ac:dyDescent="0.3">
      <c r="AB3726" s="2"/>
    </row>
    <row r="3727" spans="28:28" x14ac:dyDescent="0.3">
      <c r="AB3727" s="2"/>
    </row>
    <row r="3728" spans="28:28" x14ac:dyDescent="0.3">
      <c r="AB3728" s="2"/>
    </row>
    <row r="3729" spans="28:28" x14ac:dyDescent="0.3">
      <c r="AB3729" s="2"/>
    </row>
    <row r="3730" spans="28:28" x14ac:dyDescent="0.3">
      <c r="AB3730" s="2"/>
    </row>
    <row r="3731" spans="28:28" x14ac:dyDescent="0.3">
      <c r="AB3731" s="2"/>
    </row>
    <row r="3732" spans="28:28" x14ac:dyDescent="0.3">
      <c r="AB3732" s="2"/>
    </row>
    <row r="3733" spans="28:28" x14ac:dyDescent="0.3">
      <c r="AB3733" s="2"/>
    </row>
    <row r="3734" spans="28:28" x14ac:dyDescent="0.3">
      <c r="AB3734" s="2"/>
    </row>
    <row r="3735" spans="28:28" x14ac:dyDescent="0.3">
      <c r="AB3735" s="2"/>
    </row>
    <row r="3736" spans="28:28" x14ac:dyDescent="0.3">
      <c r="AB3736" s="2"/>
    </row>
    <row r="3737" spans="28:28" x14ac:dyDescent="0.3">
      <c r="AB3737" s="2"/>
    </row>
    <row r="3738" spans="28:28" x14ac:dyDescent="0.3">
      <c r="AB3738" s="2"/>
    </row>
    <row r="3739" spans="28:28" x14ac:dyDescent="0.3">
      <c r="AB3739" s="2"/>
    </row>
    <row r="3740" spans="28:28" x14ac:dyDescent="0.3">
      <c r="AB3740" s="2"/>
    </row>
    <row r="3741" spans="28:28" x14ac:dyDescent="0.3">
      <c r="AB3741" s="2"/>
    </row>
    <row r="3742" spans="28:28" x14ac:dyDescent="0.3">
      <c r="AB3742" s="2"/>
    </row>
    <row r="3743" spans="28:28" x14ac:dyDescent="0.3">
      <c r="AB3743" s="2"/>
    </row>
    <row r="3744" spans="28:28" x14ac:dyDescent="0.3">
      <c r="AB3744" s="2"/>
    </row>
    <row r="3745" spans="28:28" x14ac:dyDescent="0.3">
      <c r="AB3745" s="2"/>
    </row>
    <row r="3746" spans="28:28" x14ac:dyDescent="0.3">
      <c r="AB3746" s="2"/>
    </row>
    <row r="3747" spans="28:28" x14ac:dyDescent="0.3">
      <c r="AB3747" s="2"/>
    </row>
    <row r="3748" spans="28:28" x14ac:dyDescent="0.3">
      <c r="AB3748" s="2"/>
    </row>
    <row r="3749" spans="28:28" x14ac:dyDescent="0.3">
      <c r="AB3749" s="2"/>
    </row>
    <row r="3750" spans="28:28" x14ac:dyDescent="0.3">
      <c r="AB3750" s="2"/>
    </row>
    <row r="3751" spans="28:28" x14ac:dyDescent="0.3">
      <c r="AB3751" s="2"/>
    </row>
    <row r="3752" spans="28:28" x14ac:dyDescent="0.3">
      <c r="AB3752" s="2"/>
    </row>
    <row r="3753" spans="28:28" x14ac:dyDescent="0.3">
      <c r="AB3753" s="2"/>
    </row>
    <row r="3754" spans="28:28" x14ac:dyDescent="0.3">
      <c r="AB3754" s="2"/>
    </row>
    <row r="3755" spans="28:28" x14ac:dyDescent="0.3">
      <c r="AB3755" s="2"/>
    </row>
    <row r="3756" spans="28:28" x14ac:dyDescent="0.3">
      <c r="AB3756" s="2"/>
    </row>
    <row r="3757" spans="28:28" x14ac:dyDescent="0.3">
      <c r="AB3757" s="2"/>
    </row>
    <row r="3758" spans="28:28" x14ac:dyDescent="0.3">
      <c r="AB3758" s="2"/>
    </row>
    <row r="3759" spans="28:28" x14ac:dyDescent="0.3">
      <c r="AB3759" s="2"/>
    </row>
    <row r="3760" spans="28:28" x14ac:dyDescent="0.3">
      <c r="AB3760" s="2"/>
    </row>
    <row r="3761" spans="28:28" x14ac:dyDescent="0.3">
      <c r="AB3761" s="2"/>
    </row>
    <row r="3762" spans="28:28" x14ac:dyDescent="0.3">
      <c r="AB3762" s="2"/>
    </row>
    <row r="3763" spans="28:28" x14ac:dyDescent="0.3">
      <c r="AB3763" s="2"/>
    </row>
    <row r="3764" spans="28:28" x14ac:dyDescent="0.3">
      <c r="AB3764" s="2"/>
    </row>
    <row r="3765" spans="28:28" x14ac:dyDescent="0.3">
      <c r="AB3765" s="2"/>
    </row>
    <row r="3766" spans="28:28" x14ac:dyDescent="0.3">
      <c r="AB3766" s="2"/>
    </row>
    <row r="3767" spans="28:28" x14ac:dyDescent="0.3">
      <c r="AB3767" s="2"/>
    </row>
    <row r="3768" spans="28:28" x14ac:dyDescent="0.3">
      <c r="AB3768" s="2"/>
    </row>
    <row r="3769" spans="28:28" x14ac:dyDescent="0.3">
      <c r="AB3769" s="2"/>
    </row>
    <row r="3770" spans="28:28" x14ac:dyDescent="0.3">
      <c r="AB3770" s="2"/>
    </row>
    <row r="3771" spans="28:28" x14ac:dyDescent="0.3">
      <c r="AB3771" s="2"/>
    </row>
    <row r="3772" spans="28:28" x14ac:dyDescent="0.3">
      <c r="AB3772" s="2"/>
    </row>
    <row r="3773" spans="28:28" x14ac:dyDescent="0.3">
      <c r="AB3773" s="2"/>
    </row>
    <row r="3774" spans="28:28" x14ac:dyDescent="0.3">
      <c r="AB3774" s="2"/>
    </row>
    <row r="3775" spans="28:28" x14ac:dyDescent="0.3">
      <c r="AB3775" s="2"/>
    </row>
    <row r="3776" spans="28:28" x14ac:dyDescent="0.3">
      <c r="AB3776" s="2"/>
    </row>
    <row r="3777" spans="28:28" x14ac:dyDescent="0.3">
      <c r="AB3777" s="2"/>
    </row>
    <row r="3778" spans="28:28" x14ac:dyDescent="0.3">
      <c r="AB3778" s="2"/>
    </row>
    <row r="3779" spans="28:28" x14ac:dyDescent="0.3">
      <c r="AB3779" s="2"/>
    </row>
    <row r="3780" spans="28:28" x14ac:dyDescent="0.3">
      <c r="AB3780" s="2"/>
    </row>
    <row r="3781" spans="28:28" x14ac:dyDescent="0.3">
      <c r="AB3781" s="2"/>
    </row>
    <row r="3782" spans="28:28" x14ac:dyDescent="0.3">
      <c r="AB3782" s="2"/>
    </row>
    <row r="3783" spans="28:28" x14ac:dyDescent="0.3">
      <c r="AB3783" s="2"/>
    </row>
    <row r="3784" spans="28:28" x14ac:dyDescent="0.3">
      <c r="AB3784" s="2"/>
    </row>
    <row r="3785" spans="28:28" x14ac:dyDescent="0.3">
      <c r="AB3785" s="2"/>
    </row>
    <row r="3786" spans="28:28" x14ac:dyDescent="0.3">
      <c r="AB3786" s="2"/>
    </row>
    <row r="3787" spans="28:28" x14ac:dyDescent="0.3">
      <c r="AB3787" s="2"/>
    </row>
    <row r="3788" spans="28:28" x14ac:dyDescent="0.3">
      <c r="AB3788" s="2"/>
    </row>
    <row r="3789" spans="28:28" x14ac:dyDescent="0.3">
      <c r="AB3789" s="2"/>
    </row>
    <row r="3790" spans="28:28" x14ac:dyDescent="0.3">
      <c r="AB3790" s="2"/>
    </row>
    <row r="3791" spans="28:28" x14ac:dyDescent="0.3">
      <c r="AB3791" s="2"/>
    </row>
    <row r="3792" spans="28:28" x14ac:dyDescent="0.3">
      <c r="AB3792" s="2"/>
    </row>
    <row r="3793" spans="28:28" x14ac:dyDescent="0.3">
      <c r="AB3793" s="2"/>
    </row>
    <row r="3794" spans="28:28" x14ac:dyDescent="0.3">
      <c r="AB3794" s="2"/>
    </row>
    <row r="3795" spans="28:28" x14ac:dyDescent="0.3">
      <c r="AB3795" s="2"/>
    </row>
    <row r="3796" spans="28:28" x14ac:dyDescent="0.3">
      <c r="AB3796" s="2"/>
    </row>
    <row r="3797" spans="28:28" x14ac:dyDescent="0.3">
      <c r="AB3797" s="2"/>
    </row>
    <row r="3798" spans="28:28" x14ac:dyDescent="0.3">
      <c r="AB3798" s="2"/>
    </row>
    <row r="3799" spans="28:28" x14ac:dyDescent="0.3">
      <c r="AB3799" s="2"/>
    </row>
    <row r="3800" spans="28:28" x14ac:dyDescent="0.3">
      <c r="AB3800" s="2"/>
    </row>
    <row r="3801" spans="28:28" x14ac:dyDescent="0.3">
      <c r="AB3801" s="2"/>
    </row>
    <row r="3802" spans="28:28" x14ac:dyDescent="0.3">
      <c r="AB3802" s="2"/>
    </row>
    <row r="3803" spans="28:28" x14ac:dyDescent="0.3">
      <c r="AB3803" s="2"/>
    </row>
    <row r="3804" spans="28:28" x14ac:dyDescent="0.3">
      <c r="AB3804" s="2"/>
    </row>
    <row r="3805" spans="28:28" x14ac:dyDescent="0.3">
      <c r="AB3805" s="2"/>
    </row>
    <row r="3806" spans="28:28" x14ac:dyDescent="0.3">
      <c r="AB3806" s="2"/>
    </row>
    <row r="3807" spans="28:28" x14ac:dyDescent="0.3">
      <c r="AB3807" s="2"/>
    </row>
    <row r="3808" spans="28:28" x14ac:dyDescent="0.3">
      <c r="AB3808" s="2"/>
    </row>
    <row r="3809" spans="28:28" x14ac:dyDescent="0.3">
      <c r="AB3809" s="2"/>
    </row>
    <row r="3810" spans="28:28" x14ac:dyDescent="0.3">
      <c r="AB3810" s="2"/>
    </row>
    <row r="3811" spans="28:28" x14ac:dyDescent="0.3">
      <c r="AB3811" s="2"/>
    </row>
    <row r="3812" spans="28:28" x14ac:dyDescent="0.3">
      <c r="AB3812" s="2"/>
    </row>
    <row r="3813" spans="28:28" x14ac:dyDescent="0.3">
      <c r="AB3813" s="2"/>
    </row>
    <row r="3814" spans="28:28" x14ac:dyDescent="0.3">
      <c r="AB3814" s="2"/>
    </row>
    <row r="3815" spans="28:28" x14ac:dyDescent="0.3">
      <c r="AB3815" s="2"/>
    </row>
    <row r="3816" spans="28:28" x14ac:dyDescent="0.3">
      <c r="AB3816" s="2"/>
    </row>
    <row r="3817" spans="28:28" x14ac:dyDescent="0.3">
      <c r="AB3817" s="2"/>
    </row>
    <row r="3818" spans="28:28" x14ac:dyDescent="0.3">
      <c r="AB3818" s="2"/>
    </row>
    <row r="3819" spans="28:28" x14ac:dyDescent="0.3">
      <c r="AB3819" s="2"/>
    </row>
    <row r="3820" spans="28:28" x14ac:dyDescent="0.3">
      <c r="AB3820" s="2"/>
    </row>
    <row r="3821" spans="28:28" x14ac:dyDescent="0.3">
      <c r="AB3821" s="2"/>
    </row>
    <row r="3822" spans="28:28" x14ac:dyDescent="0.3">
      <c r="AB3822" s="2"/>
    </row>
    <row r="3823" spans="28:28" x14ac:dyDescent="0.3">
      <c r="AB3823" s="2"/>
    </row>
    <row r="3824" spans="28:28" x14ac:dyDescent="0.3">
      <c r="AB3824" s="2"/>
    </row>
    <row r="3825" spans="28:28" x14ac:dyDescent="0.3">
      <c r="AB3825" s="2"/>
    </row>
    <row r="3826" spans="28:28" x14ac:dyDescent="0.3">
      <c r="AB3826" s="2"/>
    </row>
    <row r="3827" spans="28:28" x14ac:dyDescent="0.3">
      <c r="AB3827" s="2"/>
    </row>
    <row r="3828" spans="28:28" x14ac:dyDescent="0.3">
      <c r="AB3828" s="2"/>
    </row>
    <row r="3829" spans="28:28" x14ac:dyDescent="0.3">
      <c r="AB3829" s="2"/>
    </row>
    <row r="3830" spans="28:28" x14ac:dyDescent="0.3">
      <c r="AB3830" s="2"/>
    </row>
    <row r="3831" spans="28:28" x14ac:dyDescent="0.3">
      <c r="AB3831" s="2"/>
    </row>
    <row r="3832" spans="28:28" x14ac:dyDescent="0.3">
      <c r="AB3832" s="2"/>
    </row>
    <row r="3833" spans="28:28" x14ac:dyDescent="0.3">
      <c r="AB3833" s="2"/>
    </row>
    <row r="3834" spans="28:28" x14ac:dyDescent="0.3">
      <c r="AB3834" s="2"/>
    </row>
    <row r="3835" spans="28:28" x14ac:dyDescent="0.3">
      <c r="AB3835" s="2"/>
    </row>
    <row r="3836" spans="28:28" x14ac:dyDescent="0.3">
      <c r="AB3836" s="2"/>
    </row>
    <row r="3837" spans="28:28" x14ac:dyDescent="0.3">
      <c r="AB3837" s="2"/>
    </row>
    <row r="3838" spans="28:28" x14ac:dyDescent="0.3">
      <c r="AB3838" s="2"/>
    </row>
    <row r="3839" spans="28:28" x14ac:dyDescent="0.3">
      <c r="AB3839" s="2"/>
    </row>
    <row r="3840" spans="28:28" x14ac:dyDescent="0.3">
      <c r="AB3840" s="2"/>
    </row>
    <row r="3841" spans="28:28" x14ac:dyDescent="0.3">
      <c r="AB3841" s="2"/>
    </row>
    <row r="3842" spans="28:28" x14ac:dyDescent="0.3">
      <c r="AB3842" s="2"/>
    </row>
    <row r="3843" spans="28:28" x14ac:dyDescent="0.3">
      <c r="AB3843" s="2"/>
    </row>
    <row r="3844" spans="28:28" x14ac:dyDescent="0.3">
      <c r="AB3844" s="2"/>
    </row>
    <row r="3845" spans="28:28" x14ac:dyDescent="0.3">
      <c r="AB3845" s="2"/>
    </row>
    <row r="3846" spans="28:28" x14ac:dyDescent="0.3">
      <c r="AB3846" s="2"/>
    </row>
    <row r="3847" spans="28:28" x14ac:dyDescent="0.3">
      <c r="AB3847" s="2"/>
    </row>
    <row r="3848" spans="28:28" x14ac:dyDescent="0.3">
      <c r="AB3848" s="2"/>
    </row>
    <row r="3849" spans="28:28" x14ac:dyDescent="0.3">
      <c r="AB3849" s="2"/>
    </row>
    <row r="3850" spans="28:28" x14ac:dyDescent="0.3">
      <c r="AB3850" s="2"/>
    </row>
    <row r="3851" spans="28:28" x14ac:dyDescent="0.3">
      <c r="AB3851" s="2"/>
    </row>
    <row r="3852" spans="28:28" x14ac:dyDescent="0.3">
      <c r="AB3852" s="2"/>
    </row>
    <row r="3853" spans="28:28" x14ac:dyDescent="0.3">
      <c r="AB3853" s="2"/>
    </row>
    <row r="3854" spans="28:28" x14ac:dyDescent="0.3">
      <c r="AB3854" s="2"/>
    </row>
    <row r="3855" spans="28:28" x14ac:dyDescent="0.3">
      <c r="AB3855" s="2"/>
    </row>
    <row r="3856" spans="28:28" x14ac:dyDescent="0.3">
      <c r="AB3856" s="2"/>
    </row>
    <row r="3857" spans="28:28" x14ac:dyDescent="0.3">
      <c r="AB3857" s="2"/>
    </row>
    <row r="3858" spans="28:28" x14ac:dyDescent="0.3">
      <c r="AB3858" s="2"/>
    </row>
    <row r="3859" spans="28:28" x14ac:dyDescent="0.3">
      <c r="AB3859" s="2"/>
    </row>
    <row r="3860" spans="28:28" x14ac:dyDescent="0.3">
      <c r="AB3860" s="2"/>
    </row>
    <row r="3861" spans="28:28" x14ac:dyDescent="0.3">
      <c r="AB3861" s="2"/>
    </row>
    <row r="3862" spans="28:28" x14ac:dyDescent="0.3">
      <c r="AB3862" s="2"/>
    </row>
    <row r="3863" spans="28:28" x14ac:dyDescent="0.3">
      <c r="AB3863" s="2"/>
    </row>
    <row r="3864" spans="28:28" x14ac:dyDescent="0.3">
      <c r="AB3864" s="2"/>
    </row>
    <row r="3865" spans="28:28" x14ac:dyDescent="0.3">
      <c r="AB3865" s="2"/>
    </row>
    <row r="3866" spans="28:28" x14ac:dyDescent="0.3">
      <c r="AB3866" s="2"/>
    </row>
    <row r="3867" spans="28:28" x14ac:dyDescent="0.3">
      <c r="AB3867" s="2"/>
    </row>
    <row r="3868" spans="28:28" x14ac:dyDescent="0.3">
      <c r="AB3868" s="2"/>
    </row>
    <row r="3869" spans="28:28" x14ac:dyDescent="0.3">
      <c r="AB3869" s="2"/>
    </row>
    <row r="3870" spans="28:28" x14ac:dyDescent="0.3">
      <c r="AB3870" s="2"/>
    </row>
    <row r="3871" spans="28:28" x14ac:dyDescent="0.3">
      <c r="AB3871" s="2"/>
    </row>
    <row r="3872" spans="28:28" x14ac:dyDescent="0.3">
      <c r="AB3872" s="2"/>
    </row>
    <row r="3873" spans="28:28" x14ac:dyDescent="0.3">
      <c r="AB3873" s="2"/>
    </row>
    <row r="3874" spans="28:28" x14ac:dyDescent="0.3">
      <c r="AB3874" s="2"/>
    </row>
    <row r="3875" spans="28:28" x14ac:dyDescent="0.3">
      <c r="AB3875" s="2"/>
    </row>
    <row r="3876" spans="28:28" x14ac:dyDescent="0.3">
      <c r="AB3876" s="2"/>
    </row>
    <row r="3877" spans="28:28" x14ac:dyDescent="0.3">
      <c r="AB3877" s="2"/>
    </row>
    <row r="3878" spans="28:28" x14ac:dyDescent="0.3">
      <c r="AB3878" s="2"/>
    </row>
    <row r="3879" spans="28:28" x14ac:dyDescent="0.3">
      <c r="AB3879" s="2"/>
    </row>
    <row r="3880" spans="28:28" x14ac:dyDescent="0.3">
      <c r="AB3880" s="2"/>
    </row>
    <row r="3881" spans="28:28" x14ac:dyDescent="0.3">
      <c r="AB3881" s="2"/>
    </row>
    <row r="3882" spans="28:28" x14ac:dyDescent="0.3">
      <c r="AB3882" s="2"/>
    </row>
    <row r="3883" spans="28:28" x14ac:dyDescent="0.3">
      <c r="AB3883" s="2"/>
    </row>
    <row r="3884" spans="28:28" x14ac:dyDescent="0.3">
      <c r="AB3884" s="2"/>
    </row>
    <row r="3885" spans="28:28" x14ac:dyDescent="0.3">
      <c r="AB3885" s="2"/>
    </row>
    <row r="3886" spans="28:28" x14ac:dyDescent="0.3">
      <c r="AB3886" s="2"/>
    </row>
    <row r="3887" spans="28:28" x14ac:dyDescent="0.3">
      <c r="AB3887" s="2"/>
    </row>
    <row r="3888" spans="28:28" x14ac:dyDescent="0.3">
      <c r="AB3888" s="2"/>
    </row>
    <row r="3889" spans="28:28" x14ac:dyDescent="0.3">
      <c r="AB3889" s="2"/>
    </row>
    <row r="3890" spans="28:28" x14ac:dyDescent="0.3">
      <c r="AB3890" s="2"/>
    </row>
    <row r="3891" spans="28:28" x14ac:dyDescent="0.3">
      <c r="AB3891" s="2"/>
    </row>
    <row r="3892" spans="28:28" x14ac:dyDescent="0.3">
      <c r="AB3892" s="2"/>
    </row>
    <row r="3893" spans="28:28" x14ac:dyDescent="0.3">
      <c r="AB3893" s="2"/>
    </row>
    <row r="3894" spans="28:28" x14ac:dyDescent="0.3">
      <c r="AB3894" s="2"/>
    </row>
    <row r="3895" spans="28:28" x14ac:dyDescent="0.3">
      <c r="AB3895" s="2"/>
    </row>
    <row r="3896" spans="28:28" x14ac:dyDescent="0.3">
      <c r="AB3896" s="2"/>
    </row>
    <row r="3897" spans="28:28" x14ac:dyDescent="0.3">
      <c r="AB3897" s="2"/>
    </row>
    <row r="3898" spans="28:28" x14ac:dyDescent="0.3">
      <c r="AB3898" s="2"/>
    </row>
    <row r="3899" spans="28:28" x14ac:dyDescent="0.3">
      <c r="AB3899" s="2"/>
    </row>
    <row r="3900" spans="28:28" x14ac:dyDescent="0.3">
      <c r="AB3900" s="2"/>
    </row>
    <row r="3901" spans="28:28" x14ac:dyDescent="0.3">
      <c r="AB3901" s="2"/>
    </row>
    <row r="3902" spans="28:28" x14ac:dyDescent="0.3">
      <c r="AB3902" s="2"/>
    </row>
    <row r="3903" spans="28:28" x14ac:dyDescent="0.3">
      <c r="AB3903" s="2"/>
    </row>
    <row r="3904" spans="28:28" x14ac:dyDescent="0.3">
      <c r="AB3904" s="2"/>
    </row>
    <row r="3905" spans="28:28" x14ac:dyDescent="0.3">
      <c r="AB3905" s="2"/>
    </row>
    <row r="3906" spans="28:28" x14ac:dyDescent="0.3">
      <c r="AB3906" s="2"/>
    </row>
    <row r="3907" spans="28:28" x14ac:dyDescent="0.3">
      <c r="AB3907" s="2"/>
    </row>
    <row r="3908" spans="28:28" x14ac:dyDescent="0.3">
      <c r="AB3908" s="2"/>
    </row>
    <row r="3909" spans="28:28" x14ac:dyDescent="0.3">
      <c r="AB3909" s="2"/>
    </row>
    <row r="3910" spans="28:28" x14ac:dyDescent="0.3">
      <c r="AB3910" s="2"/>
    </row>
    <row r="3911" spans="28:28" x14ac:dyDescent="0.3">
      <c r="AB3911" s="2"/>
    </row>
    <row r="3912" spans="28:28" x14ac:dyDescent="0.3">
      <c r="AB3912" s="2"/>
    </row>
    <row r="3913" spans="28:28" x14ac:dyDescent="0.3">
      <c r="AB3913" s="2"/>
    </row>
    <row r="3914" spans="28:28" x14ac:dyDescent="0.3">
      <c r="AB3914" s="2"/>
    </row>
    <row r="3915" spans="28:28" x14ac:dyDescent="0.3">
      <c r="AB3915" s="2"/>
    </row>
    <row r="3916" spans="28:28" x14ac:dyDescent="0.3">
      <c r="AB3916" s="2"/>
    </row>
    <row r="3917" spans="28:28" x14ac:dyDescent="0.3">
      <c r="AB3917" s="2"/>
    </row>
    <row r="3918" spans="28:28" x14ac:dyDescent="0.3">
      <c r="AB3918" s="2"/>
    </row>
    <row r="3919" spans="28:28" x14ac:dyDescent="0.3">
      <c r="AB3919" s="2"/>
    </row>
    <row r="3920" spans="28:28" x14ac:dyDescent="0.3">
      <c r="AB3920" s="2"/>
    </row>
    <row r="3921" spans="28:28" x14ac:dyDescent="0.3">
      <c r="AB3921" s="2"/>
    </row>
    <row r="3922" spans="28:28" x14ac:dyDescent="0.3">
      <c r="AB3922" s="2"/>
    </row>
    <row r="3923" spans="28:28" x14ac:dyDescent="0.3">
      <c r="AB3923" s="2"/>
    </row>
    <row r="3924" spans="28:28" x14ac:dyDescent="0.3">
      <c r="AB3924" s="2"/>
    </row>
    <row r="3925" spans="28:28" x14ac:dyDescent="0.3">
      <c r="AB3925" s="2"/>
    </row>
    <row r="3926" spans="28:28" x14ac:dyDescent="0.3">
      <c r="AB3926" s="2"/>
    </row>
    <row r="3927" spans="28:28" x14ac:dyDescent="0.3">
      <c r="AB3927" s="2"/>
    </row>
    <row r="3928" spans="28:28" x14ac:dyDescent="0.3">
      <c r="AB3928" s="2"/>
    </row>
    <row r="3929" spans="28:28" x14ac:dyDescent="0.3">
      <c r="AB3929" s="2"/>
    </row>
    <row r="3930" spans="28:28" x14ac:dyDescent="0.3">
      <c r="AB3930" s="2"/>
    </row>
    <row r="3931" spans="28:28" x14ac:dyDescent="0.3">
      <c r="AB3931" s="2"/>
    </row>
    <row r="3932" spans="28:28" x14ac:dyDescent="0.3">
      <c r="AB3932" s="2"/>
    </row>
    <row r="3933" spans="28:28" x14ac:dyDescent="0.3">
      <c r="AB3933" s="2"/>
    </row>
    <row r="3934" spans="28:28" x14ac:dyDescent="0.3">
      <c r="AB3934" s="2"/>
    </row>
    <row r="3935" spans="28:28" x14ac:dyDescent="0.3">
      <c r="AB3935" s="2"/>
    </row>
    <row r="3936" spans="28:28" x14ac:dyDescent="0.3">
      <c r="AB3936" s="2"/>
    </row>
    <row r="3937" spans="28:28" x14ac:dyDescent="0.3">
      <c r="AB3937" s="2"/>
    </row>
    <row r="3938" spans="28:28" x14ac:dyDescent="0.3">
      <c r="AB3938" s="2"/>
    </row>
    <row r="3939" spans="28:28" x14ac:dyDescent="0.3">
      <c r="AB3939" s="2"/>
    </row>
    <row r="3940" spans="28:28" x14ac:dyDescent="0.3">
      <c r="AB3940" s="2"/>
    </row>
    <row r="3941" spans="28:28" x14ac:dyDescent="0.3">
      <c r="AB3941" s="2"/>
    </row>
    <row r="3942" spans="28:28" x14ac:dyDescent="0.3">
      <c r="AB3942" s="2"/>
    </row>
    <row r="3943" spans="28:28" x14ac:dyDescent="0.3">
      <c r="AB3943" s="2"/>
    </row>
    <row r="3944" spans="28:28" x14ac:dyDescent="0.3">
      <c r="AB3944" s="2"/>
    </row>
    <row r="3945" spans="28:28" x14ac:dyDescent="0.3">
      <c r="AB3945" s="2"/>
    </row>
    <row r="3946" spans="28:28" x14ac:dyDescent="0.3">
      <c r="AB3946" s="2"/>
    </row>
    <row r="3947" spans="28:28" x14ac:dyDescent="0.3">
      <c r="AB3947" s="2"/>
    </row>
    <row r="3948" spans="28:28" x14ac:dyDescent="0.3">
      <c r="AB3948" s="2"/>
    </row>
    <row r="3949" spans="28:28" x14ac:dyDescent="0.3">
      <c r="AB3949" s="2"/>
    </row>
    <row r="3950" spans="28:28" x14ac:dyDescent="0.3">
      <c r="AB3950" s="2"/>
    </row>
    <row r="3951" spans="28:28" x14ac:dyDescent="0.3">
      <c r="AB3951" s="2"/>
    </row>
    <row r="3952" spans="28:28" x14ac:dyDescent="0.3">
      <c r="AB3952" s="2"/>
    </row>
    <row r="3953" spans="28:28" x14ac:dyDescent="0.3">
      <c r="AB3953" s="2"/>
    </row>
    <row r="3954" spans="28:28" x14ac:dyDescent="0.3">
      <c r="AB3954" s="2"/>
    </row>
    <row r="3955" spans="28:28" x14ac:dyDescent="0.3">
      <c r="AB3955" s="2"/>
    </row>
    <row r="3956" spans="28:28" x14ac:dyDescent="0.3">
      <c r="AB3956" s="2"/>
    </row>
    <row r="3957" spans="28:28" x14ac:dyDescent="0.3">
      <c r="AB3957" s="2"/>
    </row>
    <row r="3958" spans="28:28" x14ac:dyDescent="0.3">
      <c r="AB3958" s="2"/>
    </row>
    <row r="3959" spans="28:28" x14ac:dyDescent="0.3">
      <c r="AB3959" s="2"/>
    </row>
    <row r="3960" spans="28:28" x14ac:dyDescent="0.3">
      <c r="AB3960" s="2"/>
    </row>
    <row r="3961" spans="28:28" x14ac:dyDescent="0.3">
      <c r="AB3961" s="2"/>
    </row>
    <row r="3962" spans="28:28" x14ac:dyDescent="0.3">
      <c r="AB3962" s="2"/>
    </row>
    <row r="3963" spans="28:28" x14ac:dyDescent="0.3">
      <c r="AB3963" s="2"/>
    </row>
    <row r="3964" spans="28:28" x14ac:dyDescent="0.3">
      <c r="AB3964" s="2"/>
    </row>
    <row r="3965" spans="28:28" x14ac:dyDescent="0.3">
      <c r="AB3965" s="2"/>
    </row>
    <row r="3966" spans="28:28" x14ac:dyDescent="0.3">
      <c r="AB3966" s="2"/>
    </row>
    <row r="3967" spans="28:28" x14ac:dyDescent="0.3">
      <c r="AB3967" s="2"/>
    </row>
    <row r="3968" spans="28:28" x14ac:dyDescent="0.3">
      <c r="AB3968" s="2"/>
    </row>
    <row r="3969" spans="28:28" x14ac:dyDescent="0.3">
      <c r="AB3969" s="2"/>
    </row>
    <row r="3970" spans="28:28" x14ac:dyDescent="0.3">
      <c r="AB3970" s="2"/>
    </row>
    <row r="3971" spans="28:28" x14ac:dyDescent="0.3">
      <c r="AB3971" s="2"/>
    </row>
    <row r="3972" spans="28:28" x14ac:dyDescent="0.3">
      <c r="AB3972" s="2"/>
    </row>
    <row r="3973" spans="28:28" x14ac:dyDescent="0.3">
      <c r="AB3973" s="2"/>
    </row>
    <row r="3974" spans="28:28" x14ac:dyDescent="0.3">
      <c r="AB3974" s="2"/>
    </row>
    <row r="3975" spans="28:28" x14ac:dyDescent="0.3">
      <c r="AB3975" s="2"/>
    </row>
    <row r="3976" spans="28:28" x14ac:dyDescent="0.3">
      <c r="AB3976" s="2"/>
    </row>
    <row r="3977" spans="28:28" x14ac:dyDescent="0.3">
      <c r="AB3977" s="2"/>
    </row>
    <row r="3978" spans="28:28" x14ac:dyDescent="0.3">
      <c r="AB3978" s="2"/>
    </row>
    <row r="3979" spans="28:28" x14ac:dyDescent="0.3">
      <c r="AB3979" s="2"/>
    </row>
    <row r="3980" spans="28:28" x14ac:dyDescent="0.3">
      <c r="AB3980" s="2"/>
    </row>
    <row r="3981" spans="28:28" x14ac:dyDescent="0.3">
      <c r="AB3981" s="2"/>
    </row>
    <row r="3982" spans="28:28" x14ac:dyDescent="0.3">
      <c r="AB3982" s="2"/>
    </row>
    <row r="3983" spans="28:28" x14ac:dyDescent="0.3">
      <c r="AB3983" s="2"/>
    </row>
    <row r="3984" spans="28:28" x14ac:dyDescent="0.3">
      <c r="AB3984" s="2"/>
    </row>
    <row r="3985" spans="28:28" x14ac:dyDescent="0.3">
      <c r="AB3985" s="2"/>
    </row>
    <row r="3986" spans="28:28" x14ac:dyDescent="0.3">
      <c r="AB3986" s="2"/>
    </row>
    <row r="3987" spans="28:28" x14ac:dyDescent="0.3">
      <c r="AB3987" s="2"/>
    </row>
    <row r="3988" spans="28:28" x14ac:dyDescent="0.3">
      <c r="AB3988" s="2"/>
    </row>
    <row r="3989" spans="28:28" x14ac:dyDescent="0.3">
      <c r="AB3989" s="2"/>
    </row>
    <row r="3990" spans="28:28" x14ac:dyDescent="0.3">
      <c r="AB3990" s="2"/>
    </row>
    <row r="3991" spans="28:28" x14ac:dyDescent="0.3">
      <c r="AB3991" s="2"/>
    </row>
    <row r="3992" spans="28:28" x14ac:dyDescent="0.3">
      <c r="AB3992" s="2"/>
    </row>
    <row r="3993" spans="28:28" x14ac:dyDescent="0.3">
      <c r="AB3993" s="2"/>
    </row>
    <row r="3994" spans="28:28" x14ac:dyDescent="0.3">
      <c r="AB3994" s="2"/>
    </row>
    <row r="3995" spans="28:28" x14ac:dyDescent="0.3">
      <c r="AB3995" s="2"/>
    </row>
    <row r="3996" spans="28:28" x14ac:dyDescent="0.3">
      <c r="AB3996" s="2"/>
    </row>
    <row r="3997" spans="28:28" x14ac:dyDescent="0.3">
      <c r="AB3997" s="2"/>
    </row>
    <row r="3998" spans="28:28" x14ac:dyDescent="0.3">
      <c r="AB3998" s="2"/>
    </row>
    <row r="3999" spans="28:28" x14ac:dyDescent="0.3">
      <c r="AB3999" s="2"/>
    </row>
    <row r="4000" spans="28:28" x14ac:dyDescent="0.3">
      <c r="AB4000" s="2"/>
    </row>
    <row r="4001" spans="28:28" x14ac:dyDescent="0.3">
      <c r="AB4001" s="2"/>
    </row>
    <row r="4002" spans="28:28" x14ac:dyDescent="0.3">
      <c r="AB4002" s="2"/>
    </row>
    <row r="4003" spans="28:28" x14ac:dyDescent="0.3">
      <c r="AB4003" s="2"/>
    </row>
    <row r="4004" spans="28:28" x14ac:dyDescent="0.3">
      <c r="AB4004" s="2"/>
    </row>
    <row r="4005" spans="28:28" x14ac:dyDescent="0.3">
      <c r="AB4005" s="2"/>
    </row>
    <row r="4006" spans="28:28" x14ac:dyDescent="0.3">
      <c r="AB4006" s="2"/>
    </row>
    <row r="4007" spans="28:28" x14ac:dyDescent="0.3">
      <c r="AB4007" s="2"/>
    </row>
    <row r="4008" spans="28:28" x14ac:dyDescent="0.3">
      <c r="AB4008" s="2"/>
    </row>
    <row r="4009" spans="28:28" x14ac:dyDescent="0.3">
      <c r="AB4009" s="2"/>
    </row>
    <row r="4010" spans="28:28" x14ac:dyDescent="0.3">
      <c r="AB4010" s="2"/>
    </row>
    <row r="4011" spans="28:28" x14ac:dyDescent="0.3">
      <c r="AB4011" s="2"/>
    </row>
    <row r="4012" spans="28:28" x14ac:dyDescent="0.3">
      <c r="AB4012" s="2"/>
    </row>
    <row r="4013" spans="28:28" x14ac:dyDescent="0.3">
      <c r="AB4013" s="2"/>
    </row>
    <row r="4014" spans="28:28" x14ac:dyDescent="0.3">
      <c r="AB4014" s="2"/>
    </row>
    <row r="4015" spans="28:28" x14ac:dyDescent="0.3">
      <c r="AB4015" s="2"/>
    </row>
    <row r="4016" spans="28:28" x14ac:dyDescent="0.3">
      <c r="AB4016" s="2"/>
    </row>
    <row r="4017" spans="28:28" x14ac:dyDescent="0.3">
      <c r="AB4017" s="2"/>
    </row>
    <row r="4018" spans="28:28" x14ac:dyDescent="0.3">
      <c r="AB4018" s="2"/>
    </row>
    <row r="4019" spans="28:28" x14ac:dyDescent="0.3">
      <c r="AB4019" s="2"/>
    </row>
    <row r="4020" spans="28:28" x14ac:dyDescent="0.3">
      <c r="AB4020" s="2"/>
    </row>
    <row r="4021" spans="28:28" x14ac:dyDescent="0.3">
      <c r="AB4021" s="2"/>
    </row>
    <row r="4022" spans="28:28" x14ac:dyDescent="0.3">
      <c r="AB4022" s="2"/>
    </row>
    <row r="4023" spans="28:28" x14ac:dyDescent="0.3">
      <c r="AB4023" s="2"/>
    </row>
    <row r="4024" spans="28:28" x14ac:dyDescent="0.3">
      <c r="AB4024" s="2"/>
    </row>
    <row r="4025" spans="28:28" x14ac:dyDescent="0.3">
      <c r="AB4025" s="2"/>
    </row>
    <row r="4026" spans="28:28" x14ac:dyDescent="0.3">
      <c r="AB4026" s="2"/>
    </row>
    <row r="4027" spans="28:28" x14ac:dyDescent="0.3">
      <c r="AB4027" s="2"/>
    </row>
    <row r="4028" spans="28:28" x14ac:dyDescent="0.3">
      <c r="AB4028" s="2"/>
    </row>
    <row r="4029" spans="28:28" x14ac:dyDescent="0.3">
      <c r="AB4029" s="2"/>
    </row>
    <row r="4030" spans="28:28" x14ac:dyDescent="0.3">
      <c r="AB4030" s="2"/>
    </row>
    <row r="4031" spans="28:28" x14ac:dyDescent="0.3">
      <c r="AB4031" s="2"/>
    </row>
    <row r="4032" spans="28:28" x14ac:dyDescent="0.3">
      <c r="AB4032" s="2"/>
    </row>
    <row r="4033" spans="28:28" x14ac:dyDescent="0.3">
      <c r="AB4033" s="2"/>
    </row>
    <row r="4034" spans="28:28" x14ac:dyDescent="0.3">
      <c r="AB4034" s="2"/>
    </row>
    <row r="4035" spans="28:28" x14ac:dyDescent="0.3">
      <c r="AB4035" s="2"/>
    </row>
    <row r="4036" spans="28:28" x14ac:dyDescent="0.3">
      <c r="AB4036" s="2"/>
    </row>
    <row r="4037" spans="28:28" x14ac:dyDescent="0.3">
      <c r="AB4037" s="2"/>
    </row>
    <row r="4038" spans="28:28" x14ac:dyDescent="0.3">
      <c r="AB4038" s="2"/>
    </row>
    <row r="4039" spans="28:28" x14ac:dyDescent="0.3">
      <c r="AB4039" s="2"/>
    </row>
    <row r="4040" spans="28:28" x14ac:dyDescent="0.3">
      <c r="AB4040" s="2"/>
    </row>
    <row r="4041" spans="28:28" x14ac:dyDescent="0.3">
      <c r="AB4041" s="2"/>
    </row>
    <row r="4042" spans="28:28" x14ac:dyDescent="0.3">
      <c r="AB4042" s="2"/>
    </row>
    <row r="4043" spans="28:28" x14ac:dyDescent="0.3">
      <c r="AB4043" s="2"/>
    </row>
    <row r="4044" spans="28:28" x14ac:dyDescent="0.3">
      <c r="AB4044" s="2"/>
    </row>
    <row r="4045" spans="28:28" x14ac:dyDescent="0.3">
      <c r="AB4045" s="2"/>
    </row>
    <row r="4046" spans="28:28" x14ac:dyDescent="0.3">
      <c r="AB4046" s="2"/>
    </row>
    <row r="4047" spans="28:28" x14ac:dyDescent="0.3">
      <c r="AB4047" s="2"/>
    </row>
    <row r="4048" spans="28:28" x14ac:dyDescent="0.3">
      <c r="AB4048" s="2"/>
    </row>
    <row r="4049" spans="28:28" x14ac:dyDescent="0.3">
      <c r="AB4049" s="2"/>
    </row>
    <row r="4050" spans="28:28" x14ac:dyDescent="0.3">
      <c r="AB4050" s="2"/>
    </row>
    <row r="4051" spans="28:28" x14ac:dyDescent="0.3">
      <c r="AB4051" s="2"/>
    </row>
    <row r="4052" spans="28:28" x14ac:dyDescent="0.3">
      <c r="AB4052" s="2"/>
    </row>
    <row r="4053" spans="28:28" x14ac:dyDescent="0.3">
      <c r="AB4053" s="2"/>
    </row>
    <row r="4054" spans="28:28" x14ac:dyDescent="0.3">
      <c r="AB4054" s="2"/>
    </row>
    <row r="4055" spans="28:28" x14ac:dyDescent="0.3">
      <c r="AB4055" s="2"/>
    </row>
    <row r="4056" spans="28:28" x14ac:dyDescent="0.3">
      <c r="AB4056" s="2"/>
    </row>
    <row r="4057" spans="28:28" x14ac:dyDescent="0.3">
      <c r="AB4057" s="2"/>
    </row>
    <row r="4058" spans="28:28" x14ac:dyDescent="0.3">
      <c r="AB4058" s="2"/>
    </row>
    <row r="4059" spans="28:28" x14ac:dyDescent="0.3">
      <c r="AB4059" s="2"/>
    </row>
    <row r="4060" spans="28:28" x14ac:dyDescent="0.3">
      <c r="AB4060" s="2"/>
    </row>
    <row r="4061" spans="28:28" x14ac:dyDescent="0.3">
      <c r="AB4061" s="2"/>
    </row>
    <row r="4062" spans="28:28" x14ac:dyDescent="0.3">
      <c r="AB4062" s="2"/>
    </row>
    <row r="4063" spans="28:28" x14ac:dyDescent="0.3">
      <c r="AB4063" s="2"/>
    </row>
    <row r="4064" spans="28:28" x14ac:dyDescent="0.3">
      <c r="AB4064" s="2"/>
    </row>
    <row r="4065" spans="28:28" x14ac:dyDescent="0.3">
      <c r="AB4065" s="2"/>
    </row>
    <row r="4066" spans="28:28" x14ac:dyDescent="0.3">
      <c r="AB4066" s="2"/>
    </row>
    <row r="4067" spans="28:28" x14ac:dyDescent="0.3">
      <c r="AB4067" s="2"/>
    </row>
    <row r="4068" spans="28:28" x14ac:dyDescent="0.3">
      <c r="AB4068" s="2"/>
    </row>
    <row r="4069" spans="28:28" x14ac:dyDescent="0.3">
      <c r="AB4069" s="2"/>
    </row>
    <row r="4070" spans="28:28" x14ac:dyDescent="0.3">
      <c r="AB4070" s="2"/>
    </row>
    <row r="4071" spans="28:28" x14ac:dyDescent="0.3">
      <c r="AB4071" s="2"/>
    </row>
    <row r="4072" spans="28:28" x14ac:dyDescent="0.3">
      <c r="AB4072" s="2"/>
    </row>
    <row r="4073" spans="28:28" x14ac:dyDescent="0.3">
      <c r="AB4073" s="2"/>
    </row>
    <row r="4074" spans="28:28" x14ac:dyDescent="0.3">
      <c r="AB4074" s="2"/>
    </row>
    <row r="4075" spans="28:28" x14ac:dyDescent="0.3">
      <c r="AB4075" s="2"/>
    </row>
    <row r="4076" spans="28:28" x14ac:dyDescent="0.3">
      <c r="AB4076" s="2"/>
    </row>
    <row r="4077" spans="28:28" x14ac:dyDescent="0.3">
      <c r="AB4077" s="2"/>
    </row>
    <row r="4078" spans="28:28" x14ac:dyDescent="0.3">
      <c r="AB4078" s="2"/>
    </row>
    <row r="4079" spans="28:28" x14ac:dyDescent="0.3">
      <c r="AB4079" s="2"/>
    </row>
    <row r="4080" spans="28:28" x14ac:dyDescent="0.3">
      <c r="AB4080" s="2"/>
    </row>
    <row r="4081" spans="28:28" x14ac:dyDescent="0.3">
      <c r="AB4081" s="2"/>
    </row>
    <row r="4082" spans="28:28" x14ac:dyDescent="0.3">
      <c r="AB4082" s="2"/>
    </row>
    <row r="4083" spans="28:28" x14ac:dyDescent="0.3">
      <c r="AB4083" s="2"/>
    </row>
    <row r="4084" spans="28:28" x14ac:dyDescent="0.3">
      <c r="AB4084" s="2"/>
    </row>
    <row r="4085" spans="28:28" x14ac:dyDescent="0.3">
      <c r="AB4085" s="2"/>
    </row>
    <row r="4086" spans="28:28" x14ac:dyDescent="0.3">
      <c r="AB4086" s="2"/>
    </row>
    <row r="4087" spans="28:28" x14ac:dyDescent="0.3">
      <c r="AB4087" s="2"/>
    </row>
    <row r="4088" spans="28:28" x14ac:dyDescent="0.3">
      <c r="AB4088" s="2"/>
    </row>
    <row r="4089" spans="28:28" x14ac:dyDescent="0.3">
      <c r="AB4089" s="2"/>
    </row>
    <row r="4090" spans="28:28" x14ac:dyDescent="0.3">
      <c r="AB4090" s="2"/>
    </row>
    <row r="4091" spans="28:28" x14ac:dyDescent="0.3">
      <c r="AB4091" s="2"/>
    </row>
    <row r="4092" spans="28:28" x14ac:dyDescent="0.3">
      <c r="AB4092" s="2"/>
    </row>
    <row r="4093" spans="28:28" x14ac:dyDescent="0.3">
      <c r="AB4093" s="2"/>
    </row>
    <row r="4094" spans="28:28" x14ac:dyDescent="0.3">
      <c r="AB4094" s="2"/>
    </row>
    <row r="4095" spans="28:28" x14ac:dyDescent="0.3">
      <c r="AB4095" s="2"/>
    </row>
    <row r="4096" spans="28:28" x14ac:dyDescent="0.3">
      <c r="AB4096" s="2"/>
    </row>
    <row r="4097" spans="28:28" x14ac:dyDescent="0.3">
      <c r="AB4097" s="2"/>
    </row>
    <row r="4098" spans="28:28" x14ac:dyDescent="0.3">
      <c r="AB4098" s="2"/>
    </row>
    <row r="4099" spans="28:28" x14ac:dyDescent="0.3">
      <c r="AB4099" s="2"/>
    </row>
    <row r="4100" spans="28:28" x14ac:dyDescent="0.3">
      <c r="AB4100" s="2"/>
    </row>
    <row r="4101" spans="28:28" x14ac:dyDescent="0.3">
      <c r="AB4101" s="2"/>
    </row>
    <row r="4102" spans="28:28" x14ac:dyDescent="0.3">
      <c r="AB4102" s="2"/>
    </row>
    <row r="4103" spans="28:28" x14ac:dyDescent="0.3">
      <c r="AB4103" s="2"/>
    </row>
    <row r="4104" spans="28:28" x14ac:dyDescent="0.3">
      <c r="AB4104" s="2"/>
    </row>
    <row r="4105" spans="28:28" x14ac:dyDescent="0.3">
      <c r="AB4105" s="2"/>
    </row>
    <row r="4106" spans="28:28" x14ac:dyDescent="0.3">
      <c r="AB4106" s="2"/>
    </row>
    <row r="4107" spans="28:28" x14ac:dyDescent="0.3">
      <c r="AB4107" s="2"/>
    </row>
    <row r="4108" spans="28:28" x14ac:dyDescent="0.3">
      <c r="AB4108" s="2"/>
    </row>
    <row r="4109" spans="28:28" x14ac:dyDescent="0.3">
      <c r="AB4109" s="2"/>
    </row>
    <row r="4110" spans="28:28" x14ac:dyDescent="0.3">
      <c r="AB4110" s="2"/>
    </row>
    <row r="4111" spans="28:28" x14ac:dyDescent="0.3">
      <c r="AB4111" s="2"/>
    </row>
    <row r="4112" spans="28:28" x14ac:dyDescent="0.3">
      <c r="AB4112" s="2"/>
    </row>
    <row r="4113" spans="28:28" x14ac:dyDescent="0.3">
      <c r="AB4113" s="2"/>
    </row>
    <row r="4114" spans="28:28" x14ac:dyDescent="0.3">
      <c r="AB4114" s="2"/>
    </row>
    <row r="4115" spans="28:28" x14ac:dyDescent="0.3">
      <c r="AB4115" s="2"/>
    </row>
    <row r="4116" spans="28:28" x14ac:dyDescent="0.3">
      <c r="AB4116" s="2"/>
    </row>
    <row r="4117" spans="28:28" x14ac:dyDescent="0.3">
      <c r="AB4117" s="2"/>
    </row>
    <row r="4118" spans="28:28" x14ac:dyDescent="0.3">
      <c r="AB4118" s="2"/>
    </row>
    <row r="4119" spans="28:28" x14ac:dyDescent="0.3">
      <c r="AB4119" s="2"/>
    </row>
    <row r="4120" spans="28:28" x14ac:dyDescent="0.3">
      <c r="AB4120" s="2"/>
    </row>
    <row r="4121" spans="28:28" x14ac:dyDescent="0.3">
      <c r="AB4121" s="2"/>
    </row>
    <row r="4122" spans="28:28" x14ac:dyDescent="0.3">
      <c r="AB4122" s="2"/>
    </row>
    <row r="4123" spans="28:28" x14ac:dyDescent="0.3">
      <c r="AB4123" s="2"/>
    </row>
    <row r="4124" spans="28:28" x14ac:dyDescent="0.3">
      <c r="AB4124" s="2"/>
    </row>
    <row r="4125" spans="28:28" x14ac:dyDescent="0.3">
      <c r="AB4125" s="2"/>
    </row>
    <row r="4126" spans="28:28" x14ac:dyDescent="0.3">
      <c r="AB4126" s="2"/>
    </row>
    <row r="4127" spans="28:28" x14ac:dyDescent="0.3">
      <c r="AB4127" s="2"/>
    </row>
    <row r="4128" spans="28:28" x14ac:dyDescent="0.3">
      <c r="AB4128" s="2"/>
    </row>
    <row r="4129" spans="28:28" x14ac:dyDescent="0.3">
      <c r="AB4129" s="2"/>
    </row>
    <row r="4130" spans="28:28" x14ac:dyDescent="0.3">
      <c r="AB4130" s="2"/>
    </row>
    <row r="4131" spans="28:28" x14ac:dyDescent="0.3">
      <c r="AB4131" s="2"/>
    </row>
    <row r="4132" spans="28:28" x14ac:dyDescent="0.3">
      <c r="AB4132" s="2"/>
    </row>
    <row r="4133" spans="28:28" x14ac:dyDescent="0.3">
      <c r="AB4133" s="2"/>
    </row>
    <row r="4134" spans="28:28" x14ac:dyDescent="0.3">
      <c r="AB4134" s="2"/>
    </row>
    <row r="4135" spans="28:28" x14ac:dyDescent="0.3">
      <c r="AB4135" s="2"/>
    </row>
    <row r="4136" spans="28:28" x14ac:dyDescent="0.3">
      <c r="AB4136" s="2"/>
    </row>
    <row r="4137" spans="28:28" x14ac:dyDescent="0.3">
      <c r="AB4137" s="2"/>
    </row>
    <row r="4138" spans="28:28" x14ac:dyDescent="0.3">
      <c r="AB4138" s="2"/>
    </row>
    <row r="4139" spans="28:28" x14ac:dyDescent="0.3">
      <c r="AB4139" s="2"/>
    </row>
    <row r="4140" spans="28:28" x14ac:dyDescent="0.3">
      <c r="AB4140" s="2"/>
    </row>
    <row r="4141" spans="28:28" x14ac:dyDescent="0.3">
      <c r="AB4141" s="2"/>
    </row>
    <row r="4142" spans="28:28" x14ac:dyDescent="0.3">
      <c r="AB4142" s="2"/>
    </row>
    <row r="4143" spans="28:28" x14ac:dyDescent="0.3">
      <c r="AB4143" s="2"/>
    </row>
    <row r="4144" spans="28:28" x14ac:dyDescent="0.3">
      <c r="AB4144" s="2"/>
    </row>
    <row r="4145" spans="28:28" x14ac:dyDescent="0.3">
      <c r="AB4145" s="2"/>
    </row>
    <row r="4146" spans="28:28" x14ac:dyDescent="0.3">
      <c r="AB4146" s="2"/>
    </row>
    <row r="4147" spans="28:28" x14ac:dyDescent="0.3">
      <c r="AB4147" s="2"/>
    </row>
    <row r="4148" spans="28:28" x14ac:dyDescent="0.3">
      <c r="AB4148" s="2"/>
    </row>
    <row r="4149" spans="28:28" x14ac:dyDescent="0.3">
      <c r="AB4149" s="2"/>
    </row>
    <row r="4150" spans="28:28" x14ac:dyDescent="0.3">
      <c r="AB4150" s="2"/>
    </row>
    <row r="4151" spans="28:28" x14ac:dyDescent="0.3">
      <c r="AB4151" s="2"/>
    </row>
    <row r="4152" spans="28:28" x14ac:dyDescent="0.3">
      <c r="AB4152" s="2"/>
    </row>
    <row r="4153" spans="28:28" x14ac:dyDescent="0.3">
      <c r="AB4153" s="2"/>
    </row>
    <row r="4154" spans="28:28" x14ac:dyDescent="0.3">
      <c r="AB4154" s="2"/>
    </row>
    <row r="4155" spans="28:28" x14ac:dyDescent="0.3">
      <c r="AB4155" s="2"/>
    </row>
    <row r="4156" spans="28:28" x14ac:dyDescent="0.3">
      <c r="AB4156" s="2"/>
    </row>
    <row r="4157" spans="28:28" x14ac:dyDescent="0.3">
      <c r="AB4157" s="2"/>
    </row>
    <row r="4158" spans="28:28" x14ac:dyDescent="0.3">
      <c r="AB4158" s="2"/>
    </row>
    <row r="4159" spans="28:28" x14ac:dyDescent="0.3">
      <c r="AB4159" s="2"/>
    </row>
    <row r="4160" spans="28:28" x14ac:dyDescent="0.3">
      <c r="AB4160" s="2"/>
    </row>
    <row r="4161" spans="28:28" x14ac:dyDescent="0.3">
      <c r="AB4161" s="2"/>
    </row>
    <row r="4162" spans="28:28" x14ac:dyDescent="0.3">
      <c r="AB4162" s="2"/>
    </row>
    <row r="4163" spans="28:28" x14ac:dyDescent="0.3">
      <c r="AB4163" s="2"/>
    </row>
    <row r="4164" spans="28:28" x14ac:dyDescent="0.3">
      <c r="AB4164" s="2"/>
    </row>
    <row r="4165" spans="28:28" x14ac:dyDescent="0.3">
      <c r="AB4165" s="2"/>
    </row>
    <row r="4166" spans="28:28" x14ac:dyDescent="0.3">
      <c r="AB4166" s="2"/>
    </row>
    <row r="4167" spans="28:28" x14ac:dyDescent="0.3">
      <c r="AB4167" s="2"/>
    </row>
    <row r="4168" spans="28:28" x14ac:dyDescent="0.3">
      <c r="AB4168" s="2"/>
    </row>
    <row r="4169" spans="28:28" x14ac:dyDescent="0.3">
      <c r="AB4169" s="2"/>
    </row>
    <row r="4170" spans="28:28" x14ac:dyDescent="0.3">
      <c r="AB4170" s="2"/>
    </row>
    <row r="4171" spans="28:28" x14ac:dyDescent="0.3">
      <c r="AB4171" s="2"/>
    </row>
    <row r="4172" spans="28:28" x14ac:dyDescent="0.3">
      <c r="AB4172" s="2"/>
    </row>
    <row r="4173" spans="28:28" x14ac:dyDescent="0.3">
      <c r="AB4173" s="2"/>
    </row>
    <row r="4174" spans="28:28" x14ac:dyDescent="0.3">
      <c r="AB4174" s="2"/>
    </row>
    <row r="4175" spans="28:28" x14ac:dyDescent="0.3">
      <c r="AB4175" s="2"/>
    </row>
    <row r="4176" spans="28:28" x14ac:dyDescent="0.3">
      <c r="AB4176" s="2"/>
    </row>
    <row r="4177" spans="28:28" x14ac:dyDescent="0.3">
      <c r="AB4177" s="2"/>
    </row>
    <row r="4178" spans="28:28" x14ac:dyDescent="0.3">
      <c r="AB4178" s="2"/>
    </row>
    <row r="4179" spans="28:28" x14ac:dyDescent="0.3">
      <c r="AB4179" s="2"/>
    </row>
    <row r="4180" spans="28:28" x14ac:dyDescent="0.3">
      <c r="AB4180" s="2"/>
    </row>
    <row r="4181" spans="28:28" x14ac:dyDescent="0.3">
      <c r="AB4181" s="2"/>
    </row>
    <row r="4182" spans="28:28" x14ac:dyDescent="0.3">
      <c r="AB4182" s="2"/>
    </row>
    <row r="4183" spans="28:28" x14ac:dyDescent="0.3">
      <c r="AB4183" s="2"/>
    </row>
    <row r="4184" spans="28:28" x14ac:dyDescent="0.3">
      <c r="AB4184" s="2"/>
    </row>
    <row r="4185" spans="28:28" x14ac:dyDescent="0.3">
      <c r="AB4185" s="2"/>
    </row>
    <row r="4186" spans="28:28" x14ac:dyDescent="0.3">
      <c r="AB4186" s="2"/>
    </row>
    <row r="4187" spans="28:28" x14ac:dyDescent="0.3">
      <c r="AB4187" s="2"/>
    </row>
    <row r="4188" spans="28:28" x14ac:dyDescent="0.3">
      <c r="AB4188" s="2"/>
    </row>
    <row r="4189" spans="28:28" x14ac:dyDescent="0.3">
      <c r="AB4189" s="2"/>
    </row>
    <row r="4190" spans="28:28" x14ac:dyDescent="0.3">
      <c r="AB4190" s="2"/>
    </row>
    <row r="4191" spans="28:28" x14ac:dyDescent="0.3">
      <c r="AB4191" s="2"/>
    </row>
    <row r="4192" spans="28:28" x14ac:dyDescent="0.3">
      <c r="AB4192" s="2"/>
    </row>
    <row r="4193" spans="28:28" x14ac:dyDescent="0.3">
      <c r="AB4193" s="2"/>
    </row>
    <row r="4194" spans="28:28" x14ac:dyDescent="0.3">
      <c r="AB4194" s="2"/>
    </row>
    <row r="4195" spans="28:28" x14ac:dyDescent="0.3">
      <c r="AB4195" s="2"/>
    </row>
    <row r="4196" spans="28:28" x14ac:dyDescent="0.3">
      <c r="AB4196" s="2"/>
    </row>
    <row r="4197" spans="28:28" x14ac:dyDescent="0.3">
      <c r="AB4197" s="2"/>
    </row>
    <row r="4198" spans="28:28" x14ac:dyDescent="0.3">
      <c r="AB4198" s="2"/>
    </row>
    <row r="4199" spans="28:28" x14ac:dyDescent="0.3">
      <c r="AB4199" s="2"/>
    </row>
    <row r="4200" spans="28:28" x14ac:dyDescent="0.3">
      <c r="AB4200" s="2"/>
    </row>
    <row r="4201" spans="28:28" x14ac:dyDescent="0.3">
      <c r="AB4201" s="2"/>
    </row>
    <row r="4202" spans="28:28" x14ac:dyDescent="0.3">
      <c r="AB4202" s="2"/>
    </row>
    <row r="4203" spans="28:28" x14ac:dyDescent="0.3">
      <c r="AB4203" s="2"/>
    </row>
    <row r="4204" spans="28:28" x14ac:dyDescent="0.3">
      <c r="AB4204" s="2"/>
    </row>
    <row r="4205" spans="28:28" x14ac:dyDescent="0.3">
      <c r="AB4205" s="2"/>
    </row>
    <row r="4206" spans="28:28" x14ac:dyDescent="0.3">
      <c r="AB4206" s="2"/>
    </row>
    <row r="4207" spans="28:28" x14ac:dyDescent="0.3">
      <c r="AB4207" s="2"/>
    </row>
    <row r="4208" spans="28:28" x14ac:dyDescent="0.3">
      <c r="AB4208" s="2"/>
    </row>
    <row r="4209" spans="28:28" x14ac:dyDescent="0.3">
      <c r="AB4209" s="2"/>
    </row>
    <row r="4210" spans="28:28" x14ac:dyDescent="0.3">
      <c r="AB4210" s="2"/>
    </row>
    <row r="4211" spans="28:28" x14ac:dyDescent="0.3">
      <c r="AB4211" s="2"/>
    </row>
    <row r="4212" spans="28:28" x14ac:dyDescent="0.3">
      <c r="AB4212" s="2"/>
    </row>
    <row r="4213" spans="28:28" x14ac:dyDescent="0.3">
      <c r="AB4213" s="2"/>
    </row>
    <row r="4214" spans="28:28" x14ac:dyDescent="0.3">
      <c r="AB4214" s="2"/>
    </row>
    <row r="4215" spans="28:28" x14ac:dyDescent="0.3">
      <c r="AB4215" s="2"/>
    </row>
    <row r="4216" spans="28:28" x14ac:dyDescent="0.3">
      <c r="AB4216" s="2"/>
    </row>
    <row r="4217" spans="28:28" x14ac:dyDescent="0.3">
      <c r="AB4217" s="2"/>
    </row>
    <row r="4218" spans="28:28" x14ac:dyDescent="0.3">
      <c r="AB4218" s="2"/>
    </row>
    <row r="4219" spans="28:28" x14ac:dyDescent="0.3">
      <c r="AB4219" s="2"/>
    </row>
    <row r="4220" spans="28:28" x14ac:dyDescent="0.3">
      <c r="AB4220" s="2"/>
    </row>
    <row r="4221" spans="28:28" x14ac:dyDescent="0.3">
      <c r="AB4221" s="2"/>
    </row>
    <row r="4222" spans="28:28" x14ac:dyDescent="0.3">
      <c r="AB4222" s="2"/>
    </row>
    <row r="4223" spans="28:28" x14ac:dyDescent="0.3">
      <c r="AB4223" s="2"/>
    </row>
    <row r="4224" spans="28:28" x14ac:dyDescent="0.3">
      <c r="AB4224" s="2"/>
    </row>
    <row r="4225" spans="28:28" x14ac:dyDescent="0.3">
      <c r="AB4225" s="2"/>
    </row>
    <row r="4226" spans="28:28" x14ac:dyDescent="0.3">
      <c r="AB4226" s="2"/>
    </row>
    <row r="4227" spans="28:28" x14ac:dyDescent="0.3">
      <c r="AB4227" s="2"/>
    </row>
    <row r="4228" spans="28:28" x14ac:dyDescent="0.3">
      <c r="AB4228" s="2"/>
    </row>
    <row r="4229" spans="28:28" x14ac:dyDescent="0.3">
      <c r="AB4229" s="2"/>
    </row>
    <row r="4230" spans="28:28" x14ac:dyDescent="0.3">
      <c r="AB4230" s="2"/>
    </row>
    <row r="4231" spans="28:28" x14ac:dyDescent="0.3">
      <c r="AB4231" s="2"/>
    </row>
    <row r="4232" spans="28:28" x14ac:dyDescent="0.3">
      <c r="AB4232" s="2"/>
    </row>
    <row r="4233" spans="28:28" x14ac:dyDescent="0.3">
      <c r="AB4233" s="2"/>
    </row>
    <row r="4234" spans="28:28" x14ac:dyDescent="0.3">
      <c r="AB4234" s="2"/>
    </row>
    <row r="4235" spans="28:28" x14ac:dyDescent="0.3">
      <c r="AB4235" s="2"/>
    </row>
    <row r="4236" spans="28:28" x14ac:dyDescent="0.3">
      <c r="AB4236" s="2"/>
    </row>
    <row r="4237" spans="28:28" x14ac:dyDescent="0.3">
      <c r="AB4237" s="2"/>
    </row>
    <row r="4238" spans="28:28" x14ac:dyDescent="0.3">
      <c r="AB4238" s="2"/>
    </row>
    <row r="4239" spans="28:28" x14ac:dyDescent="0.3">
      <c r="AB4239" s="2"/>
    </row>
    <row r="4240" spans="28:28" x14ac:dyDescent="0.3">
      <c r="AB4240" s="2"/>
    </row>
    <row r="4241" spans="28:28" x14ac:dyDescent="0.3">
      <c r="AB4241" s="2"/>
    </row>
    <row r="4242" spans="28:28" x14ac:dyDescent="0.3">
      <c r="AB4242" s="2"/>
    </row>
    <row r="4243" spans="28:28" x14ac:dyDescent="0.3">
      <c r="AB4243" s="2"/>
    </row>
    <row r="4244" spans="28:28" x14ac:dyDescent="0.3">
      <c r="AB4244" s="2"/>
    </row>
    <row r="4245" spans="28:28" x14ac:dyDescent="0.3">
      <c r="AB4245" s="2"/>
    </row>
    <row r="4246" spans="28:28" x14ac:dyDescent="0.3">
      <c r="AB4246" s="2"/>
    </row>
    <row r="4247" spans="28:28" x14ac:dyDescent="0.3">
      <c r="AB4247" s="2"/>
    </row>
    <row r="4248" spans="28:28" x14ac:dyDescent="0.3">
      <c r="AB4248" s="2"/>
    </row>
    <row r="4249" spans="28:28" x14ac:dyDescent="0.3">
      <c r="AB4249" s="2"/>
    </row>
    <row r="4250" spans="28:28" x14ac:dyDescent="0.3">
      <c r="AB4250" s="2"/>
    </row>
    <row r="4251" spans="28:28" x14ac:dyDescent="0.3">
      <c r="AB4251" s="2"/>
    </row>
    <row r="4252" spans="28:28" x14ac:dyDescent="0.3">
      <c r="AB4252" s="2"/>
    </row>
    <row r="4253" spans="28:28" x14ac:dyDescent="0.3">
      <c r="AB4253" s="2"/>
    </row>
    <row r="4254" spans="28:28" x14ac:dyDescent="0.3">
      <c r="AB4254" s="2"/>
    </row>
    <row r="4255" spans="28:28" x14ac:dyDescent="0.3">
      <c r="AB4255" s="2"/>
    </row>
    <row r="4256" spans="28:28" x14ac:dyDescent="0.3">
      <c r="AB4256" s="2"/>
    </row>
    <row r="4257" spans="28:28" x14ac:dyDescent="0.3">
      <c r="AB4257" s="2"/>
    </row>
    <row r="4258" spans="28:28" x14ac:dyDescent="0.3">
      <c r="AB4258" s="2"/>
    </row>
    <row r="4259" spans="28:28" x14ac:dyDescent="0.3">
      <c r="AB4259" s="2"/>
    </row>
    <row r="4260" spans="28:28" x14ac:dyDescent="0.3">
      <c r="AB4260" s="2"/>
    </row>
    <row r="4261" spans="28:28" x14ac:dyDescent="0.3">
      <c r="AB4261" s="2"/>
    </row>
    <row r="4262" spans="28:28" x14ac:dyDescent="0.3">
      <c r="AB4262" s="2"/>
    </row>
    <row r="4263" spans="28:28" x14ac:dyDescent="0.3">
      <c r="AB4263" s="2"/>
    </row>
    <row r="4264" spans="28:28" x14ac:dyDescent="0.3">
      <c r="AB4264" s="2"/>
    </row>
    <row r="4265" spans="28:28" x14ac:dyDescent="0.3">
      <c r="AB4265" s="2"/>
    </row>
    <row r="4266" spans="28:28" x14ac:dyDescent="0.3">
      <c r="AB4266" s="2"/>
    </row>
    <row r="4267" spans="28:28" x14ac:dyDescent="0.3">
      <c r="AB4267" s="2"/>
    </row>
    <row r="4268" spans="28:28" x14ac:dyDescent="0.3">
      <c r="AB4268" s="2"/>
    </row>
    <row r="4269" spans="28:28" x14ac:dyDescent="0.3">
      <c r="AB4269" s="2"/>
    </row>
    <row r="4270" spans="28:28" x14ac:dyDescent="0.3">
      <c r="AB4270" s="2"/>
    </row>
    <row r="4271" spans="28:28" x14ac:dyDescent="0.3">
      <c r="AB4271" s="2"/>
    </row>
    <row r="4272" spans="28:28" x14ac:dyDescent="0.3">
      <c r="AB4272" s="2"/>
    </row>
    <row r="4273" spans="28:28" x14ac:dyDescent="0.3">
      <c r="AB4273" s="2"/>
    </row>
    <row r="4274" spans="28:28" x14ac:dyDescent="0.3">
      <c r="AB4274" s="2"/>
    </row>
    <row r="4275" spans="28:28" x14ac:dyDescent="0.3">
      <c r="AB4275" s="2"/>
    </row>
    <row r="4276" spans="28:28" x14ac:dyDescent="0.3">
      <c r="AB4276" s="2"/>
    </row>
    <row r="4277" spans="28:28" x14ac:dyDescent="0.3">
      <c r="AB4277" s="2"/>
    </row>
    <row r="4278" spans="28:28" x14ac:dyDescent="0.3">
      <c r="AB4278" s="2"/>
    </row>
    <row r="4279" spans="28:28" x14ac:dyDescent="0.3">
      <c r="AB4279" s="2"/>
    </row>
    <row r="4280" spans="28:28" x14ac:dyDescent="0.3">
      <c r="AB4280" s="2"/>
    </row>
    <row r="4281" spans="28:28" x14ac:dyDescent="0.3">
      <c r="AB4281" s="2"/>
    </row>
    <row r="4282" spans="28:28" x14ac:dyDescent="0.3">
      <c r="AB4282" s="2"/>
    </row>
    <row r="4283" spans="28:28" x14ac:dyDescent="0.3">
      <c r="AB4283" s="2"/>
    </row>
    <row r="4284" spans="28:28" x14ac:dyDescent="0.3">
      <c r="AB4284" s="2"/>
    </row>
    <row r="4285" spans="28:28" x14ac:dyDescent="0.3">
      <c r="AB4285" s="2"/>
    </row>
    <row r="4286" spans="28:28" x14ac:dyDescent="0.3">
      <c r="AB4286" s="2"/>
    </row>
    <row r="4287" spans="28:28" x14ac:dyDescent="0.3">
      <c r="AB4287" s="2"/>
    </row>
    <row r="4288" spans="28:28" x14ac:dyDescent="0.3">
      <c r="AB4288" s="2"/>
    </row>
    <row r="4289" spans="28:28" x14ac:dyDescent="0.3">
      <c r="AB4289" s="2"/>
    </row>
    <row r="4290" spans="28:28" x14ac:dyDescent="0.3">
      <c r="AB4290" s="2"/>
    </row>
    <row r="4291" spans="28:28" x14ac:dyDescent="0.3">
      <c r="AB4291" s="2"/>
    </row>
    <row r="4292" spans="28:28" x14ac:dyDescent="0.3">
      <c r="AB4292" s="2"/>
    </row>
    <row r="4293" spans="28:28" x14ac:dyDescent="0.3">
      <c r="AB4293" s="2"/>
    </row>
    <row r="4294" spans="28:28" x14ac:dyDescent="0.3">
      <c r="AB4294" s="2"/>
    </row>
    <row r="4295" spans="28:28" x14ac:dyDescent="0.3">
      <c r="AB4295" s="2"/>
    </row>
    <row r="4296" spans="28:28" x14ac:dyDescent="0.3">
      <c r="AB4296" s="2"/>
    </row>
    <row r="4297" spans="28:28" x14ac:dyDescent="0.3">
      <c r="AB4297" s="2"/>
    </row>
    <row r="4298" spans="28:28" x14ac:dyDescent="0.3">
      <c r="AB4298" s="2"/>
    </row>
    <row r="4299" spans="28:28" x14ac:dyDescent="0.3">
      <c r="AB4299" s="2"/>
    </row>
    <row r="4300" spans="28:28" x14ac:dyDescent="0.3">
      <c r="AB4300" s="2"/>
    </row>
    <row r="4301" spans="28:28" x14ac:dyDescent="0.3">
      <c r="AB4301" s="2"/>
    </row>
    <row r="4302" spans="28:28" x14ac:dyDescent="0.3">
      <c r="AB4302" s="2"/>
    </row>
    <row r="4303" spans="28:28" x14ac:dyDescent="0.3">
      <c r="AB4303" s="2"/>
    </row>
    <row r="4304" spans="28:28" x14ac:dyDescent="0.3">
      <c r="AB4304" s="2"/>
    </row>
    <row r="4305" spans="28:28" x14ac:dyDescent="0.3">
      <c r="AB4305" s="2"/>
    </row>
    <row r="4306" spans="28:28" x14ac:dyDescent="0.3">
      <c r="AB4306" s="2"/>
    </row>
    <row r="4307" spans="28:28" x14ac:dyDescent="0.3">
      <c r="AB4307" s="2"/>
    </row>
    <row r="4308" spans="28:28" x14ac:dyDescent="0.3">
      <c r="AB4308" s="2"/>
    </row>
    <row r="4309" spans="28:28" x14ac:dyDescent="0.3">
      <c r="AB4309" s="2"/>
    </row>
    <row r="4310" spans="28:28" x14ac:dyDescent="0.3">
      <c r="AB4310" s="2"/>
    </row>
    <row r="4311" spans="28:28" x14ac:dyDescent="0.3">
      <c r="AB4311" s="2"/>
    </row>
    <row r="4312" spans="28:28" x14ac:dyDescent="0.3">
      <c r="AB4312" s="2"/>
    </row>
    <row r="4313" spans="28:28" x14ac:dyDescent="0.3">
      <c r="AB4313" s="2"/>
    </row>
    <row r="4314" spans="28:28" x14ac:dyDescent="0.3">
      <c r="AB4314" s="2"/>
    </row>
    <row r="4315" spans="28:28" x14ac:dyDescent="0.3">
      <c r="AB4315" s="2"/>
    </row>
    <row r="4316" spans="28:28" x14ac:dyDescent="0.3">
      <c r="AB4316" s="2"/>
    </row>
    <row r="4317" spans="28:28" x14ac:dyDescent="0.3">
      <c r="AB4317" s="2"/>
    </row>
    <row r="4318" spans="28:28" x14ac:dyDescent="0.3">
      <c r="AB4318" s="2"/>
    </row>
    <row r="4319" spans="28:28" x14ac:dyDescent="0.3">
      <c r="AB4319" s="2"/>
    </row>
    <row r="4320" spans="28:28" x14ac:dyDescent="0.3">
      <c r="AB4320" s="2"/>
    </row>
    <row r="4321" spans="28:28" x14ac:dyDescent="0.3">
      <c r="AB4321" s="2"/>
    </row>
    <row r="4322" spans="28:28" x14ac:dyDescent="0.3">
      <c r="AB4322" s="2"/>
    </row>
    <row r="4323" spans="28:28" x14ac:dyDescent="0.3">
      <c r="AB4323" s="2"/>
    </row>
    <row r="4324" spans="28:28" x14ac:dyDescent="0.3">
      <c r="AB4324" s="2"/>
    </row>
    <row r="4325" spans="28:28" x14ac:dyDescent="0.3">
      <c r="AB4325" s="2"/>
    </row>
    <row r="4326" spans="28:28" x14ac:dyDescent="0.3">
      <c r="AB4326" s="2"/>
    </row>
    <row r="4327" spans="28:28" x14ac:dyDescent="0.3">
      <c r="AB4327" s="2"/>
    </row>
    <row r="4328" spans="28:28" x14ac:dyDescent="0.3">
      <c r="AB4328" s="2"/>
    </row>
    <row r="4329" spans="28:28" x14ac:dyDescent="0.3">
      <c r="AB4329" s="2"/>
    </row>
    <row r="4330" spans="28:28" x14ac:dyDescent="0.3">
      <c r="AB4330" s="2"/>
    </row>
    <row r="4331" spans="28:28" x14ac:dyDescent="0.3">
      <c r="AB4331" s="2"/>
    </row>
    <row r="4332" spans="28:28" x14ac:dyDescent="0.3">
      <c r="AB4332" s="2"/>
    </row>
    <row r="4333" spans="28:28" x14ac:dyDescent="0.3">
      <c r="AB4333" s="2"/>
    </row>
    <row r="4334" spans="28:28" x14ac:dyDescent="0.3">
      <c r="AB4334" s="2"/>
    </row>
    <row r="4335" spans="28:28" x14ac:dyDescent="0.3">
      <c r="AB4335" s="2"/>
    </row>
    <row r="4336" spans="28:28" x14ac:dyDescent="0.3">
      <c r="AB4336" s="2"/>
    </row>
    <row r="4337" spans="28:28" x14ac:dyDescent="0.3">
      <c r="AB4337" s="2"/>
    </row>
    <row r="4338" spans="28:28" x14ac:dyDescent="0.3">
      <c r="AB4338" s="2"/>
    </row>
    <row r="4339" spans="28:28" x14ac:dyDescent="0.3">
      <c r="AB4339" s="2"/>
    </row>
    <row r="4340" spans="28:28" x14ac:dyDescent="0.3">
      <c r="AB4340" s="2"/>
    </row>
    <row r="4341" spans="28:28" x14ac:dyDescent="0.3">
      <c r="AB4341" s="2"/>
    </row>
    <row r="4342" spans="28:28" x14ac:dyDescent="0.3">
      <c r="AB4342" s="2"/>
    </row>
    <row r="4343" spans="28:28" x14ac:dyDescent="0.3">
      <c r="AB4343" s="2"/>
    </row>
    <row r="4344" spans="28:28" x14ac:dyDescent="0.3">
      <c r="AB4344" s="2"/>
    </row>
    <row r="4345" spans="28:28" x14ac:dyDescent="0.3">
      <c r="AB4345" s="2"/>
    </row>
    <row r="4346" spans="28:28" x14ac:dyDescent="0.3">
      <c r="AB4346" s="2"/>
    </row>
    <row r="4347" spans="28:28" x14ac:dyDescent="0.3">
      <c r="AB4347" s="2"/>
    </row>
    <row r="4348" spans="28:28" x14ac:dyDescent="0.3">
      <c r="AB4348" s="2"/>
    </row>
    <row r="4349" spans="28:28" x14ac:dyDescent="0.3">
      <c r="AB4349" s="2"/>
    </row>
    <row r="4350" spans="28:28" x14ac:dyDescent="0.3">
      <c r="AB4350" s="2"/>
    </row>
    <row r="4351" spans="28:28" x14ac:dyDescent="0.3">
      <c r="AB4351" s="2"/>
    </row>
    <row r="4352" spans="28:28" x14ac:dyDescent="0.3">
      <c r="AB4352" s="2"/>
    </row>
    <row r="4353" spans="28:28" x14ac:dyDescent="0.3">
      <c r="AB4353" s="2"/>
    </row>
    <row r="4354" spans="28:28" x14ac:dyDescent="0.3">
      <c r="AB4354" s="2"/>
    </row>
    <row r="4355" spans="28:28" x14ac:dyDescent="0.3">
      <c r="AB4355" s="2"/>
    </row>
    <row r="4356" spans="28:28" x14ac:dyDescent="0.3">
      <c r="AB4356" s="2"/>
    </row>
    <row r="4357" spans="28:28" x14ac:dyDescent="0.3">
      <c r="AB4357" s="2"/>
    </row>
    <row r="4358" spans="28:28" x14ac:dyDescent="0.3">
      <c r="AB4358" s="2"/>
    </row>
    <row r="4359" spans="28:28" x14ac:dyDescent="0.3">
      <c r="AB4359" s="2"/>
    </row>
    <row r="4360" spans="28:28" x14ac:dyDescent="0.3">
      <c r="AB4360" s="2"/>
    </row>
    <row r="4361" spans="28:28" x14ac:dyDescent="0.3">
      <c r="AB4361" s="2"/>
    </row>
    <row r="4362" spans="28:28" x14ac:dyDescent="0.3">
      <c r="AB4362" s="2"/>
    </row>
    <row r="4363" spans="28:28" x14ac:dyDescent="0.3">
      <c r="AB4363" s="2"/>
    </row>
    <row r="4364" spans="28:28" x14ac:dyDescent="0.3">
      <c r="AB4364" s="2"/>
    </row>
    <row r="4365" spans="28:28" x14ac:dyDescent="0.3">
      <c r="AB4365" s="2"/>
    </row>
    <row r="4366" spans="28:28" x14ac:dyDescent="0.3">
      <c r="AB4366" s="2"/>
    </row>
    <row r="4367" spans="28:28" x14ac:dyDescent="0.3">
      <c r="AB4367" s="2"/>
    </row>
    <row r="4368" spans="28:28" x14ac:dyDescent="0.3">
      <c r="AB4368" s="2"/>
    </row>
    <row r="4369" spans="28:28" x14ac:dyDescent="0.3">
      <c r="AB4369" s="2"/>
    </row>
    <row r="4370" spans="28:28" x14ac:dyDescent="0.3">
      <c r="AB4370" s="2"/>
    </row>
    <row r="4371" spans="28:28" x14ac:dyDescent="0.3">
      <c r="AB4371" s="2"/>
    </row>
    <row r="4372" spans="28:28" x14ac:dyDescent="0.3">
      <c r="AB4372" s="2"/>
    </row>
    <row r="4373" spans="28:28" x14ac:dyDescent="0.3">
      <c r="AB4373" s="2"/>
    </row>
    <row r="4374" spans="28:28" x14ac:dyDescent="0.3">
      <c r="AB4374" s="2"/>
    </row>
    <row r="4375" spans="28:28" x14ac:dyDescent="0.3">
      <c r="AB4375" s="2"/>
    </row>
    <row r="4376" spans="28:28" x14ac:dyDescent="0.3">
      <c r="AB4376" s="2"/>
    </row>
    <row r="4377" spans="28:28" x14ac:dyDescent="0.3">
      <c r="AB4377" s="2"/>
    </row>
    <row r="4378" spans="28:28" x14ac:dyDescent="0.3">
      <c r="AB4378" s="2"/>
    </row>
    <row r="4379" spans="28:28" x14ac:dyDescent="0.3">
      <c r="AB4379" s="2"/>
    </row>
    <row r="4380" spans="28:28" x14ac:dyDescent="0.3">
      <c r="AB4380" s="2"/>
    </row>
    <row r="4381" spans="28:28" x14ac:dyDescent="0.3">
      <c r="AB4381" s="2"/>
    </row>
    <row r="4382" spans="28:28" x14ac:dyDescent="0.3">
      <c r="AB4382" s="2"/>
    </row>
    <row r="4383" spans="28:28" x14ac:dyDescent="0.3">
      <c r="AB4383" s="2"/>
    </row>
    <row r="4384" spans="28:28" x14ac:dyDescent="0.3">
      <c r="AB4384" s="2"/>
    </row>
    <row r="4385" spans="28:28" x14ac:dyDescent="0.3">
      <c r="AB4385" s="2"/>
    </row>
    <row r="4386" spans="28:28" x14ac:dyDescent="0.3">
      <c r="AB4386" s="2"/>
    </row>
    <row r="4387" spans="28:28" x14ac:dyDescent="0.3">
      <c r="AB4387" s="2"/>
    </row>
    <row r="4388" spans="28:28" x14ac:dyDescent="0.3">
      <c r="AB4388" s="2"/>
    </row>
    <row r="4389" spans="28:28" x14ac:dyDescent="0.3">
      <c r="AB4389" s="2"/>
    </row>
    <row r="4390" spans="28:28" x14ac:dyDescent="0.3">
      <c r="AB4390" s="2"/>
    </row>
    <row r="4391" spans="28:28" x14ac:dyDescent="0.3">
      <c r="AB4391" s="2"/>
    </row>
    <row r="4392" spans="28:28" x14ac:dyDescent="0.3">
      <c r="AB4392" s="2"/>
    </row>
    <row r="4393" spans="28:28" x14ac:dyDescent="0.3">
      <c r="AB4393" s="2"/>
    </row>
    <row r="4394" spans="28:28" x14ac:dyDescent="0.3">
      <c r="AB4394" s="2"/>
    </row>
    <row r="4395" spans="28:28" x14ac:dyDescent="0.3">
      <c r="AB4395" s="2"/>
    </row>
    <row r="4396" spans="28:28" x14ac:dyDescent="0.3">
      <c r="AB4396" s="2"/>
    </row>
    <row r="4397" spans="28:28" x14ac:dyDescent="0.3">
      <c r="AB4397" s="2"/>
    </row>
    <row r="4398" spans="28:28" x14ac:dyDescent="0.3">
      <c r="AB4398" s="2"/>
    </row>
    <row r="4399" spans="28:28" x14ac:dyDescent="0.3">
      <c r="AB4399" s="2"/>
    </row>
    <row r="4400" spans="28:28" x14ac:dyDescent="0.3">
      <c r="AB4400" s="2"/>
    </row>
    <row r="4401" spans="28:28" x14ac:dyDescent="0.3">
      <c r="AB4401" s="2"/>
    </row>
    <row r="4402" spans="28:28" x14ac:dyDescent="0.3">
      <c r="AB4402" s="2"/>
    </row>
    <row r="4403" spans="28:28" x14ac:dyDescent="0.3">
      <c r="AB4403" s="2"/>
    </row>
    <row r="4404" spans="28:28" x14ac:dyDescent="0.3">
      <c r="AB4404" s="2"/>
    </row>
    <row r="4405" spans="28:28" x14ac:dyDescent="0.3">
      <c r="AB4405" s="2"/>
    </row>
    <row r="4406" spans="28:28" x14ac:dyDescent="0.3">
      <c r="AB4406" s="2"/>
    </row>
    <row r="4407" spans="28:28" x14ac:dyDescent="0.3">
      <c r="AB4407" s="2"/>
    </row>
    <row r="4408" spans="28:28" x14ac:dyDescent="0.3">
      <c r="AB4408" s="2"/>
    </row>
    <row r="4409" spans="28:28" x14ac:dyDescent="0.3">
      <c r="AB4409" s="2"/>
    </row>
    <row r="4410" spans="28:28" x14ac:dyDescent="0.3">
      <c r="AB4410" s="2"/>
    </row>
    <row r="4411" spans="28:28" x14ac:dyDescent="0.3">
      <c r="AB4411" s="2"/>
    </row>
    <row r="4412" spans="28:28" x14ac:dyDescent="0.3">
      <c r="AB4412" s="2"/>
    </row>
    <row r="4413" spans="28:28" x14ac:dyDescent="0.3">
      <c r="AB4413" s="2"/>
    </row>
    <row r="4414" spans="28:28" x14ac:dyDescent="0.3">
      <c r="AB4414" s="2"/>
    </row>
    <row r="4415" spans="28:28" x14ac:dyDescent="0.3">
      <c r="AB4415" s="2"/>
    </row>
    <row r="4416" spans="28:28" x14ac:dyDescent="0.3">
      <c r="AB4416" s="2"/>
    </row>
    <row r="4417" spans="28:28" x14ac:dyDescent="0.3">
      <c r="AB4417" s="2"/>
    </row>
    <row r="4418" spans="28:28" x14ac:dyDescent="0.3">
      <c r="AB4418" s="2"/>
    </row>
    <row r="4419" spans="28:28" x14ac:dyDescent="0.3">
      <c r="AB4419" s="2"/>
    </row>
    <row r="4420" spans="28:28" x14ac:dyDescent="0.3">
      <c r="AB4420" s="2"/>
    </row>
    <row r="4421" spans="28:28" x14ac:dyDescent="0.3">
      <c r="AB4421" s="2"/>
    </row>
    <row r="4422" spans="28:28" x14ac:dyDescent="0.3">
      <c r="AB4422" s="2"/>
    </row>
    <row r="4423" spans="28:28" x14ac:dyDescent="0.3">
      <c r="AB4423" s="2"/>
    </row>
    <row r="4424" spans="28:28" x14ac:dyDescent="0.3">
      <c r="AB4424" s="2"/>
    </row>
    <row r="4425" spans="28:28" x14ac:dyDescent="0.3">
      <c r="AB4425" s="2"/>
    </row>
    <row r="4426" spans="28:28" x14ac:dyDescent="0.3">
      <c r="AB4426" s="2"/>
    </row>
    <row r="4427" spans="28:28" x14ac:dyDescent="0.3">
      <c r="AB4427" s="2"/>
    </row>
    <row r="4428" spans="28:28" x14ac:dyDescent="0.3">
      <c r="AB4428" s="2"/>
    </row>
    <row r="4429" spans="28:28" x14ac:dyDescent="0.3">
      <c r="AB4429" s="2"/>
    </row>
    <row r="4430" spans="28:28" x14ac:dyDescent="0.3">
      <c r="AB4430" s="2"/>
    </row>
    <row r="4431" spans="28:28" x14ac:dyDescent="0.3">
      <c r="AB4431" s="2"/>
    </row>
    <row r="4432" spans="28:28" x14ac:dyDescent="0.3">
      <c r="AB4432" s="2"/>
    </row>
    <row r="4433" spans="28:28" x14ac:dyDescent="0.3">
      <c r="AB4433" s="2"/>
    </row>
    <row r="4434" spans="28:28" x14ac:dyDescent="0.3">
      <c r="AB4434" s="2"/>
    </row>
    <row r="4435" spans="28:28" x14ac:dyDescent="0.3">
      <c r="AB4435" s="2"/>
    </row>
    <row r="4436" spans="28:28" x14ac:dyDescent="0.3">
      <c r="AB4436" s="2"/>
    </row>
    <row r="4437" spans="28:28" x14ac:dyDescent="0.3">
      <c r="AB4437" s="2"/>
    </row>
    <row r="4438" spans="28:28" x14ac:dyDescent="0.3">
      <c r="AB4438" s="2"/>
    </row>
    <row r="4439" spans="28:28" x14ac:dyDescent="0.3">
      <c r="AB4439" s="2"/>
    </row>
    <row r="4440" spans="28:28" x14ac:dyDescent="0.3">
      <c r="AB4440" s="2"/>
    </row>
    <row r="4441" spans="28:28" x14ac:dyDescent="0.3">
      <c r="AB4441" s="2"/>
    </row>
    <row r="4442" spans="28:28" x14ac:dyDescent="0.3">
      <c r="AB4442" s="2"/>
    </row>
    <row r="4443" spans="28:28" x14ac:dyDescent="0.3">
      <c r="AB4443" s="2"/>
    </row>
    <row r="4444" spans="28:28" x14ac:dyDescent="0.3">
      <c r="AB4444" s="2"/>
    </row>
    <row r="4445" spans="28:28" x14ac:dyDescent="0.3">
      <c r="AB4445" s="2"/>
    </row>
    <row r="4446" spans="28:28" x14ac:dyDescent="0.3">
      <c r="AB4446" s="2"/>
    </row>
    <row r="4447" spans="28:28" x14ac:dyDescent="0.3">
      <c r="AB4447" s="2"/>
    </row>
    <row r="4448" spans="28:28" x14ac:dyDescent="0.3">
      <c r="AB4448" s="2"/>
    </row>
    <row r="4449" spans="28:28" x14ac:dyDescent="0.3">
      <c r="AB4449" s="2"/>
    </row>
    <row r="4450" spans="28:28" x14ac:dyDescent="0.3">
      <c r="AB4450" s="2"/>
    </row>
    <row r="4451" spans="28:28" x14ac:dyDescent="0.3">
      <c r="AB4451" s="2"/>
    </row>
    <row r="4452" spans="28:28" x14ac:dyDescent="0.3">
      <c r="AB4452" s="2"/>
    </row>
    <row r="4453" spans="28:28" x14ac:dyDescent="0.3">
      <c r="AB4453" s="2"/>
    </row>
    <row r="4454" spans="28:28" x14ac:dyDescent="0.3">
      <c r="AB4454" s="2"/>
    </row>
    <row r="4455" spans="28:28" x14ac:dyDescent="0.3">
      <c r="AB4455" s="2"/>
    </row>
    <row r="4456" spans="28:28" x14ac:dyDescent="0.3">
      <c r="AB4456" s="2"/>
    </row>
    <row r="4457" spans="28:28" x14ac:dyDescent="0.3">
      <c r="AB4457" s="2"/>
    </row>
    <row r="4458" spans="28:28" x14ac:dyDescent="0.3">
      <c r="AB4458" s="2"/>
    </row>
    <row r="4459" spans="28:28" x14ac:dyDescent="0.3">
      <c r="AB4459" s="2"/>
    </row>
    <row r="4460" spans="28:28" x14ac:dyDescent="0.3">
      <c r="AB4460" s="2"/>
    </row>
    <row r="4461" spans="28:28" x14ac:dyDescent="0.3">
      <c r="AB4461" s="2"/>
    </row>
    <row r="4462" spans="28:28" x14ac:dyDescent="0.3">
      <c r="AB4462" s="2"/>
    </row>
    <row r="4463" spans="28:28" x14ac:dyDescent="0.3">
      <c r="AB4463" s="2"/>
    </row>
    <row r="4464" spans="28:28" x14ac:dyDescent="0.3">
      <c r="AB4464" s="2"/>
    </row>
    <row r="4465" spans="28:28" x14ac:dyDescent="0.3">
      <c r="AB4465" s="2"/>
    </row>
    <row r="4466" spans="28:28" x14ac:dyDescent="0.3">
      <c r="AB4466" s="2"/>
    </row>
    <row r="4467" spans="28:28" x14ac:dyDescent="0.3">
      <c r="AB4467" s="2"/>
    </row>
    <row r="4468" spans="28:28" x14ac:dyDescent="0.3">
      <c r="AB4468" s="2"/>
    </row>
    <row r="4469" spans="28:28" x14ac:dyDescent="0.3">
      <c r="AB4469" s="2"/>
    </row>
    <row r="4470" spans="28:28" x14ac:dyDescent="0.3">
      <c r="AB4470" s="2"/>
    </row>
    <row r="4471" spans="28:28" x14ac:dyDescent="0.3">
      <c r="AB4471" s="2"/>
    </row>
    <row r="4472" spans="28:28" x14ac:dyDescent="0.3">
      <c r="AB4472" s="2"/>
    </row>
    <row r="4473" spans="28:28" x14ac:dyDescent="0.3">
      <c r="AB4473" s="2"/>
    </row>
    <row r="4474" spans="28:28" x14ac:dyDescent="0.3">
      <c r="AB4474" s="2"/>
    </row>
    <row r="4475" spans="28:28" x14ac:dyDescent="0.3">
      <c r="AB4475" s="2"/>
    </row>
    <row r="4476" spans="28:28" x14ac:dyDescent="0.3">
      <c r="AB4476" s="2"/>
    </row>
    <row r="4477" spans="28:28" x14ac:dyDescent="0.3">
      <c r="AB4477" s="2"/>
    </row>
    <row r="4478" spans="28:28" x14ac:dyDescent="0.3">
      <c r="AB4478" s="2"/>
    </row>
    <row r="4479" spans="28:28" x14ac:dyDescent="0.3">
      <c r="AB4479" s="2"/>
    </row>
    <row r="4480" spans="28:28" x14ac:dyDescent="0.3">
      <c r="AB4480" s="2"/>
    </row>
    <row r="4481" spans="28:28" x14ac:dyDescent="0.3">
      <c r="AB4481" s="2"/>
    </row>
    <row r="4482" spans="28:28" x14ac:dyDescent="0.3">
      <c r="AB4482" s="2"/>
    </row>
    <row r="4483" spans="28:28" x14ac:dyDescent="0.3">
      <c r="AB4483" s="2"/>
    </row>
    <row r="4484" spans="28:28" x14ac:dyDescent="0.3">
      <c r="AB4484" s="2"/>
    </row>
    <row r="4485" spans="28:28" x14ac:dyDescent="0.3">
      <c r="AB4485" s="2"/>
    </row>
    <row r="4486" spans="28:28" x14ac:dyDescent="0.3">
      <c r="AB4486" s="2"/>
    </row>
    <row r="4487" spans="28:28" x14ac:dyDescent="0.3">
      <c r="AB4487" s="2"/>
    </row>
    <row r="4488" spans="28:28" x14ac:dyDescent="0.3">
      <c r="AB4488" s="2"/>
    </row>
    <row r="4489" spans="28:28" x14ac:dyDescent="0.3">
      <c r="AB4489" s="2"/>
    </row>
    <row r="4490" spans="28:28" x14ac:dyDescent="0.3">
      <c r="AB4490" s="2"/>
    </row>
    <row r="4491" spans="28:28" x14ac:dyDescent="0.3">
      <c r="AB4491" s="2"/>
    </row>
    <row r="4492" spans="28:28" x14ac:dyDescent="0.3">
      <c r="AB4492" s="2"/>
    </row>
    <row r="4493" spans="28:28" x14ac:dyDescent="0.3">
      <c r="AB4493" s="2"/>
    </row>
    <row r="4494" spans="28:28" x14ac:dyDescent="0.3">
      <c r="AB4494" s="2"/>
    </row>
    <row r="4495" spans="28:28" x14ac:dyDescent="0.3">
      <c r="AB4495" s="2"/>
    </row>
    <row r="4496" spans="28:28" x14ac:dyDescent="0.3">
      <c r="AB4496" s="2"/>
    </row>
    <row r="4497" spans="28:28" x14ac:dyDescent="0.3">
      <c r="AB4497" s="2"/>
    </row>
    <row r="4498" spans="28:28" x14ac:dyDescent="0.3">
      <c r="AB4498" s="2"/>
    </row>
    <row r="4499" spans="28:28" x14ac:dyDescent="0.3">
      <c r="AB4499" s="2"/>
    </row>
    <row r="4500" spans="28:28" x14ac:dyDescent="0.3">
      <c r="AB4500" s="2"/>
    </row>
    <row r="4501" spans="28:28" x14ac:dyDescent="0.3">
      <c r="AB4501" s="2"/>
    </row>
    <row r="4502" spans="28:28" x14ac:dyDescent="0.3">
      <c r="AB4502" s="2"/>
    </row>
    <row r="4503" spans="28:28" x14ac:dyDescent="0.3">
      <c r="AB4503" s="2"/>
    </row>
    <row r="4504" spans="28:28" x14ac:dyDescent="0.3">
      <c r="AB4504" s="2"/>
    </row>
    <row r="4505" spans="28:28" x14ac:dyDescent="0.3">
      <c r="AB4505" s="2"/>
    </row>
    <row r="4506" spans="28:28" x14ac:dyDescent="0.3">
      <c r="AB4506" s="2"/>
    </row>
    <row r="4507" spans="28:28" x14ac:dyDescent="0.3">
      <c r="AB4507" s="2"/>
    </row>
    <row r="4508" spans="28:28" x14ac:dyDescent="0.3">
      <c r="AB4508" s="2"/>
    </row>
    <row r="4509" spans="28:28" x14ac:dyDescent="0.3">
      <c r="AB4509" s="2"/>
    </row>
    <row r="4510" spans="28:28" x14ac:dyDescent="0.3">
      <c r="AB4510" s="2"/>
    </row>
    <row r="4511" spans="28:28" x14ac:dyDescent="0.3">
      <c r="AB4511" s="2"/>
    </row>
    <row r="4512" spans="28:28" x14ac:dyDescent="0.3">
      <c r="AB4512" s="2"/>
    </row>
    <row r="4513" spans="28:28" x14ac:dyDescent="0.3">
      <c r="AB4513" s="2"/>
    </row>
    <row r="4514" spans="28:28" x14ac:dyDescent="0.3">
      <c r="AB4514" s="2"/>
    </row>
    <row r="4515" spans="28:28" x14ac:dyDescent="0.3">
      <c r="AB4515" s="2"/>
    </row>
    <row r="4516" spans="28:28" x14ac:dyDescent="0.3">
      <c r="AB4516" s="2"/>
    </row>
    <row r="4517" spans="28:28" x14ac:dyDescent="0.3">
      <c r="AB4517" s="2"/>
    </row>
    <row r="4518" spans="28:28" x14ac:dyDescent="0.3">
      <c r="AB4518" s="2"/>
    </row>
    <row r="4519" spans="28:28" x14ac:dyDescent="0.3">
      <c r="AB4519" s="2"/>
    </row>
    <row r="4520" spans="28:28" x14ac:dyDescent="0.3">
      <c r="AB4520" s="2"/>
    </row>
    <row r="4521" spans="28:28" x14ac:dyDescent="0.3">
      <c r="AB4521" s="2"/>
    </row>
    <row r="4522" spans="28:28" x14ac:dyDescent="0.3">
      <c r="AB4522" s="2"/>
    </row>
    <row r="4523" spans="28:28" x14ac:dyDescent="0.3">
      <c r="AB4523" s="2"/>
    </row>
    <row r="4524" spans="28:28" x14ac:dyDescent="0.3">
      <c r="AB4524" s="2"/>
    </row>
    <row r="4525" spans="28:28" x14ac:dyDescent="0.3">
      <c r="AB4525" s="2"/>
    </row>
    <row r="4526" spans="28:28" x14ac:dyDescent="0.3">
      <c r="AB4526" s="2"/>
    </row>
    <row r="4527" spans="28:28" x14ac:dyDescent="0.3">
      <c r="AB4527" s="2"/>
    </row>
    <row r="4528" spans="28:28" x14ac:dyDescent="0.3">
      <c r="AB4528" s="2"/>
    </row>
    <row r="4529" spans="28:28" x14ac:dyDescent="0.3">
      <c r="AB4529" s="2"/>
    </row>
    <row r="4530" spans="28:28" x14ac:dyDescent="0.3">
      <c r="AB4530" s="2"/>
    </row>
    <row r="4531" spans="28:28" x14ac:dyDescent="0.3">
      <c r="AB4531" s="2"/>
    </row>
    <row r="4532" spans="28:28" x14ac:dyDescent="0.3">
      <c r="AB4532" s="2"/>
    </row>
    <row r="4533" spans="28:28" x14ac:dyDescent="0.3">
      <c r="AB4533" s="2"/>
    </row>
    <row r="4534" spans="28:28" x14ac:dyDescent="0.3">
      <c r="AB4534" s="2"/>
    </row>
    <row r="4535" spans="28:28" x14ac:dyDescent="0.3">
      <c r="AB4535" s="2"/>
    </row>
    <row r="4536" spans="28:28" x14ac:dyDescent="0.3">
      <c r="AB4536" s="2"/>
    </row>
    <row r="4537" spans="28:28" x14ac:dyDescent="0.3">
      <c r="AB4537" s="2"/>
    </row>
    <row r="4538" spans="28:28" x14ac:dyDescent="0.3">
      <c r="AB4538" s="2"/>
    </row>
    <row r="4539" spans="28:28" x14ac:dyDescent="0.3">
      <c r="AB4539" s="2"/>
    </row>
    <row r="4540" spans="28:28" x14ac:dyDescent="0.3">
      <c r="AB4540" s="2"/>
    </row>
    <row r="4541" spans="28:28" x14ac:dyDescent="0.3">
      <c r="AB4541" s="2"/>
    </row>
    <row r="4542" spans="28:28" x14ac:dyDescent="0.3">
      <c r="AB4542" s="2"/>
    </row>
    <row r="4543" spans="28:28" x14ac:dyDescent="0.3">
      <c r="AB4543" s="2"/>
    </row>
    <row r="4544" spans="28:28" x14ac:dyDescent="0.3">
      <c r="AB4544" s="2"/>
    </row>
    <row r="4545" spans="28:28" x14ac:dyDescent="0.3">
      <c r="AB4545" s="2"/>
    </row>
    <row r="4546" spans="28:28" x14ac:dyDescent="0.3">
      <c r="AB4546" s="2"/>
    </row>
    <row r="4547" spans="28:28" x14ac:dyDescent="0.3">
      <c r="AB4547" s="2"/>
    </row>
    <row r="4548" spans="28:28" x14ac:dyDescent="0.3">
      <c r="AB4548" s="2"/>
    </row>
    <row r="4549" spans="28:28" x14ac:dyDescent="0.3">
      <c r="AB4549" s="2"/>
    </row>
    <row r="4550" spans="28:28" x14ac:dyDescent="0.3">
      <c r="AB4550" s="2"/>
    </row>
    <row r="4551" spans="28:28" x14ac:dyDescent="0.3">
      <c r="AB4551" s="2"/>
    </row>
    <row r="4552" spans="28:28" x14ac:dyDescent="0.3">
      <c r="AB4552" s="2"/>
    </row>
    <row r="4553" spans="28:28" x14ac:dyDescent="0.3">
      <c r="AB4553" s="2"/>
    </row>
    <row r="4554" spans="28:28" x14ac:dyDescent="0.3">
      <c r="AB4554" s="2"/>
    </row>
    <row r="4555" spans="28:28" x14ac:dyDescent="0.3">
      <c r="AB4555" s="2"/>
    </row>
    <row r="4556" spans="28:28" x14ac:dyDescent="0.3">
      <c r="AB4556" s="2"/>
    </row>
    <row r="4557" spans="28:28" x14ac:dyDescent="0.3">
      <c r="AB4557" s="2"/>
    </row>
    <row r="4558" spans="28:28" x14ac:dyDescent="0.3">
      <c r="AB4558" s="2"/>
    </row>
    <row r="4559" spans="28:28" x14ac:dyDescent="0.3">
      <c r="AB4559" s="2"/>
    </row>
    <row r="4560" spans="28:28" x14ac:dyDescent="0.3">
      <c r="AB4560" s="2"/>
    </row>
    <row r="4561" spans="28:28" x14ac:dyDescent="0.3">
      <c r="AB4561" s="2"/>
    </row>
    <row r="4562" spans="28:28" x14ac:dyDescent="0.3">
      <c r="AB4562" s="2"/>
    </row>
    <row r="4563" spans="28:28" x14ac:dyDescent="0.3">
      <c r="AB4563" s="2"/>
    </row>
    <row r="4564" spans="28:28" x14ac:dyDescent="0.3">
      <c r="AB4564" s="2"/>
    </row>
    <row r="4565" spans="28:28" x14ac:dyDescent="0.3">
      <c r="AB4565" s="2"/>
    </row>
    <row r="4566" spans="28:28" x14ac:dyDescent="0.3">
      <c r="AB4566" s="2"/>
    </row>
    <row r="4567" spans="28:28" x14ac:dyDescent="0.3">
      <c r="AB4567" s="2"/>
    </row>
    <row r="4568" spans="28:28" x14ac:dyDescent="0.3">
      <c r="AB4568" s="2"/>
    </row>
    <row r="4569" spans="28:28" x14ac:dyDescent="0.3">
      <c r="AB4569" s="2"/>
    </row>
    <row r="4570" spans="28:28" x14ac:dyDescent="0.3">
      <c r="AB4570" s="2"/>
    </row>
    <row r="4571" spans="28:28" x14ac:dyDescent="0.3">
      <c r="AB4571" s="2"/>
    </row>
    <row r="4572" spans="28:28" x14ac:dyDescent="0.3">
      <c r="AB4572" s="2"/>
    </row>
    <row r="4573" spans="28:28" x14ac:dyDescent="0.3">
      <c r="AB4573" s="2"/>
    </row>
    <row r="4574" spans="28:28" x14ac:dyDescent="0.3">
      <c r="AB4574" s="2"/>
    </row>
    <row r="4575" spans="28:28" x14ac:dyDescent="0.3">
      <c r="AB4575" s="2"/>
    </row>
    <row r="4576" spans="28:28" x14ac:dyDescent="0.3">
      <c r="AB4576" s="2"/>
    </row>
    <row r="4577" spans="28:28" x14ac:dyDescent="0.3">
      <c r="AB4577" s="2"/>
    </row>
    <row r="4578" spans="28:28" x14ac:dyDescent="0.3">
      <c r="AB4578" s="2"/>
    </row>
    <row r="4579" spans="28:28" x14ac:dyDescent="0.3">
      <c r="AB4579" s="2"/>
    </row>
    <row r="4580" spans="28:28" x14ac:dyDescent="0.3">
      <c r="AB4580" s="2"/>
    </row>
    <row r="4581" spans="28:28" x14ac:dyDescent="0.3">
      <c r="AB4581" s="2"/>
    </row>
    <row r="4582" spans="28:28" x14ac:dyDescent="0.3">
      <c r="AB4582" s="2"/>
    </row>
    <row r="4583" spans="28:28" x14ac:dyDescent="0.3">
      <c r="AB4583" s="2"/>
    </row>
    <row r="4584" spans="28:28" x14ac:dyDescent="0.3">
      <c r="AB4584" s="2"/>
    </row>
    <row r="4585" spans="28:28" x14ac:dyDescent="0.3">
      <c r="AB4585" s="2"/>
    </row>
    <row r="4586" spans="28:28" x14ac:dyDescent="0.3">
      <c r="AB4586" s="2"/>
    </row>
    <row r="4587" spans="28:28" x14ac:dyDescent="0.3">
      <c r="AB4587" s="2"/>
    </row>
    <row r="4588" spans="28:28" x14ac:dyDescent="0.3">
      <c r="AB4588" s="2"/>
    </row>
    <row r="4589" spans="28:28" x14ac:dyDescent="0.3">
      <c r="AB4589" s="2"/>
    </row>
    <row r="4590" spans="28:28" x14ac:dyDescent="0.3">
      <c r="AB4590" s="2"/>
    </row>
    <row r="4591" spans="28:28" x14ac:dyDescent="0.3">
      <c r="AB4591" s="2"/>
    </row>
    <row r="4592" spans="28:28" x14ac:dyDescent="0.3">
      <c r="AB4592" s="2"/>
    </row>
    <row r="4593" spans="28:28" x14ac:dyDescent="0.3">
      <c r="AB4593" s="2"/>
    </row>
    <row r="4594" spans="28:28" x14ac:dyDescent="0.3">
      <c r="AB4594" s="2"/>
    </row>
    <row r="4595" spans="28:28" x14ac:dyDescent="0.3">
      <c r="AB4595" s="2"/>
    </row>
    <row r="4596" spans="28:28" x14ac:dyDescent="0.3">
      <c r="AB4596" s="2"/>
    </row>
    <row r="4597" spans="28:28" x14ac:dyDescent="0.3">
      <c r="AB4597" s="2"/>
    </row>
    <row r="4598" spans="28:28" x14ac:dyDescent="0.3">
      <c r="AB4598" s="2"/>
    </row>
    <row r="4599" spans="28:28" x14ac:dyDescent="0.3">
      <c r="AB4599" s="2"/>
    </row>
    <row r="4600" spans="28:28" x14ac:dyDescent="0.3">
      <c r="AB4600" s="2"/>
    </row>
    <row r="4601" spans="28:28" x14ac:dyDescent="0.3">
      <c r="AB4601" s="2"/>
    </row>
    <row r="4602" spans="28:28" x14ac:dyDescent="0.3">
      <c r="AB4602" s="2"/>
    </row>
    <row r="4603" spans="28:28" x14ac:dyDescent="0.3">
      <c r="AB4603" s="2"/>
    </row>
    <row r="4604" spans="28:28" x14ac:dyDescent="0.3">
      <c r="AB4604" s="2"/>
    </row>
    <row r="4605" spans="28:28" x14ac:dyDescent="0.3">
      <c r="AB4605" s="2"/>
    </row>
    <row r="4606" spans="28:28" x14ac:dyDescent="0.3">
      <c r="AB4606" s="2"/>
    </row>
    <row r="4607" spans="28:28" x14ac:dyDescent="0.3">
      <c r="AB4607" s="2"/>
    </row>
    <row r="4608" spans="28:28" x14ac:dyDescent="0.3">
      <c r="AB4608" s="2"/>
    </row>
    <row r="4609" spans="28:28" x14ac:dyDescent="0.3">
      <c r="AB4609" s="2"/>
    </row>
    <row r="4610" spans="28:28" x14ac:dyDescent="0.3">
      <c r="AB4610" s="2"/>
    </row>
    <row r="4611" spans="28:28" x14ac:dyDescent="0.3">
      <c r="AB4611" s="2"/>
    </row>
    <row r="4612" spans="28:28" x14ac:dyDescent="0.3">
      <c r="AB4612" s="2"/>
    </row>
    <row r="4613" spans="28:28" x14ac:dyDescent="0.3">
      <c r="AB4613" s="2"/>
    </row>
    <row r="4614" spans="28:28" x14ac:dyDescent="0.3">
      <c r="AB4614" s="2"/>
    </row>
    <row r="4615" spans="28:28" x14ac:dyDescent="0.3">
      <c r="AB4615" s="2"/>
    </row>
    <row r="4616" spans="28:28" x14ac:dyDescent="0.3">
      <c r="AB4616" s="2"/>
    </row>
    <row r="4617" spans="28:28" x14ac:dyDescent="0.3">
      <c r="AB4617" s="2"/>
    </row>
    <row r="4618" spans="28:28" x14ac:dyDescent="0.3">
      <c r="AB4618" s="2"/>
    </row>
    <row r="4619" spans="28:28" x14ac:dyDescent="0.3">
      <c r="AB4619" s="2"/>
    </row>
    <row r="4620" spans="28:28" x14ac:dyDescent="0.3">
      <c r="AB4620" s="2"/>
    </row>
    <row r="4621" spans="28:28" x14ac:dyDescent="0.3">
      <c r="AB4621" s="2"/>
    </row>
    <row r="4622" spans="28:28" x14ac:dyDescent="0.3">
      <c r="AB4622" s="2"/>
    </row>
    <row r="4623" spans="28:28" x14ac:dyDescent="0.3">
      <c r="AB4623" s="2"/>
    </row>
    <row r="4624" spans="28:28" x14ac:dyDescent="0.3">
      <c r="AB4624" s="2"/>
    </row>
    <row r="4625" spans="28:28" x14ac:dyDescent="0.3">
      <c r="AB4625" s="2"/>
    </row>
    <row r="4626" spans="28:28" x14ac:dyDescent="0.3">
      <c r="AB4626" s="2"/>
    </row>
    <row r="4627" spans="28:28" x14ac:dyDescent="0.3">
      <c r="AB4627" s="2"/>
    </row>
    <row r="4628" spans="28:28" x14ac:dyDescent="0.3">
      <c r="AB4628" s="2"/>
    </row>
    <row r="4629" spans="28:28" x14ac:dyDescent="0.3">
      <c r="AB4629" s="2"/>
    </row>
    <row r="4630" spans="28:28" x14ac:dyDescent="0.3">
      <c r="AB4630" s="2"/>
    </row>
    <row r="4631" spans="28:28" x14ac:dyDescent="0.3">
      <c r="AB4631" s="2"/>
    </row>
    <row r="4632" spans="28:28" x14ac:dyDescent="0.3">
      <c r="AB4632" s="2"/>
    </row>
    <row r="4633" spans="28:28" x14ac:dyDescent="0.3">
      <c r="AB4633" s="2"/>
    </row>
    <row r="4634" spans="28:28" x14ac:dyDescent="0.3">
      <c r="AB4634" s="2"/>
    </row>
    <row r="4635" spans="28:28" x14ac:dyDescent="0.3">
      <c r="AB4635" s="2"/>
    </row>
    <row r="4636" spans="28:28" x14ac:dyDescent="0.3">
      <c r="AB4636" s="2"/>
    </row>
    <row r="4637" spans="28:28" x14ac:dyDescent="0.3">
      <c r="AB4637" s="2"/>
    </row>
    <row r="4638" spans="28:28" x14ac:dyDescent="0.3">
      <c r="AB4638" s="2"/>
    </row>
    <row r="4639" spans="28:28" x14ac:dyDescent="0.3">
      <c r="AB4639" s="2"/>
    </row>
    <row r="4640" spans="28:28" x14ac:dyDescent="0.3">
      <c r="AB4640" s="2"/>
    </row>
    <row r="4641" spans="28:28" x14ac:dyDescent="0.3">
      <c r="AB4641" s="2"/>
    </row>
    <row r="4642" spans="28:28" x14ac:dyDescent="0.3">
      <c r="AB4642" s="2"/>
    </row>
    <row r="4643" spans="28:28" x14ac:dyDescent="0.3">
      <c r="AB4643" s="2"/>
    </row>
    <row r="4644" spans="28:28" x14ac:dyDescent="0.3">
      <c r="AB4644" s="2"/>
    </row>
    <row r="4645" spans="28:28" x14ac:dyDescent="0.3">
      <c r="AB4645" s="2"/>
    </row>
    <row r="4646" spans="28:28" x14ac:dyDescent="0.3">
      <c r="AB4646" s="2"/>
    </row>
    <row r="4647" spans="28:28" x14ac:dyDescent="0.3">
      <c r="AB4647" s="2"/>
    </row>
    <row r="4648" spans="28:28" x14ac:dyDescent="0.3">
      <c r="AB4648" s="2"/>
    </row>
    <row r="4649" spans="28:28" x14ac:dyDescent="0.3">
      <c r="AB4649" s="2"/>
    </row>
    <row r="4650" spans="28:28" x14ac:dyDescent="0.3">
      <c r="AB4650" s="2"/>
    </row>
    <row r="4651" spans="28:28" x14ac:dyDescent="0.3">
      <c r="AB4651" s="2"/>
    </row>
    <row r="4652" spans="28:28" x14ac:dyDescent="0.3">
      <c r="AB4652" s="2"/>
    </row>
    <row r="4653" spans="28:28" x14ac:dyDescent="0.3">
      <c r="AB4653" s="2"/>
    </row>
    <row r="4654" spans="28:28" x14ac:dyDescent="0.3">
      <c r="AB4654" s="2"/>
    </row>
    <row r="4655" spans="28:28" x14ac:dyDescent="0.3">
      <c r="AB4655" s="2"/>
    </row>
    <row r="4656" spans="28:28" x14ac:dyDescent="0.3">
      <c r="AB4656" s="2"/>
    </row>
    <row r="4657" spans="28:28" x14ac:dyDescent="0.3">
      <c r="AB4657" s="2"/>
    </row>
    <row r="4658" spans="28:28" x14ac:dyDescent="0.3">
      <c r="AB4658" s="2"/>
    </row>
    <row r="4659" spans="28:28" x14ac:dyDescent="0.3">
      <c r="AB4659" s="2"/>
    </row>
    <row r="4660" spans="28:28" x14ac:dyDescent="0.3">
      <c r="AB4660" s="2"/>
    </row>
    <row r="4661" spans="28:28" x14ac:dyDescent="0.3">
      <c r="AB4661" s="2"/>
    </row>
    <row r="4662" spans="28:28" x14ac:dyDescent="0.3">
      <c r="AB4662" s="2"/>
    </row>
    <row r="4663" spans="28:28" x14ac:dyDescent="0.3">
      <c r="AB4663" s="2"/>
    </row>
    <row r="4664" spans="28:28" x14ac:dyDescent="0.3">
      <c r="AB4664" s="2"/>
    </row>
    <row r="4665" spans="28:28" x14ac:dyDescent="0.3">
      <c r="AB4665" s="2"/>
    </row>
    <row r="4666" spans="28:28" x14ac:dyDescent="0.3">
      <c r="AB4666" s="2"/>
    </row>
    <row r="4667" spans="28:28" x14ac:dyDescent="0.3">
      <c r="AB4667" s="2"/>
    </row>
    <row r="4668" spans="28:28" x14ac:dyDescent="0.3">
      <c r="AB4668" s="2"/>
    </row>
    <row r="4669" spans="28:28" x14ac:dyDescent="0.3">
      <c r="AB4669" s="2"/>
    </row>
    <row r="4670" spans="28:28" x14ac:dyDescent="0.3">
      <c r="AB4670" s="2"/>
    </row>
    <row r="4671" spans="28:28" x14ac:dyDescent="0.3">
      <c r="AB4671" s="2"/>
    </row>
    <row r="4672" spans="28:28" x14ac:dyDescent="0.3">
      <c r="AB4672" s="2"/>
    </row>
    <row r="4673" spans="28:28" x14ac:dyDescent="0.3">
      <c r="AB4673" s="2"/>
    </row>
    <row r="4674" spans="28:28" x14ac:dyDescent="0.3">
      <c r="AB4674" s="2"/>
    </row>
    <row r="4675" spans="28:28" x14ac:dyDescent="0.3">
      <c r="AB4675" s="2"/>
    </row>
    <row r="4676" spans="28:28" x14ac:dyDescent="0.3">
      <c r="AB4676" s="2"/>
    </row>
    <row r="4677" spans="28:28" x14ac:dyDescent="0.3">
      <c r="AB4677" s="2"/>
    </row>
    <row r="4678" spans="28:28" x14ac:dyDescent="0.3">
      <c r="AB4678" s="2"/>
    </row>
    <row r="4679" spans="28:28" x14ac:dyDescent="0.3">
      <c r="AB4679" s="2"/>
    </row>
    <row r="4680" spans="28:28" x14ac:dyDescent="0.3">
      <c r="AB4680" s="2"/>
    </row>
    <row r="4681" spans="28:28" x14ac:dyDescent="0.3">
      <c r="AB4681" s="2"/>
    </row>
    <row r="4682" spans="28:28" x14ac:dyDescent="0.3">
      <c r="AB4682" s="2"/>
    </row>
    <row r="4683" spans="28:28" x14ac:dyDescent="0.3">
      <c r="AB4683" s="2"/>
    </row>
    <row r="4684" spans="28:28" x14ac:dyDescent="0.3">
      <c r="AB4684" s="2"/>
    </row>
    <row r="4685" spans="28:28" x14ac:dyDescent="0.3">
      <c r="AB4685" s="2"/>
    </row>
    <row r="4686" spans="28:28" x14ac:dyDescent="0.3">
      <c r="AB4686" s="2"/>
    </row>
    <row r="4687" spans="28:28" x14ac:dyDescent="0.3">
      <c r="AB4687" s="2"/>
    </row>
    <row r="4688" spans="28:28" x14ac:dyDescent="0.3">
      <c r="AB4688" s="2"/>
    </row>
    <row r="4689" spans="28:28" x14ac:dyDescent="0.3">
      <c r="AB4689" s="2"/>
    </row>
    <row r="4690" spans="28:28" x14ac:dyDescent="0.3">
      <c r="AB4690" s="2"/>
    </row>
    <row r="4691" spans="28:28" x14ac:dyDescent="0.3">
      <c r="AB4691" s="2"/>
    </row>
    <row r="4692" spans="28:28" x14ac:dyDescent="0.3">
      <c r="AB4692" s="2"/>
    </row>
    <row r="4693" spans="28:28" x14ac:dyDescent="0.3">
      <c r="AB4693" s="2"/>
    </row>
    <row r="4694" spans="28:28" x14ac:dyDescent="0.3">
      <c r="AB4694" s="2"/>
    </row>
    <row r="4695" spans="28:28" x14ac:dyDescent="0.3">
      <c r="AB4695" s="2"/>
    </row>
    <row r="4696" spans="28:28" x14ac:dyDescent="0.3">
      <c r="AB4696" s="2"/>
    </row>
    <row r="4697" spans="28:28" x14ac:dyDescent="0.3">
      <c r="AB4697" s="2"/>
    </row>
    <row r="4698" spans="28:28" x14ac:dyDescent="0.3">
      <c r="AB4698" s="2"/>
    </row>
    <row r="4699" spans="28:28" x14ac:dyDescent="0.3">
      <c r="AB4699" s="2"/>
    </row>
    <row r="4700" spans="28:28" x14ac:dyDescent="0.3">
      <c r="AB4700" s="2"/>
    </row>
    <row r="4701" spans="28:28" x14ac:dyDescent="0.3">
      <c r="AB4701" s="2"/>
    </row>
    <row r="4702" spans="28:28" x14ac:dyDescent="0.3">
      <c r="AB4702" s="2"/>
    </row>
    <row r="4703" spans="28:28" x14ac:dyDescent="0.3">
      <c r="AB4703" s="2"/>
    </row>
    <row r="4704" spans="28:28" x14ac:dyDescent="0.3">
      <c r="AB4704" s="2"/>
    </row>
    <row r="4705" spans="28:28" x14ac:dyDescent="0.3">
      <c r="AB4705" s="2"/>
    </row>
    <row r="4706" spans="28:28" x14ac:dyDescent="0.3">
      <c r="AB4706" s="2"/>
    </row>
    <row r="4707" spans="28:28" x14ac:dyDescent="0.3">
      <c r="AB4707" s="2"/>
    </row>
    <row r="4708" spans="28:28" x14ac:dyDescent="0.3">
      <c r="AB4708" s="2"/>
    </row>
    <row r="4709" spans="28:28" x14ac:dyDescent="0.3">
      <c r="AB4709" s="2"/>
    </row>
    <row r="4710" spans="28:28" x14ac:dyDescent="0.3">
      <c r="AB4710" s="2"/>
    </row>
    <row r="4711" spans="28:28" x14ac:dyDescent="0.3">
      <c r="AB4711" s="2"/>
    </row>
    <row r="4712" spans="28:28" x14ac:dyDescent="0.3">
      <c r="AB4712" s="2"/>
    </row>
    <row r="4713" spans="28:28" x14ac:dyDescent="0.3">
      <c r="AB4713" s="2"/>
    </row>
    <row r="4714" spans="28:28" x14ac:dyDescent="0.3">
      <c r="AB4714" s="2"/>
    </row>
    <row r="4715" spans="28:28" x14ac:dyDescent="0.3">
      <c r="AB4715" s="2"/>
    </row>
    <row r="4716" spans="28:28" x14ac:dyDescent="0.3">
      <c r="AB4716" s="2"/>
    </row>
    <row r="4717" spans="28:28" x14ac:dyDescent="0.3">
      <c r="AB4717" s="2"/>
    </row>
    <row r="4718" spans="28:28" x14ac:dyDescent="0.3">
      <c r="AB4718" s="2"/>
    </row>
    <row r="4719" spans="28:28" x14ac:dyDescent="0.3">
      <c r="AB4719" s="2"/>
    </row>
    <row r="4720" spans="28:28" x14ac:dyDescent="0.3">
      <c r="AB4720" s="2"/>
    </row>
    <row r="4721" spans="28:28" x14ac:dyDescent="0.3">
      <c r="AB4721" s="2"/>
    </row>
    <row r="4722" spans="28:28" x14ac:dyDescent="0.3">
      <c r="AB4722" s="2"/>
    </row>
    <row r="4723" spans="28:28" x14ac:dyDescent="0.3">
      <c r="AB4723" s="2"/>
    </row>
    <row r="4724" spans="28:28" x14ac:dyDescent="0.3">
      <c r="AB4724" s="2"/>
    </row>
    <row r="4725" spans="28:28" x14ac:dyDescent="0.3">
      <c r="AB4725" s="2"/>
    </row>
    <row r="4726" spans="28:28" x14ac:dyDescent="0.3">
      <c r="AB4726" s="2"/>
    </row>
    <row r="4727" spans="28:28" x14ac:dyDescent="0.3">
      <c r="AB4727" s="2"/>
    </row>
    <row r="4728" spans="28:28" x14ac:dyDescent="0.3">
      <c r="AB4728" s="2"/>
    </row>
    <row r="4729" spans="28:28" x14ac:dyDescent="0.3">
      <c r="AB4729" s="2"/>
    </row>
    <row r="4730" spans="28:28" x14ac:dyDescent="0.3">
      <c r="AB4730" s="2"/>
    </row>
    <row r="4731" spans="28:28" x14ac:dyDescent="0.3">
      <c r="AB4731" s="2"/>
    </row>
    <row r="4732" spans="28:28" x14ac:dyDescent="0.3">
      <c r="AB4732" s="2"/>
    </row>
    <row r="4733" spans="28:28" x14ac:dyDescent="0.3">
      <c r="AB4733" s="2"/>
    </row>
    <row r="4734" spans="28:28" x14ac:dyDescent="0.3">
      <c r="AB4734" s="2"/>
    </row>
    <row r="4735" spans="28:28" x14ac:dyDescent="0.3">
      <c r="AB4735" s="2"/>
    </row>
    <row r="4736" spans="28:28" x14ac:dyDescent="0.3">
      <c r="AB4736" s="2"/>
    </row>
    <row r="4737" spans="28:28" x14ac:dyDescent="0.3">
      <c r="AB4737" s="2"/>
    </row>
    <row r="4738" spans="28:28" x14ac:dyDescent="0.3">
      <c r="AB4738" s="2"/>
    </row>
    <row r="4739" spans="28:28" x14ac:dyDescent="0.3">
      <c r="AB4739" s="2"/>
    </row>
    <row r="4740" spans="28:28" x14ac:dyDescent="0.3">
      <c r="AB4740" s="2"/>
    </row>
    <row r="4741" spans="28:28" x14ac:dyDescent="0.3">
      <c r="AB4741" s="2"/>
    </row>
    <row r="4742" spans="28:28" x14ac:dyDescent="0.3">
      <c r="AB4742" s="2"/>
    </row>
    <row r="4743" spans="28:28" x14ac:dyDescent="0.3">
      <c r="AB4743" s="2"/>
    </row>
    <row r="4744" spans="28:28" x14ac:dyDescent="0.3">
      <c r="AB4744" s="2"/>
    </row>
    <row r="4745" spans="28:28" x14ac:dyDescent="0.3">
      <c r="AB4745" s="2"/>
    </row>
    <row r="4746" spans="28:28" x14ac:dyDescent="0.3">
      <c r="AB4746" s="2"/>
    </row>
    <row r="4747" spans="28:28" x14ac:dyDescent="0.3">
      <c r="AB4747" s="2"/>
    </row>
    <row r="4748" spans="28:28" x14ac:dyDescent="0.3">
      <c r="AB4748" s="2"/>
    </row>
    <row r="4749" spans="28:28" x14ac:dyDescent="0.3">
      <c r="AB4749" s="2"/>
    </row>
    <row r="4750" spans="28:28" x14ac:dyDescent="0.3">
      <c r="AB4750" s="2"/>
    </row>
    <row r="4751" spans="28:28" x14ac:dyDescent="0.3">
      <c r="AB4751" s="2"/>
    </row>
    <row r="4752" spans="28:28" x14ac:dyDescent="0.3">
      <c r="AB4752" s="2"/>
    </row>
    <row r="4753" spans="28:28" x14ac:dyDescent="0.3">
      <c r="AB4753" s="2"/>
    </row>
    <row r="4754" spans="28:28" x14ac:dyDescent="0.3">
      <c r="AB4754" s="2"/>
    </row>
    <row r="4755" spans="28:28" x14ac:dyDescent="0.3">
      <c r="AB4755" s="2"/>
    </row>
    <row r="4756" spans="28:28" x14ac:dyDescent="0.3">
      <c r="AB4756" s="2"/>
    </row>
    <row r="4757" spans="28:28" x14ac:dyDescent="0.3">
      <c r="AB4757" s="2"/>
    </row>
    <row r="4758" spans="28:28" x14ac:dyDescent="0.3">
      <c r="AB4758" s="2"/>
    </row>
    <row r="4759" spans="28:28" x14ac:dyDescent="0.3">
      <c r="AB4759" s="2"/>
    </row>
    <row r="4760" spans="28:28" x14ac:dyDescent="0.3">
      <c r="AB4760" s="2"/>
    </row>
    <row r="4761" spans="28:28" x14ac:dyDescent="0.3">
      <c r="AB4761" s="2"/>
    </row>
    <row r="4762" spans="28:28" x14ac:dyDescent="0.3">
      <c r="AB4762" s="2"/>
    </row>
    <row r="4763" spans="28:28" x14ac:dyDescent="0.3">
      <c r="AB4763" s="2"/>
    </row>
    <row r="4764" spans="28:28" x14ac:dyDescent="0.3">
      <c r="AB4764" s="2"/>
    </row>
    <row r="4765" spans="28:28" x14ac:dyDescent="0.3">
      <c r="AB4765" s="2"/>
    </row>
    <row r="4766" spans="28:28" x14ac:dyDescent="0.3">
      <c r="AB4766" s="2"/>
    </row>
    <row r="4767" spans="28:28" x14ac:dyDescent="0.3">
      <c r="AB4767" s="2"/>
    </row>
    <row r="4768" spans="28:28" x14ac:dyDescent="0.3">
      <c r="AB4768" s="2"/>
    </row>
    <row r="4769" spans="28:28" x14ac:dyDescent="0.3">
      <c r="AB4769" s="2"/>
    </row>
    <row r="4770" spans="28:28" x14ac:dyDescent="0.3">
      <c r="AB4770" s="2"/>
    </row>
    <row r="4771" spans="28:28" x14ac:dyDescent="0.3">
      <c r="AB4771" s="2"/>
    </row>
    <row r="4772" spans="28:28" x14ac:dyDescent="0.3">
      <c r="AB4772" s="2"/>
    </row>
    <row r="4773" spans="28:28" x14ac:dyDescent="0.3">
      <c r="AB4773" s="2"/>
    </row>
    <row r="4774" spans="28:28" x14ac:dyDescent="0.3">
      <c r="AB4774" s="2"/>
    </row>
    <row r="4775" spans="28:28" x14ac:dyDescent="0.3">
      <c r="AB4775" s="2"/>
    </row>
    <row r="4776" spans="28:28" x14ac:dyDescent="0.3">
      <c r="AB4776" s="2"/>
    </row>
    <row r="4777" spans="28:28" x14ac:dyDescent="0.3">
      <c r="AB4777" s="2"/>
    </row>
    <row r="4778" spans="28:28" x14ac:dyDescent="0.3">
      <c r="AB4778" s="2"/>
    </row>
    <row r="4779" spans="28:28" x14ac:dyDescent="0.3">
      <c r="AB4779" s="2"/>
    </row>
    <row r="4780" spans="28:28" x14ac:dyDescent="0.3">
      <c r="AB4780" s="2"/>
    </row>
    <row r="4781" spans="28:28" x14ac:dyDescent="0.3">
      <c r="AB4781" s="2"/>
    </row>
    <row r="4782" spans="28:28" x14ac:dyDescent="0.3">
      <c r="AB4782" s="2"/>
    </row>
    <row r="4783" spans="28:28" x14ac:dyDescent="0.3">
      <c r="AB4783" s="2"/>
    </row>
    <row r="4784" spans="28:28" x14ac:dyDescent="0.3">
      <c r="AB4784" s="2"/>
    </row>
    <row r="4785" spans="28:28" x14ac:dyDescent="0.3">
      <c r="AB4785" s="2"/>
    </row>
    <row r="4786" spans="28:28" x14ac:dyDescent="0.3">
      <c r="AB4786" s="2"/>
    </row>
    <row r="4787" spans="28:28" x14ac:dyDescent="0.3">
      <c r="AB4787" s="2"/>
    </row>
    <row r="4788" spans="28:28" x14ac:dyDescent="0.3">
      <c r="AB4788" s="2"/>
    </row>
    <row r="4789" spans="28:28" x14ac:dyDescent="0.3">
      <c r="AB4789" s="2"/>
    </row>
    <row r="4790" spans="28:28" x14ac:dyDescent="0.3">
      <c r="AB4790" s="2"/>
    </row>
    <row r="4791" spans="28:28" x14ac:dyDescent="0.3">
      <c r="AB4791" s="2"/>
    </row>
    <row r="4792" spans="28:28" x14ac:dyDescent="0.3">
      <c r="AB4792" s="2"/>
    </row>
    <row r="4793" spans="28:28" x14ac:dyDescent="0.3">
      <c r="AB4793" s="2"/>
    </row>
    <row r="4794" spans="28:28" x14ac:dyDescent="0.3">
      <c r="AB4794" s="2"/>
    </row>
    <row r="4795" spans="28:28" x14ac:dyDescent="0.3">
      <c r="AB4795" s="2"/>
    </row>
    <row r="4796" spans="28:28" x14ac:dyDescent="0.3">
      <c r="AB4796" s="2"/>
    </row>
    <row r="4797" spans="28:28" x14ac:dyDescent="0.3">
      <c r="AB4797" s="2"/>
    </row>
    <row r="4798" spans="28:28" x14ac:dyDescent="0.3">
      <c r="AB4798" s="2"/>
    </row>
    <row r="4799" spans="28:28" x14ac:dyDescent="0.3">
      <c r="AB4799" s="2"/>
    </row>
    <row r="4800" spans="28:28" x14ac:dyDescent="0.3">
      <c r="AB4800" s="2"/>
    </row>
    <row r="4801" spans="28:28" x14ac:dyDescent="0.3">
      <c r="AB4801" s="2"/>
    </row>
    <row r="4802" spans="28:28" x14ac:dyDescent="0.3">
      <c r="AB4802" s="2"/>
    </row>
    <row r="4803" spans="28:28" x14ac:dyDescent="0.3">
      <c r="AB4803" s="2"/>
    </row>
    <row r="4804" spans="28:28" x14ac:dyDescent="0.3">
      <c r="AB4804" s="2"/>
    </row>
    <row r="4805" spans="28:28" x14ac:dyDescent="0.3">
      <c r="AB4805" s="2"/>
    </row>
    <row r="4806" spans="28:28" x14ac:dyDescent="0.3">
      <c r="AB4806" s="2"/>
    </row>
    <row r="4807" spans="28:28" x14ac:dyDescent="0.3">
      <c r="AB4807" s="2"/>
    </row>
    <row r="4808" spans="28:28" x14ac:dyDescent="0.3">
      <c r="AB4808" s="2"/>
    </row>
    <row r="4809" spans="28:28" x14ac:dyDescent="0.3">
      <c r="AB4809" s="2"/>
    </row>
    <row r="4810" spans="28:28" x14ac:dyDescent="0.3">
      <c r="AB4810" s="2"/>
    </row>
    <row r="4811" spans="28:28" x14ac:dyDescent="0.3">
      <c r="AB4811" s="2"/>
    </row>
    <row r="4812" spans="28:28" x14ac:dyDescent="0.3">
      <c r="AB4812" s="2"/>
    </row>
    <row r="4813" spans="28:28" x14ac:dyDescent="0.3">
      <c r="AB4813" s="2"/>
    </row>
    <row r="4814" spans="28:28" x14ac:dyDescent="0.3">
      <c r="AB4814" s="2"/>
    </row>
    <row r="4815" spans="28:28" x14ac:dyDescent="0.3">
      <c r="AB4815" s="2"/>
    </row>
    <row r="4816" spans="28:28" x14ac:dyDescent="0.3">
      <c r="AB4816" s="2"/>
    </row>
    <row r="4817" spans="28:28" x14ac:dyDescent="0.3">
      <c r="AB4817" s="2"/>
    </row>
    <row r="4818" spans="28:28" x14ac:dyDescent="0.3">
      <c r="AB4818" s="2"/>
    </row>
    <row r="4819" spans="28:28" x14ac:dyDescent="0.3">
      <c r="AB4819" s="2"/>
    </row>
    <row r="4820" spans="28:28" x14ac:dyDescent="0.3">
      <c r="AB4820" s="2"/>
    </row>
    <row r="4821" spans="28:28" x14ac:dyDescent="0.3">
      <c r="AB4821" s="2"/>
    </row>
    <row r="4822" spans="28:28" x14ac:dyDescent="0.3">
      <c r="AB4822" s="2"/>
    </row>
    <row r="4823" spans="28:28" x14ac:dyDescent="0.3">
      <c r="AB4823" s="2"/>
    </row>
    <row r="4824" spans="28:28" x14ac:dyDescent="0.3">
      <c r="AB4824" s="2"/>
    </row>
    <row r="4825" spans="28:28" x14ac:dyDescent="0.3">
      <c r="AB4825" s="2"/>
    </row>
    <row r="4826" spans="28:28" x14ac:dyDescent="0.3">
      <c r="AB4826" s="2"/>
    </row>
    <row r="4827" spans="28:28" x14ac:dyDescent="0.3">
      <c r="AB4827" s="2"/>
    </row>
    <row r="4828" spans="28:28" x14ac:dyDescent="0.3">
      <c r="AB4828" s="2"/>
    </row>
    <row r="4829" spans="28:28" x14ac:dyDescent="0.3">
      <c r="AB4829" s="2"/>
    </row>
    <row r="4830" spans="28:28" x14ac:dyDescent="0.3">
      <c r="AB4830" s="2"/>
    </row>
    <row r="4831" spans="28:28" x14ac:dyDescent="0.3">
      <c r="AB4831" s="2"/>
    </row>
    <row r="4832" spans="28:28" x14ac:dyDescent="0.3">
      <c r="AB4832" s="2"/>
    </row>
    <row r="4833" spans="28:28" x14ac:dyDescent="0.3">
      <c r="AB4833" s="2"/>
    </row>
    <row r="4834" spans="28:28" x14ac:dyDescent="0.3">
      <c r="AB4834" s="2"/>
    </row>
    <row r="4835" spans="28:28" x14ac:dyDescent="0.3">
      <c r="AB4835" s="2"/>
    </row>
    <row r="4836" spans="28:28" x14ac:dyDescent="0.3">
      <c r="AB4836" s="2"/>
    </row>
    <row r="4837" spans="28:28" x14ac:dyDescent="0.3">
      <c r="AB4837" s="2"/>
    </row>
    <row r="4838" spans="28:28" x14ac:dyDescent="0.3">
      <c r="AB4838" s="2"/>
    </row>
    <row r="4839" spans="28:28" x14ac:dyDescent="0.3">
      <c r="AB4839" s="2"/>
    </row>
    <row r="4840" spans="28:28" x14ac:dyDescent="0.3">
      <c r="AB4840" s="2"/>
    </row>
    <row r="4841" spans="28:28" x14ac:dyDescent="0.3">
      <c r="AB4841" s="2"/>
    </row>
    <row r="4842" spans="28:28" x14ac:dyDescent="0.3">
      <c r="AB4842" s="2"/>
    </row>
    <row r="4843" spans="28:28" x14ac:dyDescent="0.3">
      <c r="AB4843" s="2"/>
    </row>
    <row r="4844" spans="28:28" x14ac:dyDescent="0.3">
      <c r="AB4844" s="2"/>
    </row>
    <row r="4845" spans="28:28" x14ac:dyDescent="0.3">
      <c r="AB4845" s="2"/>
    </row>
    <row r="4846" spans="28:28" x14ac:dyDescent="0.3">
      <c r="AB4846" s="2"/>
    </row>
    <row r="4847" spans="28:28" x14ac:dyDescent="0.3">
      <c r="AB4847" s="2"/>
    </row>
    <row r="4848" spans="28:28" x14ac:dyDescent="0.3">
      <c r="AB4848" s="2"/>
    </row>
    <row r="4849" spans="28:28" x14ac:dyDescent="0.3">
      <c r="AB4849" s="2"/>
    </row>
    <row r="4850" spans="28:28" x14ac:dyDescent="0.3">
      <c r="AB4850" s="2"/>
    </row>
    <row r="4851" spans="28:28" x14ac:dyDescent="0.3">
      <c r="AB4851" s="2"/>
    </row>
    <row r="4852" spans="28:28" x14ac:dyDescent="0.3">
      <c r="AB4852" s="2"/>
    </row>
    <row r="4853" spans="28:28" x14ac:dyDescent="0.3">
      <c r="AB4853" s="2"/>
    </row>
    <row r="4854" spans="28:28" x14ac:dyDescent="0.3">
      <c r="AB4854" s="2"/>
    </row>
    <row r="4855" spans="28:28" x14ac:dyDescent="0.3">
      <c r="AB4855" s="2"/>
    </row>
    <row r="4856" spans="28:28" x14ac:dyDescent="0.3">
      <c r="AB4856" s="2"/>
    </row>
    <row r="4857" spans="28:28" x14ac:dyDescent="0.3">
      <c r="AB4857" s="2"/>
    </row>
    <row r="4858" spans="28:28" x14ac:dyDescent="0.3">
      <c r="AB4858" s="2"/>
    </row>
    <row r="4859" spans="28:28" x14ac:dyDescent="0.3">
      <c r="AB4859" s="2"/>
    </row>
    <row r="4860" spans="28:28" x14ac:dyDescent="0.3">
      <c r="AB4860" s="2"/>
    </row>
    <row r="4861" spans="28:28" x14ac:dyDescent="0.3">
      <c r="AB4861" s="2"/>
    </row>
    <row r="4862" spans="28:28" x14ac:dyDescent="0.3">
      <c r="AB4862" s="2"/>
    </row>
    <row r="4863" spans="28:28" x14ac:dyDescent="0.3">
      <c r="AB4863" s="2"/>
    </row>
    <row r="4864" spans="28:28" x14ac:dyDescent="0.3">
      <c r="AB4864" s="2"/>
    </row>
    <row r="4865" spans="28:28" x14ac:dyDescent="0.3">
      <c r="AB4865" s="2"/>
    </row>
    <row r="4866" spans="28:28" x14ac:dyDescent="0.3">
      <c r="AB4866" s="2"/>
    </row>
    <row r="4867" spans="28:28" x14ac:dyDescent="0.3">
      <c r="AB4867" s="2"/>
    </row>
    <row r="4868" spans="28:28" x14ac:dyDescent="0.3">
      <c r="AB4868" s="2"/>
    </row>
    <row r="4869" spans="28:28" x14ac:dyDescent="0.3">
      <c r="AB4869" s="2"/>
    </row>
    <row r="4870" spans="28:28" x14ac:dyDescent="0.3">
      <c r="AB4870" s="2"/>
    </row>
    <row r="4871" spans="28:28" x14ac:dyDescent="0.3">
      <c r="AB4871" s="2"/>
    </row>
    <row r="4872" spans="28:28" x14ac:dyDescent="0.3">
      <c r="AB4872" s="2"/>
    </row>
    <row r="4873" spans="28:28" x14ac:dyDescent="0.3">
      <c r="AB4873" s="2"/>
    </row>
    <row r="4874" spans="28:28" x14ac:dyDescent="0.3">
      <c r="AB4874" s="2"/>
    </row>
    <row r="4875" spans="28:28" x14ac:dyDescent="0.3">
      <c r="AB4875" s="2"/>
    </row>
    <row r="4876" spans="28:28" x14ac:dyDescent="0.3">
      <c r="AB4876" s="2"/>
    </row>
    <row r="4877" spans="28:28" x14ac:dyDescent="0.3">
      <c r="AB4877" s="2"/>
    </row>
    <row r="4878" spans="28:28" x14ac:dyDescent="0.3">
      <c r="AB4878" s="2"/>
    </row>
    <row r="4879" spans="28:28" x14ac:dyDescent="0.3">
      <c r="AB4879" s="2"/>
    </row>
    <row r="4880" spans="28:28" x14ac:dyDescent="0.3">
      <c r="AB4880" s="2"/>
    </row>
    <row r="4881" spans="28:28" x14ac:dyDescent="0.3">
      <c r="AB4881" s="2"/>
    </row>
    <row r="4882" spans="28:28" x14ac:dyDescent="0.3">
      <c r="AB4882" s="2"/>
    </row>
    <row r="4883" spans="28:28" x14ac:dyDescent="0.3">
      <c r="AB4883" s="2"/>
    </row>
    <row r="4884" spans="28:28" x14ac:dyDescent="0.3">
      <c r="AB4884" s="2"/>
    </row>
    <row r="4885" spans="28:28" x14ac:dyDescent="0.3">
      <c r="AB4885" s="2"/>
    </row>
    <row r="4886" spans="28:28" x14ac:dyDescent="0.3">
      <c r="AB4886" s="2"/>
    </row>
    <row r="4887" spans="28:28" x14ac:dyDescent="0.3">
      <c r="AB4887" s="2"/>
    </row>
    <row r="4888" spans="28:28" x14ac:dyDescent="0.3">
      <c r="AB4888" s="2"/>
    </row>
    <row r="4889" spans="28:28" x14ac:dyDescent="0.3">
      <c r="AB4889" s="2"/>
    </row>
    <row r="4890" spans="28:28" x14ac:dyDescent="0.3">
      <c r="AB4890" s="2"/>
    </row>
    <row r="4891" spans="28:28" x14ac:dyDescent="0.3">
      <c r="AB4891" s="2"/>
    </row>
    <row r="4892" spans="28:28" x14ac:dyDescent="0.3">
      <c r="AB4892" s="2"/>
    </row>
    <row r="4893" spans="28:28" x14ac:dyDescent="0.3">
      <c r="AB4893" s="2"/>
    </row>
    <row r="4894" spans="28:28" x14ac:dyDescent="0.3">
      <c r="AB4894" s="2"/>
    </row>
    <row r="4895" spans="28:28" x14ac:dyDescent="0.3">
      <c r="AB4895" s="2"/>
    </row>
    <row r="4896" spans="28:28" x14ac:dyDescent="0.3">
      <c r="AB4896" s="2"/>
    </row>
    <row r="4897" spans="28:28" x14ac:dyDescent="0.3">
      <c r="AB4897" s="2"/>
    </row>
    <row r="4898" spans="28:28" x14ac:dyDescent="0.3">
      <c r="AB4898" s="2"/>
    </row>
    <row r="4899" spans="28:28" x14ac:dyDescent="0.3">
      <c r="AB4899" s="2"/>
    </row>
    <row r="4900" spans="28:28" x14ac:dyDescent="0.3">
      <c r="AB4900" s="2"/>
    </row>
    <row r="4901" spans="28:28" x14ac:dyDescent="0.3">
      <c r="AB4901" s="2"/>
    </row>
    <row r="4902" spans="28:28" x14ac:dyDescent="0.3">
      <c r="AB4902" s="2"/>
    </row>
    <row r="4903" spans="28:28" x14ac:dyDescent="0.3">
      <c r="AB4903" s="2"/>
    </row>
    <row r="4904" spans="28:28" x14ac:dyDescent="0.3">
      <c r="AB4904" s="2"/>
    </row>
    <row r="4905" spans="28:28" x14ac:dyDescent="0.3">
      <c r="AB4905" s="2"/>
    </row>
    <row r="4906" spans="28:28" x14ac:dyDescent="0.3">
      <c r="AB4906" s="2"/>
    </row>
    <row r="4907" spans="28:28" x14ac:dyDescent="0.3">
      <c r="AB4907" s="2"/>
    </row>
    <row r="4908" spans="28:28" x14ac:dyDescent="0.3">
      <c r="AB4908" s="2"/>
    </row>
    <row r="4909" spans="28:28" x14ac:dyDescent="0.3">
      <c r="AB4909" s="2"/>
    </row>
    <row r="4910" spans="28:28" x14ac:dyDescent="0.3">
      <c r="AB4910" s="2"/>
    </row>
    <row r="4911" spans="28:28" x14ac:dyDescent="0.3">
      <c r="AB4911" s="2"/>
    </row>
    <row r="4912" spans="28:28" x14ac:dyDescent="0.3">
      <c r="AB4912" s="2"/>
    </row>
    <row r="4913" spans="28:28" x14ac:dyDescent="0.3">
      <c r="AB4913" s="2"/>
    </row>
    <row r="4914" spans="28:28" x14ac:dyDescent="0.3">
      <c r="AB4914" s="2"/>
    </row>
    <row r="4915" spans="28:28" x14ac:dyDescent="0.3">
      <c r="AB4915" s="2"/>
    </row>
    <row r="4916" spans="28:28" x14ac:dyDescent="0.3">
      <c r="AB4916" s="2"/>
    </row>
    <row r="4917" spans="28:28" x14ac:dyDescent="0.3">
      <c r="AB4917" s="2"/>
    </row>
    <row r="4918" spans="28:28" x14ac:dyDescent="0.3">
      <c r="AB4918" s="2"/>
    </row>
    <row r="4919" spans="28:28" x14ac:dyDescent="0.3">
      <c r="AB4919" s="2"/>
    </row>
    <row r="4920" spans="28:28" x14ac:dyDescent="0.3">
      <c r="AB4920" s="2"/>
    </row>
    <row r="4921" spans="28:28" x14ac:dyDescent="0.3">
      <c r="AB4921" s="2"/>
    </row>
    <row r="4922" spans="28:28" x14ac:dyDescent="0.3">
      <c r="AB4922" s="2"/>
    </row>
    <row r="4923" spans="28:28" x14ac:dyDescent="0.3">
      <c r="AB4923" s="2"/>
    </row>
    <row r="4924" spans="28:28" x14ac:dyDescent="0.3">
      <c r="AB4924" s="2"/>
    </row>
    <row r="4925" spans="28:28" x14ac:dyDescent="0.3">
      <c r="AB4925" s="2"/>
    </row>
    <row r="4926" spans="28:28" x14ac:dyDescent="0.3">
      <c r="AB4926" s="2"/>
    </row>
    <row r="4927" spans="28:28" x14ac:dyDescent="0.3">
      <c r="AB4927" s="2"/>
    </row>
    <row r="4928" spans="28:28" x14ac:dyDescent="0.3">
      <c r="AB4928" s="2"/>
    </row>
    <row r="4929" spans="28:28" x14ac:dyDescent="0.3">
      <c r="AB4929" s="2"/>
    </row>
    <row r="4930" spans="28:28" x14ac:dyDescent="0.3">
      <c r="AB4930" s="2"/>
    </row>
    <row r="4931" spans="28:28" x14ac:dyDescent="0.3">
      <c r="AB4931" s="2"/>
    </row>
    <row r="4932" spans="28:28" x14ac:dyDescent="0.3">
      <c r="AB4932" s="2"/>
    </row>
    <row r="4933" spans="28:28" x14ac:dyDescent="0.3">
      <c r="AB4933" s="2"/>
    </row>
    <row r="4934" spans="28:28" x14ac:dyDescent="0.3">
      <c r="AB4934" s="2"/>
    </row>
    <row r="4935" spans="28:28" x14ac:dyDescent="0.3">
      <c r="AB4935" s="2"/>
    </row>
    <row r="4936" spans="28:28" x14ac:dyDescent="0.3">
      <c r="AB4936" s="2"/>
    </row>
    <row r="4937" spans="28:28" x14ac:dyDescent="0.3">
      <c r="AB4937" s="2"/>
    </row>
    <row r="4938" spans="28:28" x14ac:dyDescent="0.3">
      <c r="AB4938" s="2"/>
    </row>
    <row r="4939" spans="28:28" x14ac:dyDescent="0.3">
      <c r="AB4939" s="2"/>
    </row>
    <row r="4940" spans="28:28" x14ac:dyDescent="0.3">
      <c r="AB4940" s="2"/>
    </row>
    <row r="4941" spans="28:28" x14ac:dyDescent="0.3">
      <c r="AB4941" s="2"/>
    </row>
    <row r="4942" spans="28:28" x14ac:dyDescent="0.3">
      <c r="AB4942" s="2"/>
    </row>
    <row r="4943" spans="28:28" x14ac:dyDescent="0.3">
      <c r="AB4943" s="2"/>
    </row>
    <row r="4944" spans="28:28" x14ac:dyDescent="0.3">
      <c r="AB4944" s="2"/>
    </row>
    <row r="4945" spans="28:28" x14ac:dyDescent="0.3">
      <c r="AB4945" s="2"/>
    </row>
    <row r="4946" spans="28:28" x14ac:dyDescent="0.3">
      <c r="AB4946" s="2"/>
    </row>
    <row r="4947" spans="28:28" x14ac:dyDescent="0.3">
      <c r="AB4947" s="2"/>
    </row>
    <row r="4948" spans="28:28" x14ac:dyDescent="0.3">
      <c r="AB4948" s="2"/>
    </row>
    <row r="4949" spans="28:28" x14ac:dyDescent="0.3">
      <c r="AB4949" s="2"/>
    </row>
    <row r="4950" spans="28:28" x14ac:dyDescent="0.3">
      <c r="AB4950" s="2"/>
    </row>
    <row r="4951" spans="28:28" x14ac:dyDescent="0.3">
      <c r="AB4951" s="2"/>
    </row>
    <row r="4952" spans="28:28" x14ac:dyDescent="0.3">
      <c r="AB4952" s="2"/>
    </row>
    <row r="4953" spans="28:28" x14ac:dyDescent="0.3">
      <c r="AB4953" s="2"/>
    </row>
    <row r="4954" spans="28:28" x14ac:dyDescent="0.3">
      <c r="AB4954" s="2"/>
    </row>
    <row r="4955" spans="28:28" x14ac:dyDescent="0.3">
      <c r="AB4955" s="2"/>
    </row>
    <row r="4956" spans="28:28" x14ac:dyDescent="0.3">
      <c r="AB4956" s="2"/>
    </row>
    <row r="4957" spans="28:28" x14ac:dyDescent="0.3">
      <c r="AB4957" s="2"/>
    </row>
    <row r="4958" spans="28:28" x14ac:dyDescent="0.3">
      <c r="AB4958" s="2"/>
    </row>
    <row r="4959" spans="28:28" x14ac:dyDescent="0.3">
      <c r="AB4959" s="2"/>
    </row>
    <row r="4960" spans="28:28" x14ac:dyDescent="0.3">
      <c r="AB4960" s="2"/>
    </row>
    <row r="4961" spans="28:28" x14ac:dyDescent="0.3">
      <c r="AB4961" s="2"/>
    </row>
    <row r="4962" spans="28:28" x14ac:dyDescent="0.3">
      <c r="AB4962" s="2"/>
    </row>
    <row r="4963" spans="28:28" x14ac:dyDescent="0.3">
      <c r="AB4963" s="2"/>
    </row>
    <row r="4964" spans="28:28" x14ac:dyDescent="0.3">
      <c r="AB4964" s="2"/>
    </row>
    <row r="4965" spans="28:28" x14ac:dyDescent="0.3">
      <c r="AB4965" s="2"/>
    </row>
    <row r="4966" spans="28:28" x14ac:dyDescent="0.3">
      <c r="AB4966" s="2"/>
    </row>
    <row r="4967" spans="28:28" x14ac:dyDescent="0.3">
      <c r="AB4967" s="2"/>
    </row>
    <row r="4968" spans="28:28" x14ac:dyDescent="0.3">
      <c r="AB4968" s="2"/>
    </row>
    <row r="4969" spans="28:28" x14ac:dyDescent="0.3">
      <c r="AB4969" s="2"/>
    </row>
    <row r="4970" spans="28:28" x14ac:dyDescent="0.3">
      <c r="AB4970" s="2"/>
    </row>
    <row r="4971" spans="28:28" x14ac:dyDescent="0.3">
      <c r="AB4971" s="2"/>
    </row>
    <row r="4972" spans="28:28" x14ac:dyDescent="0.3">
      <c r="AB4972" s="2"/>
    </row>
    <row r="4973" spans="28:28" x14ac:dyDescent="0.3">
      <c r="AB4973" s="2"/>
    </row>
    <row r="4974" spans="28:28" x14ac:dyDescent="0.3">
      <c r="AB4974" s="2"/>
    </row>
    <row r="4975" spans="28:28" x14ac:dyDescent="0.3">
      <c r="AB4975" s="2"/>
    </row>
    <row r="4976" spans="28:28" x14ac:dyDescent="0.3">
      <c r="AB4976" s="2"/>
    </row>
    <row r="4977" spans="28:28" x14ac:dyDescent="0.3">
      <c r="AB4977" s="2"/>
    </row>
    <row r="4978" spans="28:28" x14ac:dyDescent="0.3">
      <c r="AB4978" s="2"/>
    </row>
    <row r="4979" spans="28:28" x14ac:dyDescent="0.3">
      <c r="AB4979" s="2"/>
    </row>
    <row r="4980" spans="28:28" x14ac:dyDescent="0.3">
      <c r="AB4980" s="2"/>
    </row>
    <row r="4981" spans="28:28" x14ac:dyDescent="0.3">
      <c r="AB4981" s="2"/>
    </row>
    <row r="4982" spans="28:28" x14ac:dyDescent="0.3">
      <c r="AB4982" s="2"/>
    </row>
    <row r="4983" spans="28:28" x14ac:dyDescent="0.3">
      <c r="AB4983" s="2"/>
    </row>
    <row r="4984" spans="28:28" x14ac:dyDescent="0.3">
      <c r="AB4984" s="2"/>
    </row>
    <row r="4985" spans="28:28" x14ac:dyDescent="0.3">
      <c r="AB4985" s="2"/>
    </row>
    <row r="4986" spans="28:28" x14ac:dyDescent="0.3">
      <c r="AB4986" s="2"/>
    </row>
    <row r="4987" spans="28:28" x14ac:dyDescent="0.3">
      <c r="AB4987" s="2"/>
    </row>
    <row r="4988" spans="28:28" x14ac:dyDescent="0.3">
      <c r="AB4988" s="2"/>
    </row>
    <row r="4989" spans="28:28" x14ac:dyDescent="0.3">
      <c r="AB4989" s="2"/>
    </row>
    <row r="4990" spans="28:28" x14ac:dyDescent="0.3">
      <c r="AB4990" s="2"/>
    </row>
    <row r="4991" spans="28:28" x14ac:dyDescent="0.3">
      <c r="AB4991" s="2"/>
    </row>
    <row r="4992" spans="28:28" x14ac:dyDescent="0.3">
      <c r="AB4992" s="2"/>
    </row>
    <row r="4993" spans="28:28" x14ac:dyDescent="0.3">
      <c r="AB4993" s="2"/>
    </row>
    <row r="4994" spans="28:28" x14ac:dyDescent="0.3">
      <c r="AB4994" s="2"/>
    </row>
    <row r="4995" spans="28:28" x14ac:dyDescent="0.3">
      <c r="AB4995" s="2"/>
    </row>
    <row r="4996" spans="28:28" x14ac:dyDescent="0.3">
      <c r="AB4996" s="2"/>
    </row>
    <row r="4997" spans="28:28" x14ac:dyDescent="0.3">
      <c r="AB4997" s="2"/>
    </row>
    <row r="4998" spans="28:28" x14ac:dyDescent="0.3">
      <c r="AB4998" s="2"/>
    </row>
    <row r="4999" spans="28:28" x14ac:dyDescent="0.3">
      <c r="AB4999" s="2"/>
    </row>
    <row r="5000" spans="28:28" x14ac:dyDescent="0.3">
      <c r="AB5000" s="2"/>
    </row>
    <row r="5001" spans="28:28" x14ac:dyDescent="0.3">
      <c r="AB5001" s="2"/>
    </row>
    <row r="5002" spans="28:28" x14ac:dyDescent="0.3">
      <c r="AB5002" s="2"/>
    </row>
    <row r="5003" spans="28:28" x14ac:dyDescent="0.3">
      <c r="AB5003" s="2"/>
    </row>
    <row r="5004" spans="28:28" x14ac:dyDescent="0.3">
      <c r="AB5004" s="2"/>
    </row>
    <row r="5005" spans="28:28" x14ac:dyDescent="0.3">
      <c r="AB5005" s="2"/>
    </row>
    <row r="5006" spans="28:28" x14ac:dyDescent="0.3">
      <c r="AB5006" s="2"/>
    </row>
    <row r="5007" spans="28:28" x14ac:dyDescent="0.3">
      <c r="AB5007" s="2"/>
    </row>
    <row r="5008" spans="28:28" x14ac:dyDescent="0.3">
      <c r="AB5008" s="2"/>
    </row>
    <row r="5009" spans="28:28" x14ac:dyDescent="0.3">
      <c r="AB5009" s="2"/>
    </row>
    <row r="5010" spans="28:28" x14ac:dyDescent="0.3">
      <c r="AB5010" s="2"/>
    </row>
    <row r="5011" spans="28:28" x14ac:dyDescent="0.3">
      <c r="AB5011" s="2"/>
    </row>
    <row r="5012" spans="28:28" x14ac:dyDescent="0.3">
      <c r="AB5012" s="2"/>
    </row>
    <row r="5013" spans="28:28" x14ac:dyDescent="0.3">
      <c r="AB5013" s="2"/>
    </row>
    <row r="5014" spans="28:28" x14ac:dyDescent="0.3">
      <c r="AB5014" s="2"/>
    </row>
    <row r="5015" spans="28:28" x14ac:dyDescent="0.3">
      <c r="AB5015" s="2"/>
    </row>
    <row r="5016" spans="28:28" x14ac:dyDescent="0.3">
      <c r="AB5016" s="2"/>
    </row>
    <row r="5017" spans="28:28" x14ac:dyDescent="0.3">
      <c r="AB5017" s="2"/>
    </row>
    <row r="5018" spans="28:28" x14ac:dyDescent="0.3">
      <c r="AB5018" s="2"/>
    </row>
    <row r="5019" spans="28:28" x14ac:dyDescent="0.3">
      <c r="AB5019" s="2"/>
    </row>
    <row r="5020" spans="28:28" x14ac:dyDescent="0.3">
      <c r="AB5020" s="2"/>
    </row>
    <row r="5021" spans="28:28" x14ac:dyDescent="0.3">
      <c r="AB5021" s="2"/>
    </row>
    <row r="5022" spans="28:28" x14ac:dyDescent="0.3">
      <c r="AB5022" s="2"/>
    </row>
    <row r="5023" spans="28:28" x14ac:dyDescent="0.3">
      <c r="AB5023" s="2"/>
    </row>
    <row r="5024" spans="28:28" x14ac:dyDescent="0.3">
      <c r="AB5024" s="2"/>
    </row>
    <row r="5025" spans="28:28" x14ac:dyDescent="0.3">
      <c r="AB5025" s="2"/>
    </row>
    <row r="5026" spans="28:28" x14ac:dyDescent="0.3">
      <c r="AB5026" s="2"/>
    </row>
    <row r="5027" spans="28:28" x14ac:dyDescent="0.3">
      <c r="AB5027" s="2"/>
    </row>
    <row r="5028" spans="28:28" x14ac:dyDescent="0.3">
      <c r="AB5028" s="2"/>
    </row>
    <row r="5029" spans="28:28" x14ac:dyDescent="0.3">
      <c r="AB5029" s="2"/>
    </row>
    <row r="5030" spans="28:28" x14ac:dyDescent="0.3">
      <c r="AB5030" s="2"/>
    </row>
    <row r="5031" spans="28:28" x14ac:dyDescent="0.3">
      <c r="AB5031" s="2"/>
    </row>
    <row r="5032" spans="28:28" x14ac:dyDescent="0.3">
      <c r="AB5032" s="2"/>
    </row>
    <row r="5033" spans="28:28" x14ac:dyDescent="0.3">
      <c r="AB5033" s="2"/>
    </row>
    <row r="5034" spans="28:28" x14ac:dyDescent="0.3">
      <c r="AB5034" s="2"/>
    </row>
    <row r="5035" spans="28:28" x14ac:dyDescent="0.3">
      <c r="AB5035" s="2"/>
    </row>
    <row r="5036" spans="28:28" x14ac:dyDescent="0.3">
      <c r="AB5036" s="2"/>
    </row>
    <row r="5037" spans="28:28" x14ac:dyDescent="0.3">
      <c r="AB5037" s="2"/>
    </row>
    <row r="5038" spans="28:28" x14ac:dyDescent="0.3">
      <c r="AB5038" s="2"/>
    </row>
    <row r="5039" spans="28:28" x14ac:dyDescent="0.3">
      <c r="AB5039" s="2"/>
    </row>
    <row r="5040" spans="28:28" x14ac:dyDescent="0.3">
      <c r="AB5040" s="2"/>
    </row>
    <row r="5041" spans="28:28" x14ac:dyDescent="0.3">
      <c r="AB5041" s="2"/>
    </row>
    <row r="5042" spans="28:28" x14ac:dyDescent="0.3">
      <c r="AB5042" s="2"/>
    </row>
    <row r="5043" spans="28:28" x14ac:dyDescent="0.3">
      <c r="AB5043" s="2"/>
    </row>
    <row r="5044" spans="28:28" x14ac:dyDescent="0.3">
      <c r="AB5044" s="2"/>
    </row>
    <row r="5045" spans="28:28" x14ac:dyDescent="0.3">
      <c r="AB5045" s="2"/>
    </row>
    <row r="5046" spans="28:28" x14ac:dyDescent="0.3">
      <c r="AB5046" s="2"/>
    </row>
    <row r="5047" spans="28:28" x14ac:dyDescent="0.3">
      <c r="AB5047" s="2"/>
    </row>
    <row r="5048" spans="28:28" x14ac:dyDescent="0.3">
      <c r="AB5048" s="2"/>
    </row>
    <row r="5049" spans="28:28" x14ac:dyDescent="0.3">
      <c r="AB5049" s="2"/>
    </row>
    <row r="5050" spans="28:28" x14ac:dyDescent="0.3">
      <c r="AB5050" s="2"/>
    </row>
    <row r="5051" spans="28:28" x14ac:dyDescent="0.3">
      <c r="AB5051" s="2"/>
    </row>
    <row r="5052" spans="28:28" x14ac:dyDescent="0.3">
      <c r="AB5052" s="2"/>
    </row>
    <row r="5053" spans="28:28" x14ac:dyDescent="0.3">
      <c r="AB5053" s="2"/>
    </row>
    <row r="5054" spans="28:28" x14ac:dyDescent="0.3">
      <c r="AB5054" s="2"/>
    </row>
    <row r="5055" spans="28:28" x14ac:dyDescent="0.3">
      <c r="AB5055" s="2"/>
    </row>
    <row r="5056" spans="28:28" x14ac:dyDescent="0.3">
      <c r="AB5056" s="2"/>
    </row>
    <row r="5057" spans="28:28" x14ac:dyDescent="0.3">
      <c r="AB5057" s="2"/>
    </row>
    <row r="5058" spans="28:28" x14ac:dyDescent="0.3">
      <c r="AB5058" s="2"/>
    </row>
    <row r="5059" spans="28:28" x14ac:dyDescent="0.3">
      <c r="AB5059" s="2"/>
    </row>
    <row r="5060" spans="28:28" x14ac:dyDescent="0.3">
      <c r="AB5060" s="2"/>
    </row>
    <row r="5061" spans="28:28" x14ac:dyDescent="0.3">
      <c r="AB5061" s="2"/>
    </row>
    <row r="5062" spans="28:28" x14ac:dyDescent="0.3">
      <c r="AB5062" s="2"/>
    </row>
    <row r="5063" spans="28:28" x14ac:dyDescent="0.3">
      <c r="AB5063" s="2"/>
    </row>
    <row r="5064" spans="28:28" x14ac:dyDescent="0.3">
      <c r="AB5064" s="2"/>
    </row>
    <row r="5065" spans="28:28" x14ac:dyDescent="0.3">
      <c r="AB5065" s="2"/>
    </row>
    <row r="5066" spans="28:28" x14ac:dyDescent="0.3">
      <c r="AB5066" s="2"/>
    </row>
    <row r="5067" spans="28:28" x14ac:dyDescent="0.3">
      <c r="AB5067" s="2"/>
    </row>
    <row r="5068" spans="28:28" x14ac:dyDescent="0.3">
      <c r="AB5068" s="2"/>
    </row>
    <row r="5069" spans="28:28" x14ac:dyDescent="0.3">
      <c r="AB5069" s="2"/>
    </row>
    <row r="5070" spans="28:28" x14ac:dyDescent="0.3">
      <c r="AB5070" s="2"/>
    </row>
    <row r="5071" spans="28:28" x14ac:dyDescent="0.3">
      <c r="AB5071" s="2"/>
    </row>
    <row r="5072" spans="28:28" x14ac:dyDescent="0.3">
      <c r="AB5072" s="2"/>
    </row>
    <row r="5073" spans="28:28" x14ac:dyDescent="0.3">
      <c r="AB5073" s="2"/>
    </row>
    <row r="5074" spans="28:28" x14ac:dyDescent="0.3">
      <c r="AB5074" s="2"/>
    </row>
    <row r="5075" spans="28:28" x14ac:dyDescent="0.3">
      <c r="AB5075" s="2"/>
    </row>
    <row r="5076" spans="28:28" x14ac:dyDescent="0.3">
      <c r="AB5076" s="2"/>
    </row>
    <row r="5077" spans="28:28" x14ac:dyDescent="0.3">
      <c r="AB5077" s="2"/>
    </row>
    <row r="5078" spans="28:28" x14ac:dyDescent="0.3">
      <c r="AB5078" s="2"/>
    </row>
    <row r="5079" spans="28:28" x14ac:dyDescent="0.3">
      <c r="AB5079" s="2"/>
    </row>
    <row r="5080" spans="28:28" x14ac:dyDescent="0.3">
      <c r="AB5080" s="2"/>
    </row>
    <row r="5081" spans="28:28" x14ac:dyDescent="0.3">
      <c r="AB5081" s="2"/>
    </row>
    <row r="5082" spans="28:28" x14ac:dyDescent="0.3">
      <c r="AB5082" s="2"/>
    </row>
    <row r="5083" spans="28:28" x14ac:dyDescent="0.3">
      <c r="AB5083" s="2"/>
    </row>
    <row r="5084" spans="28:28" x14ac:dyDescent="0.3">
      <c r="AB5084" s="2"/>
    </row>
    <row r="5085" spans="28:28" x14ac:dyDescent="0.3">
      <c r="AB5085" s="2"/>
    </row>
    <row r="5086" spans="28:28" x14ac:dyDescent="0.3">
      <c r="AB5086" s="2"/>
    </row>
    <row r="5087" spans="28:28" x14ac:dyDescent="0.3">
      <c r="AB5087" s="2"/>
    </row>
    <row r="5088" spans="28:28" x14ac:dyDescent="0.3">
      <c r="AB5088" s="2"/>
    </row>
    <row r="5089" spans="28:28" x14ac:dyDescent="0.3">
      <c r="AB5089" s="2"/>
    </row>
    <row r="5090" spans="28:28" x14ac:dyDescent="0.3">
      <c r="AB5090" s="2"/>
    </row>
    <row r="5091" spans="28:28" x14ac:dyDescent="0.3">
      <c r="AB5091" s="2"/>
    </row>
    <row r="5092" spans="28:28" x14ac:dyDescent="0.3">
      <c r="AB5092" s="2"/>
    </row>
    <row r="5093" spans="28:28" x14ac:dyDescent="0.3">
      <c r="AB5093" s="2"/>
    </row>
    <row r="5094" spans="28:28" x14ac:dyDescent="0.3">
      <c r="AB5094" s="2"/>
    </row>
    <row r="5095" spans="28:28" x14ac:dyDescent="0.3">
      <c r="AB5095" s="2"/>
    </row>
    <row r="5096" spans="28:28" x14ac:dyDescent="0.3">
      <c r="AB5096" s="2"/>
    </row>
    <row r="5097" spans="28:28" x14ac:dyDescent="0.3">
      <c r="AB5097" s="2"/>
    </row>
    <row r="5098" spans="28:28" x14ac:dyDescent="0.3">
      <c r="AB5098" s="2"/>
    </row>
    <row r="5099" spans="28:28" x14ac:dyDescent="0.3">
      <c r="AB5099" s="2"/>
    </row>
    <row r="5100" spans="28:28" x14ac:dyDescent="0.3">
      <c r="AB5100" s="2"/>
    </row>
    <row r="5101" spans="28:28" x14ac:dyDescent="0.3">
      <c r="AB5101" s="2"/>
    </row>
    <row r="5102" spans="28:28" x14ac:dyDescent="0.3">
      <c r="AB5102" s="2"/>
    </row>
    <row r="5103" spans="28:28" x14ac:dyDescent="0.3">
      <c r="AB5103" s="2"/>
    </row>
    <row r="5104" spans="28:28" x14ac:dyDescent="0.3">
      <c r="AB5104" s="2"/>
    </row>
    <row r="5105" spans="28:28" x14ac:dyDescent="0.3">
      <c r="AB5105" s="2"/>
    </row>
    <row r="5106" spans="28:28" x14ac:dyDescent="0.3">
      <c r="AB5106" s="2"/>
    </row>
    <row r="5107" spans="28:28" x14ac:dyDescent="0.3">
      <c r="AB5107" s="2"/>
    </row>
    <row r="5108" spans="28:28" x14ac:dyDescent="0.3">
      <c r="AB5108" s="2"/>
    </row>
    <row r="5109" spans="28:28" x14ac:dyDescent="0.3">
      <c r="AB5109" s="2"/>
    </row>
    <row r="5110" spans="28:28" x14ac:dyDescent="0.3">
      <c r="AB5110" s="2"/>
    </row>
    <row r="5111" spans="28:28" x14ac:dyDescent="0.3">
      <c r="AB5111" s="2"/>
    </row>
    <row r="5112" spans="28:28" x14ac:dyDescent="0.3">
      <c r="AB5112" s="2"/>
    </row>
    <row r="5113" spans="28:28" x14ac:dyDescent="0.3">
      <c r="AB5113" s="2"/>
    </row>
    <row r="5114" spans="28:28" x14ac:dyDescent="0.3">
      <c r="AB5114" s="2"/>
    </row>
    <row r="5115" spans="28:28" x14ac:dyDescent="0.3">
      <c r="AB5115" s="2"/>
    </row>
    <row r="5116" spans="28:28" x14ac:dyDescent="0.3">
      <c r="AB5116" s="2"/>
    </row>
    <row r="5117" spans="28:28" x14ac:dyDescent="0.3">
      <c r="AB5117" s="2"/>
    </row>
    <row r="5118" spans="28:28" x14ac:dyDescent="0.3">
      <c r="AB5118" s="2"/>
    </row>
    <row r="5119" spans="28:28" x14ac:dyDescent="0.3">
      <c r="AB5119" s="2"/>
    </row>
    <row r="5120" spans="28:28" x14ac:dyDescent="0.3">
      <c r="AB5120" s="2"/>
    </row>
    <row r="5121" spans="28:28" x14ac:dyDescent="0.3">
      <c r="AB5121" s="2"/>
    </row>
    <row r="5122" spans="28:28" x14ac:dyDescent="0.3">
      <c r="AB5122" s="2"/>
    </row>
    <row r="5123" spans="28:28" x14ac:dyDescent="0.3">
      <c r="AB5123" s="2"/>
    </row>
    <row r="5124" spans="28:28" x14ac:dyDescent="0.3">
      <c r="AB5124" s="2"/>
    </row>
    <row r="5125" spans="28:28" x14ac:dyDescent="0.3">
      <c r="AB5125" s="2"/>
    </row>
    <row r="5126" spans="28:28" x14ac:dyDescent="0.3">
      <c r="AB5126" s="2"/>
    </row>
    <row r="5127" spans="28:28" x14ac:dyDescent="0.3">
      <c r="AB5127" s="2"/>
    </row>
    <row r="5128" spans="28:28" x14ac:dyDescent="0.3">
      <c r="AB5128" s="2"/>
    </row>
    <row r="5129" spans="28:28" x14ac:dyDescent="0.3">
      <c r="AB5129" s="2"/>
    </row>
    <row r="5130" spans="28:28" x14ac:dyDescent="0.3">
      <c r="AB5130" s="2"/>
    </row>
    <row r="5131" spans="28:28" x14ac:dyDescent="0.3">
      <c r="AB5131" s="2"/>
    </row>
    <row r="5132" spans="28:28" x14ac:dyDescent="0.3">
      <c r="AB5132" s="2"/>
    </row>
    <row r="5133" spans="28:28" x14ac:dyDescent="0.3">
      <c r="AB5133" s="2"/>
    </row>
    <row r="5134" spans="28:28" x14ac:dyDescent="0.3">
      <c r="AB5134" s="2"/>
    </row>
    <row r="5135" spans="28:28" x14ac:dyDescent="0.3">
      <c r="AB5135" s="2"/>
    </row>
    <row r="5136" spans="28:28" x14ac:dyDescent="0.3">
      <c r="AB5136" s="2"/>
    </row>
    <row r="5137" spans="28:28" x14ac:dyDescent="0.3">
      <c r="AB5137" s="2"/>
    </row>
    <row r="5138" spans="28:28" x14ac:dyDescent="0.3">
      <c r="AB5138" s="2"/>
    </row>
    <row r="5139" spans="28:28" x14ac:dyDescent="0.3">
      <c r="AB5139" s="2"/>
    </row>
    <row r="5140" spans="28:28" x14ac:dyDescent="0.3">
      <c r="AB5140" s="2"/>
    </row>
    <row r="5141" spans="28:28" x14ac:dyDescent="0.3">
      <c r="AB5141" s="2"/>
    </row>
    <row r="5142" spans="28:28" x14ac:dyDescent="0.3">
      <c r="AB5142" s="2"/>
    </row>
    <row r="5143" spans="28:28" x14ac:dyDescent="0.3">
      <c r="AB5143" s="2"/>
    </row>
    <row r="5144" spans="28:28" x14ac:dyDescent="0.3">
      <c r="AB5144" s="2"/>
    </row>
    <row r="5145" spans="28:28" x14ac:dyDescent="0.3">
      <c r="AB5145" s="2"/>
    </row>
    <row r="5146" spans="28:28" x14ac:dyDescent="0.3">
      <c r="AB5146" s="2"/>
    </row>
    <row r="5147" spans="28:28" x14ac:dyDescent="0.3">
      <c r="AB5147" s="2"/>
    </row>
    <row r="5148" spans="28:28" x14ac:dyDescent="0.3">
      <c r="AB5148" s="2"/>
    </row>
    <row r="5149" spans="28:28" x14ac:dyDescent="0.3">
      <c r="AB5149" s="2"/>
    </row>
    <row r="5150" spans="28:28" x14ac:dyDescent="0.3">
      <c r="AB5150" s="2"/>
    </row>
    <row r="5151" spans="28:28" x14ac:dyDescent="0.3">
      <c r="AB5151" s="2"/>
    </row>
    <row r="5152" spans="28:28" x14ac:dyDescent="0.3">
      <c r="AB5152" s="2"/>
    </row>
    <row r="5153" spans="28:28" x14ac:dyDescent="0.3">
      <c r="AB5153" s="2"/>
    </row>
    <row r="5154" spans="28:28" x14ac:dyDescent="0.3">
      <c r="AB5154" s="2"/>
    </row>
    <row r="5155" spans="28:28" x14ac:dyDescent="0.3">
      <c r="AB5155" s="2"/>
    </row>
    <row r="5156" spans="28:28" x14ac:dyDescent="0.3">
      <c r="AB5156" s="2"/>
    </row>
    <row r="5157" spans="28:28" x14ac:dyDescent="0.3">
      <c r="AB5157" s="2"/>
    </row>
    <row r="5158" spans="28:28" x14ac:dyDescent="0.3">
      <c r="AB5158" s="2"/>
    </row>
    <row r="5159" spans="28:28" x14ac:dyDescent="0.3">
      <c r="AB5159" s="2"/>
    </row>
    <row r="5160" spans="28:28" x14ac:dyDescent="0.3">
      <c r="AB5160" s="2"/>
    </row>
    <row r="5161" spans="28:28" x14ac:dyDescent="0.3">
      <c r="AB5161" s="2"/>
    </row>
    <row r="5162" spans="28:28" x14ac:dyDescent="0.3">
      <c r="AB5162" s="2"/>
    </row>
    <row r="5163" spans="28:28" x14ac:dyDescent="0.3">
      <c r="AB5163" s="2"/>
    </row>
    <row r="5164" spans="28:28" x14ac:dyDescent="0.3">
      <c r="AB5164" s="2"/>
    </row>
    <row r="5165" spans="28:28" x14ac:dyDescent="0.3">
      <c r="AB5165" s="2"/>
    </row>
    <row r="5166" spans="28:28" x14ac:dyDescent="0.3">
      <c r="AB5166" s="2"/>
    </row>
    <row r="5167" spans="28:28" x14ac:dyDescent="0.3">
      <c r="AB5167" s="2"/>
    </row>
    <row r="5168" spans="28:28" x14ac:dyDescent="0.3">
      <c r="AB5168" s="2"/>
    </row>
    <row r="5169" spans="28:28" x14ac:dyDescent="0.3">
      <c r="AB5169" s="2"/>
    </row>
    <row r="5170" spans="28:28" x14ac:dyDescent="0.3">
      <c r="AB5170" s="2"/>
    </row>
    <row r="5171" spans="28:28" x14ac:dyDescent="0.3">
      <c r="AB5171" s="2"/>
    </row>
    <row r="5172" spans="28:28" x14ac:dyDescent="0.3">
      <c r="AB5172" s="2"/>
    </row>
    <row r="5173" spans="28:28" x14ac:dyDescent="0.3">
      <c r="AB5173" s="2"/>
    </row>
    <row r="5174" spans="28:28" x14ac:dyDescent="0.3">
      <c r="AB5174" s="2"/>
    </row>
    <row r="5175" spans="28:28" x14ac:dyDescent="0.3">
      <c r="AB5175" s="2"/>
    </row>
    <row r="5176" spans="28:28" x14ac:dyDescent="0.3">
      <c r="AB5176" s="2"/>
    </row>
    <row r="5177" spans="28:28" x14ac:dyDescent="0.3">
      <c r="AB5177" s="2"/>
    </row>
    <row r="5178" spans="28:28" x14ac:dyDescent="0.3">
      <c r="AB5178" s="2"/>
    </row>
    <row r="5179" spans="28:28" x14ac:dyDescent="0.3">
      <c r="AB5179" s="2"/>
    </row>
    <row r="5180" spans="28:28" x14ac:dyDescent="0.3">
      <c r="AB5180" s="2"/>
    </row>
    <row r="5181" spans="28:28" x14ac:dyDescent="0.3">
      <c r="AB5181" s="2"/>
    </row>
    <row r="5182" spans="28:28" x14ac:dyDescent="0.3">
      <c r="AB5182" s="2"/>
    </row>
    <row r="5183" spans="28:28" x14ac:dyDescent="0.3">
      <c r="AB5183" s="2"/>
    </row>
    <row r="5184" spans="28:28" x14ac:dyDescent="0.3">
      <c r="AB5184" s="2"/>
    </row>
    <row r="5185" spans="28:28" x14ac:dyDescent="0.3">
      <c r="AB5185" s="2"/>
    </row>
    <row r="5186" spans="28:28" x14ac:dyDescent="0.3">
      <c r="AB5186" s="2"/>
    </row>
    <row r="5187" spans="28:28" x14ac:dyDescent="0.3">
      <c r="AB5187" s="2"/>
    </row>
    <row r="5188" spans="28:28" x14ac:dyDescent="0.3">
      <c r="AB5188" s="2"/>
    </row>
    <row r="5189" spans="28:28" x14ac:dyDescent="0.3">
      <c r="AB5189" s="2"/>
    </row>
    <row r="5190" spans="28:28" x14ac:dyDescent="0.3">
      <c r="AB5190" s="2"/>
    </row>
    <row r="5191" spans="28:28" x14ac:dyDescent="0.3">
      <c r="AB5191" s="2"/>
    </row>
    <row r="5192" spans="28:28" x14ac:dyDescent="0.3">
      <c r="AB5192" s="2"/>
    </row>
    <row r="5193" spans="28:28" x14ac:dyDescent="0.3">
      <c r="AB5193" s="2"/>
    </row>
    <row r="5194" spans="28:28" x14ac:dyDescent="0.3">
      <c r="AB5194" s="2"/>
    </row>
    <row r="5195" spans="28:28" x14ac:dyDescent="0.3">
      <c r="AB5195" s="2"/>
    </row>
    <row r="5196" spans="28:28" x14ac:dyDescent="0.3">
      <c r="AB5196" s="2"/>
    </row>
    <row r="5197" spans="28:28" x14ac:dyDescent="0.3">
      <c r="AB5197" s="2"/>
    </row>
    <row r="5198" spans="28:28" x14ac:dyDescent="0.3">
      <c r="AB5198" s="2"/>
    </row>
    <row r="5199" spans="28:28" x14ac:dyDescent="0.3">
      <c r="AB5199" s="2"/>
    </row>
    <row r="5200" spans="28:28" x14ac:dyDescent="0.3">
      <c r="AB5200" s="2"/>
    </row>
    <row r="5201" spans="28:28" x14ac:dyDescent="0.3">
      <c r="AB5201" s="2"/>
    </row>
    <row r="5202" spans="28:28" x14ac:dyDescent="0.3">
      <c r="AB5202" s="2"/>
    </row>
    <row r="5203" spans="28:28" x14ac:dyDescent="0.3">
      <c r="AB5203" s="2"/>
    </row>
    <row r="5204" spans="28:28" x14ac:dyDescent="0.3">
      <c r="AB5204" s="2"/>
    </row>
    <row r="5205" spans="28:28" x14ac:dyDescent="0.3">
      <c r="AB5205" s="2"/>
    </row>
    <row r="5206" spans="28:28" x14ac:dyDescent="0.3">
      <c r="AB5206" s="2"/>
    </row>
    <row r="5207" spans="28:28" x14ac:dyDescent="0.3">
      <c r="AB5207" s="2"/>
    </row>
    <row r="5208" spans="28:28" x14ac:dyDescent="0.3">
      <c r="AB5208" s="2"/>
    </row>
    <row r="5209" spans="28:28" x14ac:dyDescent="0.3">
      <c r="AB5209" s="2"/>
    </row>
    <row r="5210" spans="28:28" x14ac:dyDescent="0.3">
      <c r="AB5210" s="2"/>
    </row>
    <row r="5211" spans="28:28" x14ac:dyDescent="0.3">
      <c r="AB5211" s="2"/>
    </row>
    <row r="5212" spans="28:28" x14ac:dyDescent="0.3">
      <c r="AB5212" s="2"/>
    </row>
    <row r="5213" spans="28:28" x14ac:dyDescent="0.3">
      <c r="AB5213" s="2"/>
    </row>
    <row r="5214" spans="28:28" x14ac:dyDescent="0.3">
      <c r="AB5214" s="2"/>
    </row>
    <row r="5215" spans="28:28" x14ac:dyDescent="0.3">
      <c r="AB5215" s="2"/>
    </row>
    <row r="5216" spans="28:28" x14ac:dyDescent="0.3">
      <c r="AB5216" s="2"/>
    </row>
    <row r="5217" spans="28:28" x14ac:dyDescent="0.3">
      <c r="AB5217" s="2"/>
    </row>
    <row r="5218" spans="28:28" x14ac:dyDescent="0.3">
      <c r="AB5218" s="2"/>
    </row>
    <row r="5219" spans="28:28" x14ac:dyDescent="0.3">
      <c r="AB5219" s="2"/>
    </row>
    <row r="5220" spans="28:28" x14ac:dyDescent="0.3">
      <c r="AB5220" s="2"/>
    </row>
    <row r="5221" spans="28:28" x14ac:dyDescent="0.3">
      <c r="AB5221" s="2"/>
    </row>
    <row r="5222" spans="28:28" x14ac:dyDescent="0.3">
      <c r="AB5222" s="2"/>
    </row>
    <row r="5223" spans="28:28" x14ac:dyDescent="0.3">
      <c r="AB5223" s="2"/>
    </row>
    <row r="5224" spans="28:28" x14ac:dyDescent="0.3">
      <c r="AB5224" s="2"/>
    </row>
    <row r="5225" spans="28:28" x14ac:dyDescent="0.3">
      <c r="AB5225" s="2"/>
    </row>
    <row r="5226" spans="28:28" x14ac:dyDescent="0.3">
      <c r="AB5226" s="2"/>
    </row>
    <row r="5227" spans="28:28" x14ac:dyDescent="0.3">
      <c r="AB5227" s="2"/>
    </row>
    <row r="5228" spans="28:28" x14ac:dyDescent="0.3">
      <c r="AB5228" s="2"/>
    </row>
    <row r="5229" spans="28:28" x14ac:dyDescent="0.3">
      <c r="AB5229" s="2"/>
    </row>
    <row r="5230" spans="28:28" x14ac:dyDescent="0.3">
      <c r="AB5230" s="2"/>
    </row>
    <row r="5231" spans="28:28" x14ac:dyDescent="0.3">
      <c r="AB5231" s="2"/>
    </row>
    <row r="5232" spans="28:28" x14ac:dyDescent="0.3">
      <c r="AB5232" s="2"/>
    </row>
    <row r="5233" spans="28:28" x14ac:dyDescent="0.3">
      <c r="AB5233" s="2"/>
    </row>
    <row r="5234" spans="28:28" x14ac:dyDescent="0.3">
      <c r="AB5234" s="2"/>
    </row>
    <row r="5235" spans="28:28" x14ac:dyDescent="0.3">
      <c r="AB5235" s="2"/>
    </row>
    <row r="5236" spans="28:28" x14ac:dyDescent="0.3">
      <c r="AB5236" s="2"/>
    </row>
    <row r="5237" spans="28:28" x14ac:dyDescent="0.3">
      <c r="AB5237" s="2"/>
    </row>
    <row r="5238" spans="28:28" x14ac:dyDescent="0.3">
      <c r="AB5238" s="2"/>
    </row>
    <row r="5239" spans="28:28" x14ac:dyDescent="0.3">
      <c r="AB5239" s="2"/>
    </row>
    <row r="5240" spans="28:28" x14ac:dyDescent="0.3">
      <c r="AB5240" s="2"/>
    </row>
    <row r="5241" spans="28:28" x14ac:dyDescent="0.3">
      <c r="AB5241" s="2"/>
    </row>
    <row r="5242" spans="28:28" x14ac:dyDescent="0.3">
      <c r="AB5242" s="2"/>
    </row>
    <row r="5243" spans="28:28" x14ac:dyDescent="0.3">
      <c r="AB5243" s="2"/>
    </row>
    <row r="5244" spans="28:28" x14ac:dyDescent="0.3">
      <c r="AB5244" s="2"/>
    </row>
    <row r="5245" spans="28:28" x14ac:dyDescent="0.3">
      <c r="AB5245" s="2"/>
    </row>
    <row r="5246" spans="28:28" x14ac:dyDescent="0.3">
      <c r="AB5246" s="2"/>
    </row>
    <row r="5247" spans="28:28" x14ac:dyDescent="0.3">
      <c r="AB5247" s="2"/>
    </row>
    <row r="5248" spans="28:28" x14ac:dyDescent="0.3">
      <c r="AB5248" s="2"/>
    </row>
    <row r="5249" spans="28:28" x14ac:dyDescent="0.3">
      <c r="AB5249" s="2"/>
    </row>
    <row r="5250" spans="28:28" x14ac:dyDescent="0.3">
      <c r="AB5250" s="2"/>
    </row>
    <row r="5251" spans="28:28" x14ac:dyDescent="0.3">
      <c r="AB5251" s="2"/>
    </row>
    <row r="5252" spans="28:28" x14ac:dyDescent="0.3">
      <c r="AB5252" s="2"/>
    </row>
    <row r="5253" spans="28:28" x14ac:dyDescent="0.3">
      <c r="AB5253" s="2"/>
    </row>
    <row r="5254" spans="28:28" x14ac:dyDescent="0.3">
      <c r="AB5254" s="2"/>
    </row>
    <row r="5255" spans="28:28" x14ac:dyDescent="0.3">
      <c r="AB5255" s="2"/>
    </row>
    <row r="5256" spans="28:28" x14ac:dyDescent="0.3">
      <c r="AB5256" s="2"/>
    </row>
    <row r="5257" spans="28:28" x14ac:dyDescent="0.3">
      <c r="AB5257" s="2"/>
    </row>
    <row r="5258" spans="28:28" x14ac:dyDescent="0.3">
      <c r="AB5258" s="2"/>
    </row>
    <row r="5259" spans="28:28" x14ac:dyDescent="0.3">
      <c r="AB5259" s="2"/>
    </row>
    <row r="5260" spans="28:28" x14ac:dyDescent="0.3">
      <c r="AB5260" s="2"/>
    </row>
    <row r="5261" spans="28:28" x14ac:dyDescent="0.3">
      <c r="AB5261" s="2"/>
    </row>
    <row r="5262" spans="28:28" x14ac:dyDescent="0.3">
      <c r="AB5262" s="2"/>
    </row>
    <row r="5263" spans="28:28" x14ac:dyDescent="0.3">
      <c r="AB5263" s="2"/>
    </row>
    <row r="5264" spans="28:28" x14ac:dyDescent="0.3">
      <c r="AB5264" s="2"/>
    </row>
    <row r="5265" spans="28:28" x14ac:dyDescent="0.3">
      <c r="AB5265" s="2"/>
    </row>
    <row r="5266" spans="28:28" x14ac:dyDescent="0.3">
      <c r="AB5266" s="2"/>
    </row>
    <row r="5267" spans="28:28" x14ac:dyDescent="0.3">
      <c r="AB5267" s="2"/>
    </row>
    <row r="5268" spans="28:28" x14ac:dyDescent="0.3">
      <c r="AB5268" s="2"/>
    </row>
    <row r="5269" spans="28:28" x14ac:dyDescent="0.3">
      <c r="AB5269" s="2"/>
    </row>
    <row r="5270" spans="28:28" x14ac:dyDescent="0.3">
      <c r="AB5270" s="2"/>
    </row>
    <row r="5271" spans="28:28" x14ac:dyDescent="0.3">
      <c r="AB5271" s="2"/>
    </row>
    <row r="5272" spans="28:28" x14ac:dyDescent="0.3">
      <c r="AB5272" s="2"/>
    </row>
    <row r="5273" spans="28:28" x14ac:dyDescent="0.3">
      <c r="AB5273" s="2"/>
    </row>
    <row r="5274" spans="28:28" x14ac:dyDescent="0.3">
      <c r="AB5274" s="2"/>
    </row>
    <row r="5275" spans="28:28" x14ac:dyDescent="0.3">
      <c r="AB5275" s="2"/>
    </row>
    <row r="5276" spans="28:28" x14ac:dyDescent="0.3">
      <c r="AB5276" s="2"/>
    </row>
    <row r="5277" spans="28:28" x14ac:dyDescent="0.3">
      <c r="AB5277" s="2"/>
    </row>
    <row r="5278" spans="28:28" x14ac:dyDescent="0.3">
      <c r="AB5278" s="2"/>
    </row>
    <row r="5279" spans="28:28" x14ac:dyDescent="0.3">
      <c r="AB5279" s="2"/>
    </row>
    <row r="5280" spans="28:28" x14ac:dyDescent="0.3">
      <c r="AB5280" s="2"/>
    </row>
    <row r="5281" spans="28:28" x14ac:dyDescent="0.3">
      <c r="AB5281" s="2"/>
    </row>
    <row r="5282" spans="28:28" x14ac:dyDescent="0.3">
      <c r="AB5282" s="2"/>
    </row>
    <row r="5283" spans="28:28" x14ac:dyDescent="0.3">
      <c r="AB5283" s="2"/>
    </row>
    <row r="5284" spans="28:28" x14ac:dyDescent="0.3">
      <c r="AB5284" s="2"/>
    </row>
    <row r="5285" spans="28:28" x14ac:dyDescent="0.3">
      <c r="AB5285" s="2"/>
    </row>
    <row r="5286" spans="28:28" x14ac:dyDescent="0.3">
      <c r="AB5286" s="2"/>
    </row>
    <row r="5287" spans="28:28" x14ac:dyDescent="0.3">
      <c r="AB5287" s="2"/>
    </row>
    <row r="5288" spans="28:28" x14ac:dyDescent="0.3">
      <c r="AB5288" s="2"/>
    </row>
    <row r="5289" spans="28:28" x14ac:dyDescent="0.3">
      <c r="AB5289" s="2"/>
    </row>
    <row r="5290" spans="28:28" x14ac:dyDescent="0.3">
      <c r="AB5290" s="2"/>
    </row>
    <row r="5291" spans="28:28" x14ac:dyDescent="0.3">
      <c r="AB5291" s="2"/>
    </row>
    <row r="5292" spans="28:28" x14ac:dyDescent="0.3">
      <c r="AB5292" s="2"/>
    </row>
    <row r="5293" spans="28:28" x14ac:dyDescent="0.3">
      <c r="AB5293" s="2"/>
    </row>
    <row r="5294" spans="28:28" x14ac:dyDescent="0.3">
      <c r="AB5294" s="2"/>
    </row>
    <row r="5295" spans="28:28" x14ac:dyDescent="0.3">
      <c r="AB5295" s="2"/>
    </row>
    <row r="5296" spans="28:28" x14ac:dyDescent="0.3">
      <c r="AB5296" s="2"/>
    </row>
    <row r="5297" spans="28:28" x14ac:dyDescent="0.3">
      <c r="AB5297" s="2"/>
    </row>
    <row r="5298" spans="28:28" x14ac:dyDescent="0.3">
      <c r="AB5298" s="2"/>
    </row>
    <row r="5299" spans="28:28" x14ac:dyDescent="0.3">
      <c r="AB5299" s="2"/>
    </row>
    <row r="5300" spans="28:28" x14ac:dyDescent="0.3">
      <c r="AB5300" s="2"/>
    </row>
    <row r="5301" spans="28:28" x14ac:dyDescent="0.3">
      <c r="AB5301" s="2"/>
    </row>
    <row r="5302" spans="28:28" x14ac:dyDescent="0.3">
      <c r="AB5302" s="2"/>
    </row>
    <row r="5303" spans="28:28" x14ac:dyDescent="0.3">
      <c r="AB5303" s="2"/>
    </row>
    <row r="5304" spans="28:28" x14ac:dyDescent="0.3">
      <c r="AB5304" s="2"/>
    </row>
    <row r="5305" spans="28:28" x14ac:dyDescent="0.3">
      <c r="AB5305" s="2"/>
    </row>
    <row r="5306" spans="28:28" x14ac:dyDescent="0.3">
      <c r="AB5306" s="2"/>
    </row>
    <row r="5307" spans="28:28" x14ac:dyDescent="0.3">
      <c r="AB5307" s="2"/>
    </row>
    <row r="5308" spans="28:28" x14ac:dyDescent="0.3">
      <c r="AB5308" s="2"/>
    </row>
    <row r="5309" spans="28:28" x14ac:dyDescent="0.3">
      <c r="AB5309" s="2"/>
    </row>
    <row r="5310" spans="28:28" x14ac:dyDescent="0.3">
      <c r="AB5310" s="2"/>
    </row>
    <row r="5311" spans="28:28" x14ac:dyDescent="0.3">
      <c r="AB5311" s="2"/>
    </row>
    <row r="5312" spans="28:28" x14ac:dyDescent="0.3">
      <c r="AB5312" s="2"/>
    </row>
    <row r="5313" spans="28:28" x14ac:dyDescent="0.3">
      <c r="AB5313" s="2"/>
    </row>
    <row r="5314" spans="28:28" x14ac:dyDescent="0.3">
      <c r="AB5314" s="2"/>
    </row>
    <row r="5315" spans="28:28" x14ac:dyDescent="0.3">
      <c r="AB5315" s="2"/>
    </row>
    <row r="5316" spans="28:28" x14ac:dyDescent="0.3">
      <c r="AB5316" s="2"/>
    </row>
    <row r="5317" spans="28:28" x14ac:dyDescent="0.3">
      <c r="AB5317" s="2"/>
    </row>
    <row r="5318" spans="28:28" x14ac:dyDescent="0.3">
      <c r="AB5318" s="2"/>
    </row>
    <row r="5319" spans="28:28" x14ac:dyDescent="0.3">
      <c r="AB5319" s="2"/>
    </row>
    <row r="5320" spans="28:28" x14ac:dyDescent="0.3">
      <c r="AB5320" s="2"/>
    </row>
    <row r="5321" spans="28:28" x14ac:dyDescent="0.3">
      <c r="AB5321" s="2"/>
    </row>
    <row r="5322" spans="28:28" x14ac:dyDescent="0.3">
      <c r="AB5322" s="2"/>
    </row>
    <row r="5323" spans="28:28" x14ac:dyDescent="0.3">
      <c r="AB5323" s="2"/>
    </row>
    <row r="5324" spans="28:28" x14ac:dyDescent="0.3">
      <c r="AB5324" s="2"/>
    </row>
    <row r="5325" spans="28:28" x14ac:dyDescent="0.3">
      <c r="AB5325" s="2"/>
    </row>
    <row r="5326" spans="28:28" x14ac:dyDescent="0.3">
      <c r="AB5326" s="2"/>
    </row>
    <row r="5327" spans="28:28" x14ac:dyDescent="0.3">
      <c r="AB5327" s="2"/>
    </row>
    <row r="5328" spans="28:28" x14ac:dyDescent="0.3">
      <c r="AB5328" s="2"/>
    </row>
    <row r="5329" spans="28:28" x14ac:dyDescent="0.3">
      <c r="AB5329" s="2"/>
    </row>
    <row r="5330" spans="28:28" x14ac:dyDescent="0.3">
      <c r="AB5330" s="2"/>
    </row>
    <row r="5331" spans="28:28" x14ac:dyDescent="0.3">
      <c r="AB5331" s="2"/>
    </row>
    <row r="5332" spans="28:28" x14ac:dyDescent="0.3">
      <c r="AB5332" s="2"/>
    </row>
    <row r="5333" spans="28:28" x14ac:dyDescent="0.3">
      <c r="AB5333" s="2"/>
    </row>
    <row r="5334" spans="28:28" x14ac:dyDescent="0.3">
      <c r="AB5334" s="2"/>
    </row>
    <row r="5335" spans="28:28" x14ac:dyDescent="0.3">
      <c r="AB5335" s="2"/>
    </row>
    <row r="5336" spans="28:28" x14ac:dyDescent="0.3">
      <c r="AB5336" s="2"/>
    </row>
    <row r="5337" spans="28:28" x14ac:dyDescent="0.3">
      <c r="AB5337" s="2"/>
    </row>
    <row r="5338" spans="28:28" x14ac:dyDescent="0.3">
      <c r="AB5338" s="2"/>
    </row>
    <row r="5339" spans="28:28" x14ac:dyDescent="0.3">
      <c r="AB5339" s="2"/>
    </row>
    <row r="5340" spans="28:28" x14ac:dyDescent="0.3">
      <c r="AB5340" s="2"/>
    </row>
    <row r="5341" spans="28:28" x14ac:dyDescent="0.3">
      <c r="AB5341" s="2"/>
    </row>
    <row r="5342" spans="28:28" x14ac:dyDescent="0.3">
      <c r="AB5342" s="2"/>
    </row>
    <row r="5343" spans="28:28" x14ac:dyDescent="0.3">
      <c r="AB5343" s="2"/>
    </row>
    <row r="5344" spans="28:28" x14ac:dyDescent="0.3">
      <c r="AB5344" s="2"/>
    </row>
    <row r="5345" spans="28:28" x14ac:dyDescent="0.3">
      <c r="AB5345" s="2"/>
    </row>
    <row r="5346" spans="28:28" x14ac:dyDescent="0.3">
      <c r="AB5346" s="2"/>
    </row>
    <row r="5347" spans="28:28" x14ac:dyDescent="0.3">
      <c r="AB5347" s="2"/>
    </row>
    <row r="5348" spans="28:28" x14ac:dyDescent="0.3">
      <c r="AB5348" s="2"/>
    </row>
    <row r="5349" spans="28:28" x14ac:dyDescent="0.3">
      <c r="AB5349" s="2"/>
    </row>
    <row r="5350" spans="28:28" x14ac:dyDescent="0.3">
      <c r="AB5350" s="2"/>
    </row>
    <row r="5351" spans="28:28" x14ac:dyDescent="0.3">
      <c r="AB5351" s="2"/>
    </row>
    <row r="5352" spans="28:28" x14ac:dyDescent="0.3">
      <c r="AB5352" s="2"/>
    </row>
    <row r="5353" spans="28:28" x14ac:dyDescent="0.3">
      <c r="AB5353" s="2"/>
    </row>
    <row r="5354" spans="28:28" x14ac:dyDescent="0.3">
      <c r="AB5354" s="2"/>
    </row>
    <row r="5355" spans="28:28" x14ac:dyDescent="0.3">
      <c r="AB5355" s="2"/>
    </row>
    <row r="5356" spans="28:28" x14ac:dyDescent="0.3">
      <c r="AB5356" s="2"/>
    </row>
    <row r="5357" spans="28:28" x14ac:dyDescent="0.3">
      <c r="AB5357" s="2"/>
    </row>
    <row r="5358" spans="28:28" x14ac:dyDescent="0.3">
      <c r="AB5358" s="2"/>
    </row>
    <row r="5359" spans="28:28" x14ac:dyDescent="0.3">
      <c r="AB5359" s="2"/>
    </row>
    <row r="5360" spans="28:28" x14ac:dyDescent="0.3">
      <c r="AB5360" s="2"/>
    </row>
    <row r="5361" spans="28:28" x14ac:dyDescent="0.3">
      <c r="AB5361" s="2"/>
    </row>
    <row r="5362" spans="28:28" x14ac:dyDescent="0.3">
      <c r="AB5362" s="2"/>
    </row>
    <row r="5363" spans="28:28" x14ac:dyDescent="0.3">
      <c r="AB5363" s="2"/>
    </row>
    <row r="5364" spans="28:28" x14ac:dyDescent="0.3">
      <c r="AB5364" s="2"/>
    </row>
    <row r="5365" spans="28:28" x14ac:dyDescent="0.3">
      <c r="AB5365" s="2"/>
    </row>
    <row r="5366" spans="28:28" x14ac:dyDescent="0.3">
      <c r="AB5366" s="2"/>
    </row>
    <row r="5367" spans="28:28" x14ac:dyDescent="0.3">
      <c r="AB5367" s="2"/>
    </row>
    <row r="5368" spans="28:28" x14ac:dyDescent="0.3">
      <c r="AB5368" s="2"/>
    </row>
    <row r="5369" spans="28:28" x14ac:dyDescent="0.3">
      <c r="AB5369" s="2"/>
    </row>
    <row r="5370" spans="28:28" x14ac:dyDescent="0.3">
      <c r="AB5370" s="2"/>
    </row>
    <row r="5371" spans="28:28" x14ac:dyDescent="0.3">
      <c r="AB5371" s="2"/>
    </row>
    <row r="5372" spans="28:28" x14ac:dyDescent="0.3">
      <c r="AB5372" s="2"/>
    </row>
    <row r="5373" spans="28:28" x14ac:dyDescent="0.3">
      <c r="AB5373" s="2"/>
    </row>
    <row r="5374" spans="28:28" x14ac:dyDescent="0.3">
      <c r="AB5374" s="2"/>
    </row>
    <row r="5375" spans="28:28" x14ac:dyDescent="0.3">
      <c r="AB5375" s="2"/>
    </row>
    <row r="5376" spans="28:28" x14ac:dyDescent="0.3">
      <c r="AB5376" s="2"/>
    </row>
    <row r="5377" spans="28:28" x14ac:dyDescent="0.3">
      <c r="AB5377" s="2"/>
    </row>
    <row r="5378" spans="28:28" x14ac:dyDescent="0.3">
      <c r="AB5378" s="2"/>
    </row>
    <row r="5379" spans="28:28" x14ac:dyDescent="0.3">
      <c r="AB5379" s="2"/>
    </row>
    <row r="5380" spans="28:28" x14ac:dyDescent="0.3">
      <c r="AB5380" s="2"/>
    </row>
    <row r="5381" spans="28:28" x14ac:dyDescent="0.3">
      <c r="AB5381" s="2"/>
    </row>
    <row r="5382" spans="28:28" x14ac:dyDescent="0.3">
      <c r="AB5382" s="2"/>
    </row>
    <row r="5383" spans="28:28" x14ac:dyDescent="0.3">
      <c r="AB5383" s="2"/>
    </row>
    <row r="5384" spans="28:28" x14ac:dyDescent="0.3">
      <c r="AB5384" s="2"/>
    </row>
    <row r="5385" spans="28:28" x14ac:dyDescent="0.3">
      <c r="AB5385" s="2"/>
    </row>
    <row r="5386" spans="28:28" x14ac:dyDescent="0.3">
      <c r="AB5386" s="2"/>
    </row>
    <row r="5387" spans="28:28" x14ac:dyDescent="0.3">
      <c r="AB5387" s="2"/>
    </row>
    <row r="5388" spans="28:28" x14ac:dyDescent="0.3">
      <c r="AB5388" s="2"/>
    </row>
    <row r="5389" spans="28:28" x14ac:dyDescent="0.3">
      <c r="AB5389" s="2"/>
    </row>
    <row r="5390" spans="28:28" x14ac:dyDescent="0.3">
      <c r="AB5390" s="2"/>
    </row>
    <row r="5391" spans="28:28" x14ac:dyDescent="0.3">
      <c r="AB5391" s="2"/>
    </row>
    <row r="5392" spans="28:28" x14ac:dyDescent="0.3">
      <c r="AB5392" s="2"/>
    </row>
    <row r="5393" spans="28:28" x14ac:dyDescent="0.3">
      <c r="AB5393" s="2"/>
    </row>
    <row r="5394" spans="28:28" x14ac:dyDescent="0.3">
      <c r="AB5394" s="2"/>
    </row>
    <row r="5395" spans="28:28" x14ac:dyDescent="0.3">
      <c r="AB5395" s="2"/>
    </row>
    <row r="5396" spans="28:28" x14ac:dyDescent="0.3">
      <c r="AB5396" s="2"/>
    </row>
    <row r="5397" spans="28:28" x14ac:dyDescent="0.3">
      <c r="AB5397" s="2"/>
    </row>
    <row r="5398" spans="28:28" x14ac:dyDescent="0.3">
      <c r="AB5398" s="2"/>
    </row>
    <row r="5399" spans="28:28" x14ac:dyDescent="0.3">
      <c r="AB5399" s="2"/>
    </row>
    <row r="5400" spans="28:28" x14ac:dyDescent="0.3">
      <c r="AB5400" s="2"/>
    </row>
    <row r="5401" spans="28:28" x14ac:dyDescent="0.3">
      <c r="AB5401" s="2"/>
    </row>
    <row r="5402" spans="28:28" x14ac:dyDescent="0.3">
      <c r="AB5402" s="2"/>
    </row>
    <row r="5403" spans="28:28" x14ac:dyDescent="0.3">
      <c r="AB5403" s="2"/>
    </row>
    <row r="5404" spans="28:28" x14ac:dyDescent="0.3">
      <c r="AB5404" s="2"/>
    </row>
    <row r="5405" spans="28:28" x14ac:dyDescent="0.3">
      <c r="AB5405" s="2"/>
    </row>
    <row r="5406" spans="28:28" x14ac:dyDescent="0.3">
      <c r="AB5406" s="2"/>
    </row>
    <row r="5407" spans="28:28" x14ac:dyDescent="0.3">
      <c r="AB5407" s="2"/>
    </row>
    <row r="5408" spans="28:28" x14ac:dyDescent="0.3">
      <c r="AB5408" s="2"/>
    </row>
    <row r="5409" spans="28:28" x14ac:dyDescent="0.3">
      <c r="AB5409" s="2"/>
    </row>
    <row r="5410" spans="28:28" x14ac:dyDescent="0.3">
      <c r="AB5410" s="2"/>
    </row>
    <row r="5411" spans="28:28" x14ac:dyDescent="0.3">
      <c r="AB5411" s="2"/>
    </row>
    <row r="5412" spans="28:28" x14ac:dyDescent="0.3">
      <c r="AB5412" s="2"/>
    </row>
    <row r="5413" spans="28:28" x14ac:dyDescent="0.3">
      <c r="AB5413" s="2"/>
    </row>
    <row r="5414" spans="28:28" x14ac:dyDescent="0.3">
      <c r="AB5414" s="2"/>
    </row>
    <row r="5415" spans="28:28" x14ac:dyDescent="0.3">
      <c r="AB5415" s="2"/>
    </row>
    <row r="5416" spans="28:28" x14ac:dyDescent="0.3">
      <c r="AB5416" s="2"/>
    </row>
    <row r="5417" spans="28:28" x14ac:dyDescent="0.3">
      <c r="AB5417" s="2"/>
    </row>
    <row r="5418" spans="28:28" x14ac:dyDescent="0.3">
      <c r="AB5418" s="2"/>
    </row>
    <row r="5419" spans="28:28" x14ac:dyDescent="0.3">
      <c r="AB5419" s="2"/>
    </row>
    <row r="5420" spans="28:28" x14ac:dyDescent="0.3">
      <c r="AB5420" s="2"/>
    </row>
    <row r="5421" spans="28:28" x14ac:dyDescent="0.3">
      <c r="AB5421" s="2"/>
    </row>
    <row r="5422" spans="28:28" x14ac:dyDescent="0.3">
      <c r="AB5422" s="2"/>
    </row>
    <row r="5423" spans="28:28" x14ac:dyDescent="0.3">
      <c r="AB5423" s="2"/>
    </row>
    <row r="5424" spans="28:28" x14ac:dyDescent="0.3">
      <c r="AB5424" s="2"/>
    </row>
    <row r="5425" spans="28:28" x14ac:dyDescent="0.3">
      <c r="AB5425" s="2"/>
    </row>
    <row r="5426" spans="28:28" x14ac:dyDescent="0.3">
      <c r="AB5426" s="2"/>
    </row>
    <row r="5427" spans="28:28" x14ac:dyDescent="0.3">
      <c r="AB5427" s="2"/>
    </row>
    <row r="5428" spans="28:28" x14ac:dyDescent="0.3">
      <c r="AB5428" s="2"/>
    </row>
    <row r="5429" spans="28:28" x14ac:dyDescent="0.3">
      <c r="AB5429" s="2"/>
    </row>
    <row r="5430" spans="28:28" x14ac:dyDescent="0.3">
      <c r="AB5430" s="2"/>
    </row>
    <row r="5431" spans="28:28" x14ac:dyDescent="0.3">
      <c r="AB5431" s="2"/>
    </row>
    <row r="5432" spans="28:28" x14ac:dyDescent="0.3">
      <c r="AB5432" s="2"/>
    </row>
    <row r="5433" spans="28:28" x14ac:dyDescent="0.3">
      <c r="AB5433" s="2"/>
    </row>
    <row r="5434" spans="28:28" x14ac:dyDescent="0.3">
      <c r="AB5434" s="2"/>
    </row>
    <row r="5435" spans="28:28" x14ac:dyDescent="0.3">
      <c r="AB5435" s="2"/>
    </row>
    <row r="5436" spans="28:28" x14ac:dyDescent="0.3">
      <c r="AB5436" s="2"/>
    </row>
    <row r="5437" spans="28:28" x14ac:dyDescent="0.3">
      <c r="AB5437" s="2"/>
    </row>
    <row r="5438" spans="28:28" x14ac:dyDescent="0.3">
      <c r="AB5438" s="2"/>
    </row>
    <row r="5439" spans="28:28" x14ac:dyDescent="0.3">
      <c r="AB5439" s="2"/>
    </row>
    <row r="5440" spans="28:28" x14ac:dyDescent="0.3">
      <c r="AB5440" s="2"/>
    </row>
    <row r="5441" spans="28:28" x14ac:dyDescent="0.3">
      <c r="AB5441" s="2"/>
    </row>
    <row r="5442" spans="28:28" x14ac:dyDescent="0.3">
      <c r="AB5442" s="2"/>
    </row>
    <row r="5443" spans="28:28" x14ac:dyDescent="0.3">
      <c r="AB5443" s="2"/>
    </row>
    <row r="5444" spans="28:28" x14ac:dyDescent="0.3">
      <c r="AB5444" s="2"/>
    </row>
    <row r="5445" spans="28:28" x14ac:dyDescent="0.3">
      <c r="AB5445" s="2"/>
    </row>
    <row r="5446" spans="28:28" x14ac:dyDescent="0.3">
      <c r="AB5446" s="2"/>
    </row>
    <row r="5447" spans="28:28" x14ac:dyDescent="0.3">
      <c r="AB5447" s="2"/>
    </row>
    <row r="5448" spans="28:28" x14ac:dyDescent="0.3">
      <c r="AB5448" s="2"/>
    </row>
    <row r="5449" spans="28:28" x14ac:dyDescent="0.3">
      <c r="AB5449" s="2"/>
    </row>
    <row r="5450" spans="28:28" x14ac:dyDescent="0.3">
      <c r="AB5450" s="2"/>
    </row>
    <row r="5451" spans="28:28" x14ac:dyDescent="0.3">
      <c r="AB5451" s="2"/>
    </row>
    <row r="5452" spans="28:28" x14ac:dyDescent="0.3">
      <c r="AB5452" s="2"/>
    </row>
    <row r="5453" spans="28:28" x14ac:dyDescent="0.3">
      <c r="AB5453" s="2"/>
    </row>
    <row r="5454" spans="28:28" x14ac:dyDescent="0.3">
      <c r="AB5454" s="2"/>
    </row>
    <row r="5455" spans="28:28" x14ac:dyDescent="0.3">
      <c r="AB5455" s="2"/>
    </row>
    <row r="5456" spans="28:28" x14ac:dyDescent="0.3">
      <c r="AB5456" s="2"/>
    </row>
    <row r="5457" spans="28:28" x14ac:dyDescent="0.3">
      <c r="AB5457" s="2"/>
    </row>
    <row r="5458" spans="28:28" x14ac:dyDescent="0.3">
      <c r="AB5458" s="2"/>
    </row>
    <row r="5459" spans="28:28" x14ac:dyDescent="0.3">
      <c r="AB5459" s="2"/>
    </row>
    <row r="5460" spans="28:28" x14ac:dyDescent="0.3">
      <c r="AB5460" s="2"/>
    </row>
    <row r="5461" spans="28:28" x14ac:dyDescent="0.3">
      <c r="AB5461" s="2"/>
    </row>
    <row r="5462" spans="28:28" x14ac:dyDescent="0.3">
      <c r="AB5462" s="2"/>
    </row>
    <row r="5463" spans="28:28" x14ac:dyDescent="0.3">
      <c r="AB5463" s="2"/>
    </row>
    <row r="5464" spans="28:28" x14ac:dyDescent="0.3">
      <c r="AB5464" s="2"/>
    </row>
    <row r="5465" spans="28:28" x14ac:dyDescent="0.3">
      <c r="AB5465" s="2"/>
    </row>
    <row r="5466" spans="28:28" x14ac:dyDescent="0.3">
      <c r="AB5466" s="2"/>
    </row>
    <row r="5467" spans="28:28" x14ac:dyDescent="0.3">
      <c r="AB5467" s="2"/>
    </row>
    <row r="5468" spans="28:28" x14ac:dyDescent="0.3">
      <c r="AB5468" s="2"/>
    </row>
    <row r="5469" spans="28:28" x14ac:dyDescent="0.3">
      <c r="AB5469" s="2"/>
    </row>
    <row r="5470" spans="28:28" x14ac:dyDescent="0.3">
      <c r="AB5470" s="2"/>
    </row>
    <row r="5471" spans="28:28" x14ac:dyDescent="0.3">
      <c r="AB5471" s="2"/>
    </row>
    <row r="5472" spans="28:28" x14ac:dyDescent="0.3">
      <c r="AB5472" s="2"/>
    </row>
    <row r="5473" spans="28:28" x14ac:dyDescent="0.3">
      <c r="AB5473" s="2"/>
    </row>
    <row r="5474" spans="28:28" x14ac:dyDescent="0.3">
      <c r="AB5474" s="2"/>
    </row>
    <row r="5475" spans="28:28" x14ac:dyDescent="0.3">
      <c r="AB5475" s="2"/>
    </row>
    <row r="5476" spans="28:28" x14ac:dyDescent="0.3">
      <c r="AB5476" s="2"/>
    </row>
    <row r="5477" spans="28:28" x14ac:dyDescent="0.3">
      <c r="AB5477" s="2"/>
    </row>
    <row r="5478" spans="28:28" x14ac:dyDescent="0.3">
      <c r="AB5478" s="2"/>
    </row>
    <row r="5479" spans="28:28" x14ac:dyDescent="0.3">
      <c r="AB5479" s="2"/>
    </row>
    <row r="5480" spans="28:28" x14ac:dyDescent="0.3">
      <c r="AB5480" s="2"/>
    </row>
    <row r="5481" spans="28:28" x14ac:dyDescent="0.3">
      <c r="AB5481" s="2"/>
    </row>
    <row r="5482" spans="28:28" x14ac:dyDescent="0.3">
      <c r="AB5482" s="2"/>
    </row>
    <row r="5483" spans="28:28" x14ac:dyDescent="0.3">
      <c r="AB5483" s="2"/>
    </row>
    <row r="5484" spans="28:28" x14ac:dyDescent="0.3">
      <c r="AB5484" s="2"/>
    </row>
    <row r="5485" spans="28:28" x14ac:dyDescent="0.3">
      <c r="AB5485" s="2"/>
    </row>
    <row r="5486" spans="28:28" x14ac:dyDescent="0.3">
      <c r="AB5486" s="2"/>
    </row>
    <row r="5487" spans="28:28" x14ac:dyDescent="0.3">
      <c r="AB5487" s="2"/>
    </row>
    <row r="5488" spans="28:28" x14ac:dyDescent="0.3">
      <c r="AB5488" s="2"/>
    </row>
    <row r="5489" spans="28:28" x14ac:dyDescent="0.3">
      <c r="AB5489" s="2"/>
    </row>
    <row r="5490" spans="28:28" x14ac:dyDescent="0.3">
      <c r="AB5490" s="2"/>
    </row>
    <row r="5491" spans="28:28" x14ac:dyDescent="0.3">
      <c r="AB5491" s="2"/>
    </row>
    <row r="5492" spans="28:28" x14ac:dyDescent="0.3">
      <c r="AB5492" s="2"/>
    </row>
    <row r="5493" spans="28:28" x14ac:dyDescent="0.3">
      <c r="AB5493" s="2"/>
    </row>
    <row r="5494" spans="28:28" x14ac:dyDescent="0.3">
      <c r="AB5494" s="2"/>
    </row>
    <row r="5495" spans="28:28" x14ac:dyDescent="0.3">
      <c r="AB5495" s="2"/>
    </row>
    <row r="5496" spans="28:28" x14ac:dyDescent="0.3">
      <c r="AB5496" s="2"/>
    </row>
    <row r="5497" spans="28:28" x14ac:dyDescent="0.3">
      <c r="AB5497" s="2"/>
    </row>
    <row r="5498" spans="28:28" x14ac:dyDescent="0.3">
      <c r="AB5498" s="2"/>
    </row>
    <row r="5499" spans="28:28" x14ac:dyDescent="0.3">
      <c r="AB5499" s="2"/>
    </row>
    <row r="5500" spans="28:28" x14ac:dyDescent="0.3">
      <c r="AB5500" s="2"/>
    </row>
    <row r="5501" spans="28:28" x14ac:dyDescent="0.3">
      <c r="AB5501" s="2"/>
    </row>
    <row r="5502" spans="28:28" x14ac:dyDescent="0.3">
      <c r="AB5502" s="2"/>
    </row>
    <row r="5503" spans="28:28" x14ac:dyDescent="0.3">
      <c r="AB5503" s="2"/>
    </row>
    <row r="5504" spans="28:28" x14ac:dyDescent="0.3">
      <c r="AB5504" s="2"/>
    </row>
    <row r="5505" spans="28:28" x14ac:dyDescent="0.3">
      <c r="AB5505" s="2"/>
    </row>
    <row r="5506" spans="28:28" x14ac:dyDescent="0.3">
      <c r="AB5506" s="2"/>
    </row>
    <row r="5507" spans="28:28" x14ac:dyDescent="0.3">
      <c r="AB5507" s="2"/>
    </row>
    <row r="5508" spans="28:28" x14ac:dyDescent="0.3">
      <c r="AB5508" s="2"/>
    </row>
    <row r="5509" spans="28:28" x14ac:dyDescent="0.3">
      <c r="AB5509" s="2"/>
    </row>
    <row r="5510" spans="28:28" x14ac:dyDescent="0.3">
      <c r="AB5510" s="2"/>
    </row>
    <row r="5511" spans="28:28" x14ac:dyDescent="0.3">
      <c r="AB5511" s="2"/>
    </row>
    <row r="5512" spans="28:28" x14ac:dyDescent="0.3">
      <c r="AB5512" s="2"/>
    </row>
    <row r="5513" spans="28:28" x14ac:dyDescent="0.3">
      <c r="AB5513" s="2"/>
    </row>
    <row r="5514" spans="28:28" x14ac:dyDescent="0.3">
      <c r="AB5514" s="2"/>
    </row>
    <row r="5515" spans="28:28" x14ac:dyDescent="0.3">
      <c r="AB5515" s="2"/>
    </row>
    <row r="5516" spans="28:28" x14ac:dyDescent="0.3">
      <c r="AB5516" s="2"/>
    </row>
    <row r="5517" spans="28:28" x14ac:dyDescent="0.3">
      <c r="AB5517" s="2"/>
    </row>
    <row r="5518" spans="28:28" x14ac:dyDescent="0.3">
      <c r="AB5518" s="2"/>
    </row>
    <row r="5519" spans="28:28" x14ac:dyDescent="0.3">
      <c r="AB5519" s="2"/>
    </row>
    <row r="5520" spans="28:28" x14ac:dyDescent="0.3">
      <c r="AB5520" s="2"/>
    </row>
    <row r="5521" spans="28:28" x14ac:dyDescent="0.3">
      <c r="AB5521" s="2"/>
    </row>
    <row r="5522" spans="28:28" x14ac:dyDescent="0.3">
      <c r="AB5522" s="2"/>
    </row>
    <row r="5523" spans="28:28" x14ac:dyDescent="0.3">
      <c r="AB5523" s="2"/>
    </row>
    <row r="5524" spans="28:28" x14ac:dyDescent="0.3">
      <c r="AB5524" s="2"/>
    </row>
    <row r="5525" spans="28:28" x14ac:dyDescent="0.3">
      <c r="AB5525" s="2"/>
    </row>
    <row r="5526" spans="28:28" x14ac:dyDescent="0.3">
      <c r="AB5526" s="2"/>
    </row>
    <row r="5527" spans="28:28" x14ac:dyDescent="0.3">
      <c r="AB5527" s="2"/>
    </row>
    <row r="5528" spans="28:28" x14ac:dyDescent="0.3">
      <c r="AB5528" s="2"/>
    </row>
    <row r="5529" spans="28:28" x14ac:dyDescent="0.3">
      <c r="AB5529" s="2"/>
    </row>
    <row r="5530" spans="28:28" x14ac:dyDescent="0.3">
      <c r="AB5530" s="2"/>
    </row>
    <row r="5531" spans="28:28" x14ac:dyDescent="0.3">
      <c r="AB5531" s="2"/>
    </row>
    <row r="5532" spans="28:28" x14ac:dyDescent="0.3">
      <c r="AB5532" s="2"/>
    </row>
    <row r="5533" spans="28:28" x14ac:dyDescent="0.3">
      <c r="AB5533" s="2"/>
    </row>
    <row r="5534" spans="28:28" x14ac:dyDescent="0.3">
      <c r="AB5534" s="2"/>
    </row>
    <row r="5535" spans="28:28" x14ac:dyDescent="0.3">
      <c r="AB5535" s="2"/>
    </row>
    <row r="5536" spans="28:28" x14ac:dyDescent="0.3">
      <c r="AB5536" s="2"/>
    </row>
    <row r="5537" spans="28:28" x14ac:dyDescent="0.3">
      <c r="AB5537" s="2"/>
    </row>
    <row r="5538" spans="28:28" x14ac:dyDescent="0.3">
      <c r="AB5538" s="2"/>
    </row>
    <row r="5539" spans="28:28" x14ac:dyDescent="0.3">
      <c r="AB5539" s="2"/>
    </row>
    <row r="5540" spans="28:28" x14ac:dyDescent="0.3">
      <c r="AB5540" s="2"/>
    </row>
    <row r="5541" spans="28:28" x14ac:dyDescent="0.3">
      <c r="AB5541" s="2"/>
    </row>
    <row r="5542" spans="28:28" x14ac:dyDescent="0.3">
      <c r="AB5542" s="2"/>
    </row>
    <row r="5543" spans="28:28" x14ac:dyDescent="0.3">
      <c r="AB5543" s="2"/>
    </row>
    <row r="5544" spans="28:28" x14ac:dyDescent="0.3">
      <c r="AB5544" s="2"/>
    </row>
    <row r="5545" spans="28:28" x14ac:dyDescent="0.3">
      <c r="AB5545" s="2"/>
    </row>
    <row r="5546" spans="28:28" x14ac:dyDescent="0.3">
      <c r="AB5546" s="2"/>
    </row>
    <row r="5547" spans="28:28" x14ac:dyDescent="0.3">
      <c r="AB5547" s="2"/>
    </row>
    <row r="5548" spans="28:28" x14ac:dyDescent="0.3">
      <c r="AB5548" s="2"/>
    </row>
    <row r="5549" spans="28:28" x14ac:dyDescent="0.3">
      <c r="AB5549" s="2"/>
    </row>
    <row r="5550" spans="28:28" x14ac:dyDescent="0.3">
      <c r="AB5550" s="2"/>
    </row>
    <row r="5551" spans="28:28" x14ac:dyDescent="0.3">
      <c r="AB5551" s="2"/>
    </row>
    <row r="5552" spans="28:28" x14ac:dyDescent="0.3">
      <c r="AB5552" s="2"/>
    </row>
    <row r="5553" spans="28:28" x14ac:dyDescent="0.3">
      <c r="AB5553" s="2"/>
    </row>
    <row r="5554" spans="28:28" x14ac:dyDescent="0.3">
      <c r="AB5554" s="2"/>
    </row>
    <row r="5555" spans="28:28" x14ac:dyDescent="0.3">
      <c r="AB5555" s="2"/>
    </row>
    <row r="5556" spans="28:28" x14ac:dyDescent="0.3">
      <c r="AB5556" s="2"/>
    </row>
    <row r="5557" spans="28:28" x14ac:dyDescent="0.3">
      <c r="AB5557" s="2"/>
    </row>
    <row r="5558" spans="28:28" x14ac:dyDescent="0.3">
      <c r="AB5558" s="2"/>
    </row>
    <row r="5559" spans="28:28" x14ac:dyDescent="0.3">
      <c r="AB5559" s="2"/>
    </row>
    <row r="5560" spans="28:28" x14ac:dyDescent="0.3">
      <c r="AB5560" s="2"/>
    </row>
    <row r="5561" spans="28:28" x14ac:dyDescent="0.3">
      <c r="AB5561" s="2"/>
    </row>
    <row r="5562" spans="28:28" x14ac:dyDescent="0.3">
      <c r="AB5562" s="2"/>
    </row>
    <row r="5563" spans="28:28" x14ac:dyDescent="0.3">
      <c r="AB5563" s="2"/>
    </row>
    <row r="5564" spans="28:28" x14ac:dyDescent="0.3">
      <c r="AB5564" s="2"/>
    </row>
    <row r="5565" spans="28:28" x14ac:dyDescent="0.3">
      <c r="AB5565" s="2"/>
    </row>
    <row r="5566" spans="28:28" x14ac:dyDescent="0.3">
      <c r="AB5566" s="2"/>
    </row>
    <row r="5567" spans="28:28" x14ac:dyDescent="0.3">
      <c r="AB5567" s="2"/>
    </row>
    <row r="5568" spans="28:28" x14ac:dyDescent="0.3">
      <c r="AB5568" s="2"/>
    </row>
    <row r="5569" spans="28:28" x14ac:dyDescent="0.3">
      <c r="AB5569" s="2"/>
    </row>
    <row r="5570" spans="28:28" x14ac:dyDescent="0.3">
      <c r="AB5570" s="2"/>
    </row>
    <row r="5571" spans="28:28" x14ac:dyDescent="0.3">
      <c r="AB5571" s="2"/>
    </row>
    <row r="5572" spans="28:28" x14ac:dyDescent="0.3">
      <c r="AB5572" s="2"/>
    </row>
    <row r="5573" spans="28:28" x14ac:dyDescent="0.3">
      <c r="AB5573" s="2"/>
    </row>
    <row r="5574" spans="28:28" x14ac:dyDescent="0.3">
      <c r="AB5574" s="2"/>
    </row>
    <row r="5575" spans="28:28" x14ac:dyDescent="0.3">
      <c r="AB5575" s="2"/>
    </row>
    <row r="5576" spans="28:28" x14ac:dyDescent="0.3">
      <c r="AB5576" s="2"/>
    </row>
    <row r="5577" spans="28:28" x14ac:dyDescent="0.3">
      <c r="AB5577" s="2"/>
    </row>
    <row r="5578" spans="28:28" x14ac:dyDescent="0.3">
      <c r="AB5578" s="2"/>
    </row>
    <row r="5579" spans="28:28" x14ac:dyDescent="0.3">
      <c r="AB5579" s="2"/>
    </row>
    <row r="5580" spans="28:28" x14ac:dyDescent="0.3">
      <c r="AB5580" s="2"/>
    </row>
    <row r="5581" spans="28:28" x14ac:dyDescent="0.3">
      <c r="AB5581" s="2"/>
    </row>
    <row r="5582" spans="28:28" x14ac:dyDescent="0.3">
      <c r="AB5582" s="2"/>
    </row>
    <row r="5583" spans="28:28" x14ac:dyDescent="0.3">
      <c r="AB5583" s="2"/>
    </row>
    <row r="5584" spans="28:28" x14ac:dyDescent="0.3">
      <c r="AB5584" s="2"/>
    </row>
    <row r="5585" spans="28:28" x14ac:dyDescent="0.3">
      <c r="AB5585" s="2"/>
    </row>
    <row r="5586" spans="28:28" x14ac:dyDescent="0.3">
      <c r="AB5586" s="2"/>
    </row>
    <row r="5587" spans="28:28" x14ac:dyDescent="0.3">
      <c r="AB5587" s="2"/>
    </row>
    <row r="5588" spans="28:28" x14ac:dyDescent="0.3">
      <c r="AB5588" s="2"/>
    </row>
    <row r="5589" spans="28:28" x14ac:dyDescent="0.3">
      <c r="AB5589" s="2"/>
    </row>
    <row r="5590" spans="28:28" x14ac:dyDescent="0.3">
      <c r="AB5590" s="2"/>
    </row>
    <row r="5591" spans="28:28" x14ac:dyDescent="0.3">
      <c r="AB5591" s="2"/>
    </row>
    <row r="5592" spans="28:28" x14ac:dyDescent="0.3">
      <c r="AB5592" s="2"/>
    </row>
    <row r="5593" spans="28:28" x14ac:dyDescent="0.3">
      <c r="AB5593" s="2"/>
    </row>
    <row r="5594" spans="28:28" x14ac:dyDescent="0.3">
      <c r="AB5594" s="2"/>
    </row>
    <row r="5595" spans="28:28" x14ac:dyDescent="0.3">
      <c r="AB5595" s="2"/>
    </row>
    <row r="5596" spans="28:28" x14ac:dyDescent="0.3">
      <c r="AB5596" s="2"/>
    </row>
    <row r="5597" spans="28:28" x14ac:dyDescent="0.3">
      <c r="AB5597" s="2"/>
    </row>
    <row r="5598" spans="28:28" x14ac:dyDescent="0.3">
      <c r="AB5598" s="2"/>
    </row>
    <row r="5599" spans="28:28" x14ac:dyDescent="0.3">
      <c r="AB5599" s="2"/>
    </row>
    <row r="5600" spans="28:28" x14ac:dyDescent="0.3">
      <c r="AB5600" s="2"/>
    </row>
    <row r="5601" spans="28:28" x14ac:dyDescent="0.3">
      <c r="AB5601" s="2"/>
    </row>
    <row r="5602" spans="28:28" x14ac:dyDescent="0.3">
      <c r="AB5602" s="2"/>
    </row>
    <row r="5603" spans="28:28" x14ac:dyDescent="0.3">
      <c r="AB5603" s="2"/>
    </row>
    <row r="5604" spans="28:28" x14ac:dyDescent="0.3">
      <c r="AB5604" s="2"/>
    </row>
    <row r="5605" spans="28:28" x14ac:dyDescent="0.3">
      <c r="AB5605" s="2"/>
    </row>
    <row r="5606" spans="28:28" x14ac:dyDescent="0.3">
      <c r="AB5606" s="2"/>
    </row>
    <row r="5607" spans="28:28" x14ac:dyDescent="0.3">
      <c r="AB5607" s="2"/>
    </row>
    <row r="5608" spans="28:28" x14ac:dyDescent="0.3">
      <c r="AB5608" s="2"/>
    </row>
    <row r="5609" spans="28:28" x14ac:dyDescent="0.3">
      <c r="AB5609" s="2"/>
    </row>
    <row r="5610" spans="28:28" x14ac:dyDescent="0.3">
      <c r="AB5610" s="2"/>
    </row>
    <row r="5611" spans="28:28" x14ac:dyDescent="0.3">
      <c r="AB5611" s="2"/>
    </row>
    <row r="5612" spans="28:28" x14ac:dyDescent="0.3">
      <c r="AB5612" s="2"/>
    </row>
    <row r="5613" spans="28:28" x14ac:dyDescent="0.3">
      <c r="AB5613" s="2"/>
    </row>
    <row r="5614" spans="28:28" x14ac:dyDescent="0.3">
      <c r="AB5614" s="2"/>
    </row>
    <row r="5615" spans="28:28" x14ac:dyDescent="0.3">
      <c r="AB5615" s="2"/>
    </row>
    <row r="5616" spans="28:28" x14ac:dyDescent="0.3">
      <c r="AB5616" s="2"/>
    </row>
    <row r="5617" spans="28:28" x14ac:dyDescent="0.3">
      <c r="AB5617" s="2"/>
    </row>
    <row r="5618" spans="28:28" x14ac:dyDescent="0.3">
      <c r="AB5618" s="2"/>
    </row>
    <row r="5619" spans="28:28" x14ac:dyDescent="0.3">
      <c r="AB5619" s="2"/>
    </row>
    <row r="5620" spans="28:28" x14ac:dyDescent="0.3">
      <c r="AB5620" s="2"/>
    </row>
    <row r="5621" spans="28:28" x14ac:dyDescent="0.3">
      <c r="AB5621" s="2"/>
    </row>
    <row r="5622" spans="28:28" x14ac:dyDescent="0.3">
      <c r="AB5622" s="2"/>
    </row>
    <row r="5623" spans="28:28" x14ac:dyDescent="0.3">
      <c r="AB5623" s="2"/>
    </row>
    <row r="5624" spans="28:28" x14ac:dyDescent="0.3">
      <c r="AB5624" s="2"/>
    </row>
    <row r="5625" spans="28:28" x14ac:dyDescent="0.3">
      <c r="AB5625" s="2"/>
    </row>
    <row r="5626" spans="28:28" x14ac:dyDescent="0.3">
      <c r="AB5626" s="2"/>
    </row>
    <row r="5627" spans="28:28" x14ac:dyDescent="0.3">
      <c r="AB5627" s="2"/>
    </row>
    <row r="5628" spans="28:28" x14ac:dyDescent="0.3">
      <c r="AB5628" s="2"/>
    </row>
    <row r="5629" spans="28:28" x14ac:dyDescent="0.3">
      <c r="AB5629" s="2"/>
    </row>
    <row r="5630" spans="28:28" x14ac:dyDescent="0.3">
      <c r="AB5630" s="2"/>
    </row>
    <row r="5631" spans="28:28" x14ac:dyDescent="0.3">
      <c r="AB5631" s="2"/>
    </row>
    <row r="5632" spans="28:28" x14ac:dyDescent="0.3">
      <c r="AB5632" s="2"/>
    </row>
    <row r="5633" spans="28:28" x14ac:dyDescent="0.3">
      <c r="AB5633" s="2"/>
    </row>
    <row r="5634" spans="28:28" x14ac:dyDescent="0.3">
      <c r="AB5634" s="2"/>
    </row>
    <row r="5635" spans="28:28" x14ac:dyDescent="0.3">
      <c r="AB5635" s="2"/>
    </row>
    <row r="5636" spans="28:28" x14ac:dyDescent="0.3">
      <c r="AB5636" s="2"/>
    </row>
    <row r="5637" spans="28:28" x14ac:dyDescent="0.3">
      <c r="AB5637" s="2"/>
    </row>
    <row r="5638" spans="28:28" x14ac:dyDescent="0.3">
      <c r="AB5638" s="2"/>
    </row>
    <row r="5639" spans="28:28" x14ac:dyDescent="0.3">
      <c r="AB5639" s="2"/>
    </row>
    <row r="5640" spans="28:28" x14ac:dyDescent="0.3">
      <c r="AB5640" s="2"/>
    </row>
    <row r="5641" spans="28:28" x14ac:dyDescent="0.3">
      <c r="AB5641" s="2"/>
    </row>
    <row r="5642" spans="28:28" x14ac:dyDescent="0.3">
      <c r="AB5642" s="2"/>
    </row>
    <row r="5643" spans="28:28" x14ac:dyDescent="0.3">
      <c r="AB5643" s="2"/>
    </row>
    <row r="5644" spans="28:28" x14ac:dyDescent="0.3">
      <c r="AB5644" s="2"/>
    </row>
    <row r="5645" spans="28:28" x14ac:dyDescent="0.3">
      <c r="AB5645" s="2"/>
    </row>
    <row r="5646" spans="28:28" x14ac:dyDescent="0.3">
      <c r="AB5646" s="2"/>
    </row>
    <row r="5647" spans="28:28" x14ac:dyDescent="0.3">
      <c r="AB5647" s="2"/>
    </row>
    <row r="5648" spans="28:28" x14ac:dyDescent="0.3">
      <c r="AB5648" s="2"/>
    </row>
    <row r="5649" spans="28:28" x14ac:dyDescent="0.3">
      <c r="AB5649" s="2"/>
    </row>
    <row r="5650" spans="28:28" x14ac:dyDescent="0.3">
      <c r="AB5650" s="2"/>
    </row>
    <row r="5651" spans="28:28" x14ac:dyDescent="0.3">
      <c r="AB5651" s="2"/>
    </row>
    <row r="5652" spans="28:28" x14ac:dyDescent="0.3">
      <c r="AB5652" s="2"/>
    </row>
    <row r="5653" spans="28:28" x14ac:dyDescent="0.3">
      <c r="AB5653" s="2"/>
    </row>
    <row r="5654" spans="28:28" x14ac:dyDescent="0.3">
      <c r="AB5654" s="2"/>
    </row>
    <row r="5655" spans="28:28" x14ac:dyDescent="0.3">
      <c r="AB5655" s="2"/>
    </row>
    <row r="5656" spans="28:28" x14ac:dyDescent="0.3">
      <c r="AB5656" s="2"/>
    </row>
    <row r="5657" spans="28:28" x14ac:dyDescent="0.3">
      <c r="AB5657" s="2"/>
    </row>
    <row r="5658" spans="28:28" x14ac:dyDescent="0.3">
      <c r="AB5658" s="2"/>
    </row>
    <row r="5659" spans="28:28" x14ac:dyDescent="0.3">
      <c r="AB5659" s="2"/>
    </row>
    <row r="5660" spans="28:28" x14ac:dyDescent="0.3">
      <c r="AB5660" s="2"/>
    </row>
    <row r="5661" spans="28:28" x14ac:dyDescent="0.3">
      <c r="AB5661" s="2"/>
    </row>
    <row r="5662" spans="28:28" x14ac:dyDescent="0.3">
      <c r="AB5662" s="2"/>
    </row>
    <row r="5663" spans="28:28" x14ac:dyDescent="0.3">
      <c r="AB5663" s="2"/>
    </row>
    <row r="5664" spans="28:28" x14ac:dyDescent="0.3">
      <c r="AB5664" s="2"/>
    </row>
    <row r="5665" spans="28:28" x14ac:dyDescent="0.3">
      <c r="AB5665" s="2"/>
    </row>
    <row r="5666" spans="28:28" x14ac:dyDescent="0.3">
      <c r="AB5666" s="2"/>
    </row>
    <row r="5667" spans="28:28" x14ac:dyDescent="0.3">
      <c r="AB5667" s="2"/>
    </row>
    <row r="5668" spans="28:28" x14ac:dyDescent="0.3">
      <c r="AB5668" s="2"/>
    </row>
    <row r="5669" spans="28:28" x14ac:dyDescent="0.3">
      <c r="AB5669" s="2"/>
    </row>
    <row r="5670" spans="28:28" x14ac:dyDescent="0.3">
      <c r="AB5670" s="2"/>
    </row>
    <row r="5671" spans="28:28" x14ac:dyDescent="0.3">
      <c r="AB5671" s="2"/>
    </row>
    <row r="5672" spans="28:28" x14ac:dyDescent="0.3">
      <c r="AB5672" s="2"/>
    </row>
    <row r="5673" spans="28:28" x14ac:dyDescent="0.3">
      <c r="AB5673" s="2"/>
    </row>
    <row r="5674" spans="28:28" x14ac:dyDescent="0.3">
      <c r="AB5674" s="2"/>
    </row>
    <row r="5675" spans="28:28" x14ac:dyDescent="0.3">
      <c r="AB5675" s="2"/>
    </row>
    <row r="5676" spans="28:28" x14ac:dyDescent="0.3">
      <c r="AB5676" s="2"/>
    </row>
    <row r="5677" spans="28:28" x14ac:dyDescent="0.3">
      <c r="AB5677" s="2"/>
    </row>
    <row r="5678" spans="28:28" x14ac:dyDescent="0.3">
      <c r="AB5678" s="2"/>
    </row>
    <row r="5679" spans="28:28" x14ac:dyDescent="0.3">
      <c r="AB5679" s="2"/>
    </row>
    <row r="5680" spans="28:28" x14ac:dyDescent="0.3">
      <c r="AB5680" s="2"/>
    </row>
    <row r="5681" spans="28:28" x14ac:dyDescent="0.3">
      <c r="AB5681" s="2"/>
    </row>
    <row r="5682" spans="28:28" x14ac:dyDescent="0.3">
      <c r="AB5682" s="2"/>
    </row>
    <row r="5683" spans="28:28" x14ac:dyDescent="0.3">
      <c r="AB5683" s="2"/>
    </row>
    <row r="5684" spans="28:28" x14ac:dyDescent="0.3">
      <c r="AB5684" s="2"/>
    </row>
    <row r="5685" spans="28:28" x14ac:dyDescent="0.3">
      <c r="AB5685" s="2"/>
    </row>
    <row r="5686" spans="28:28" x14ac:dyDescent="0.3">
      <c r="AB5686" s="2"/>
    </row>
    <row r="5687" spans="28:28" x14ac:dyDescent="0.3">
      <c r="AB5687" s="2"/>
    </row>
    <row r="5688" spans="28:28" x14ac:dyDescent="0.3">
      <c r="AB5688" s="2"/>
    </row>
    <row r="5689" spans="28:28" x14ac:dyDescent="0.3">
      <c r="AB5689" s="2"/>
    </row>
    <row r="5690" spans="28:28" x14ac:dyDescent="0.3">
      <c r="AB5690" s="2"/>
    </row>
    <row r="5691" spans="28:28" x14ac:dyDescent="0.3">
      <c r="AB5691" s="2"/>
    </row>
    <row r="5692" spans="28:28" x14ac:dyDescent="0.3">
      <c r="AB5692" s="2"/>
    </row>
    <row r="5693" spans="28:28" x14ac:dyDescent="0.3">
      <c r="AB5693" s="2"/>
    </row>
    <row r="5694" spans="28:28" x14ac:dyDescent="0.3">
      <c r="AB5694" s="2"/>
    </row>
    <row r="5695" spans="28:28" x14ac:dyDescent="0.3">
      <c r="AB5695" s="2"/>
    </row>
    <row r="5696" spans="28:28" x14ac:dyDescent="0.3">
      <c r="AB5696" s="2"/>
    </row>
    <row r="5697" spans="28:28" x14ac:dyDescent="0.3">
      <c r="AB5697" s="2"/>
    </row>
    <row r="5698" spans="28:28" x14ac:dyDescent="0.3">
      <c r="AB5698" s="2"/>
    </row>
    <row r="5699" spans="28:28" x14ac:dyDescent="0.3">
      <c r="AB5699" s="2"/>
    </row>
    <row r="5700" spans="28:28" x14ac:dyDescent="0.3">
      <c r="AB5700" s="2"/>
    </row>
    <row r="5701" spans="28:28" x14ac:dyDescent="0.3">
      <c r="AB5701" s="2"/>
    </row>
    <row r="5702" spans="28:28" x14ac:dyDescent="0.3">
      <c r="AB5702" s="2"/>
    </row>
    <row r="5703" spans="28:28" x14ac:dyDescent="0.3">
      <c r="AB5703" s="2"/>
    </row>
    <row r="5704" spans="28:28" x14ac:dyDescent="0.3">
      <c r="AB5704" s="2"/>
    </row>
    <row r="5705" spans="28:28" x14ac:dyDescent="0.3">
      <c r="AB5705" s="2"/>
    </row>
    <row r="5706" spans="28:28" x14ac:dyDescent="0.3">
      <c r="AB5706" s="2"/>
    </row>
    <row r="5707" spans="28:28" x14ac:dyDescent="0.3">
      <c r="AB5707" s="2"/>
    </row>
    <row r="5708" spans="28:28" x14ac:dyDescent="0.3">
      <c r="AB5708" s="2"/>
    </row>
    <row r="5709" spans="28:28" x14ac:dyDescent="0.3">
      <c r="AB5709" s="2"/>
    </row>
    <row r="5710" spans="28:28" x14ac:dyDescent="0.3">
      <c r="AB5710" s="2"/>
    </row>
    <row r="5711" spans="28:28" x14ac:dyDescent="0.3">
      <c r="AB5711" s="2"/>
    </row>
    <row r="5712" spans="28:28" x14ac:dyDescent="0.3">
      <c r="AB5712" s="2"/>
    </row>
    <row r="5713" spans="28:28" x14ac:dyDescent="0.3">
      <c r="AB5713" s="2"/>
    </row>
    <row r="5714" spans="28:28" x14ac:dyDescent="0.3">
      <c r="AB5714" s="2"/>
    </row>
    <row r="5715" spans="28:28" x14ac:dyDescent="0.3">
      <c r="AB5715" s="2"/>
    </row>
    <row r="5716" spans="28:28" x14ac:dyDescent="0.3">
      <c r="AB5716" s="2"/>
    </row>
    <row r="5717" spans="28:28" x14ac:dyDescent="0.3">
      <c r="AB5717" s="2"/>
    </row>
    <row r="5718" spans="28:28" x14ac:dyDescent="0.3">
      <c r="AB5718" s="2"/>
    </row>
    <row r="5719" spans="28:28" x14ac:dyDescent="0.3">
      <c r="AB5719" s="2"/>
    </row>
    <row r="5720" spans="28:28" x14ac:dyDescent="0.3">
      <c r="AB5720" s="2"/>
    </row>
    <row r="5721" spans="28:28" x14ac:dyDescent="0.3">
      <c r="AB5721" s="2"/>
    </row>
    <row r="5722" spans="28:28" x14ac:dyDescent="0.3">
      <c r="AB5722" s="2"/>
    </row>
    <row r="5723" spans="28:28" x14ac:dyDescent="0.3">
      <c r="AB5723" s="2"/>
    </row>
    <row r="5724" spans="28:28" x14ac:dyDescent="0.3">
      <c r="AB5724" s="2"/>
    </row>
    <row r="5725" spans="28:28" x14ac:dyDescent="0.3">
      <c r="AB5725" s="2"/>
    </row>
    <row r="5726" spans="28:28" x14ac:dyDescent="0.3">
      <c r="AB5726" s="2"/>
    </row>
    <row r="5727" spans="28:28" x14ac:dyDescent="0.3">
      <c r="AB5727" s="2"/>
    </row>
    <row r="5728" spans="28:28" x14ac:dyDescent="0.3">
      <c r="AB5728" s="2"/>
    </row>
    <row r="5729" spans="28:28" x14ac:dyDescent="0.3">
      <c r="AB5729" s="2"/>
    </row>
    <row r="5730" spans="28:28" x14ac:dyDescent="0.3">
      <c r="AB5730" s="2"/>
    </row>
    <row r="5731" spans="28:28" x14ac:dyDescent="0.3">
      <c r="AB5731" s="2"/>
    </row>
    <row r="5732" spans="28:28" x14ac:dyDescent="0.3">
      <c r="AB5732" s="2"/>
    </row>
    <row r="5733" spans="28:28" x14ac:dyDescent="0.3">
      <c r="AB5733" s="2"/>
    </row>
    <row r="5734" spans="28:28" x14ac:dyDescent="0.3">
      <c r="AB5734" s="2"/>
    </row>
    <row r="5735" spans="28:28" x14ac:dyDescent="0.3">
      <c r="AB5735" s="2"/>
    </row>
    <row r="5736" spans="28:28" x14ac:dyDescent="0.3">
      <c r="AB5736" s="2"/>
    </row>
    <row r="5737" spans="28:28" x14ac:dyDescent="0.3">
      <c r="AB5737" s="2"/>
    </row>
    <row r="5738" spans="28:28" x14ac:dyDescent="0.3">
      <c r="AB5738" s="2"/>
    </row>
    <row r="5739" spans="28:28" x14ac:dyDescent="0.3">
      <c r="AB5739" s="2"/>
    </row>
    <row r="5740" spans="28:28" x14ac:dyDescent="0.3">
      <c r="AB5740" s="2"/>
    </row>
    <row r="5741" spans="28:28" x14ac:dyDescent="0.3">
      <c r="AB5741" s="2"/>
    </row>
    <row r="5742" spans="28:28" x14ac:dyDescent="0.3">
      <c r="AB5742" s="2"/>
    </row>
    <row r="5743" spans="28:28" x14ac:dyDescent="0.3">
      <c r="AB5743" s="2"/>
    </row>
    <row r="5744" spans="28:28" x14ac:dyDescent="0.3">
      <c r="AB5744" s="2"/>
    </row>
    <row r="5745" spans="28:28" x14ac:dyDescent="0.3">
      <c r="AB5745" s="2"/>
    </row>
    <row r="5746" spans="28:28" x14ac:dyDescent="0.3">
      <c r="AB5746" s="2"/>
    </row>
    <row r="5747" spans="28:28" x14ac:dyDescent="0.3">
      <c r="AB5747" s="2"/>
    </row>
    <row r="5748" spans="28:28" x14ac:dyDescent="0.3">
      <c r="AB5748" s="2"/>
    </row>
    <row r="5749" spans="28:28" x14ac:dyDescent="0.3">
      <c r="AB5749" s="2"/>
    </row>
    <row r="5750" spans="28:28" x14ac:dyDescent="0.3">
      <c r="AB5750" s="2"/>
    </row>
    <row r="5751" spans="28:28" x14ac:dyDescent="0.3">
      <c r="AB5751" s="2"/>
    </row>
    <row r="5752" spans="28:28" x14ac:dyDescent="0.3">
      <c r="AB5752" s="2"/>
    </row>
    <row r="5753" spans="28:28" x14ac:dyDescent="0.3">
      <c r="AB5753" s="2"/>
    </row>
    <row r="5754" spans="28:28" x14ac:dyDescent="0.3">
      <c r="AB5754" s="2"/>
    </row>
    <row r="5755" spans="28:28" x14ac:dyDescent="0.3">
      <c r="AB5755" s="2"/>
    </row>
    <row r="5756" spans="28:28" x14ac:dyDescent="0.3">
      <c r="AB5756" s="2"/>
    </row>
    <row r="5757" spans="28:28" x14ac:dyDescent="0.3">
      <c r="AB5757" s="2"/>
    </row>
    <row r="5758" spans="28:28" x14ac:dyDescent="0.3">
      <c r="AB5758" s="2"/>
    </row>
    <row r="5759" spans="28:28" x14ac:dyDescent="0.3">
      <c r="AB5759" s="2"/>
    </row>
    <row r="5760" spans="28:28" x14ac:dyDescent="0.3">
      <c r="AB5760" s="2"/>
    </row>
    <row r="5761" spans="28:28" x14ac:dyDescent="0.3">
      <c r="AB5761" s="2"/>
    </row>
    <row r="5762" spans="28:28" x14ac:dyDescent="0.3">
      <c r="AB5762" s="2"/>
    </row>
    <row r="5763" spans="28:28" x14ac:dyDescent="0.3">
      <c r="AB5763" s="2"/>
    </row>
    <row r="5764" spans="28:28" x14ac:dyDescent="0.3">
      <c r="AB5764" s="2"/>
    </row>
    <row r="5765" spans="28:28" x14ac:dyDescent="0.3">
      <c r="AB5765" s="2"/>
    </row>
    <row r="5766" spans="28:28" x14ac:dyDescent="0.3">
      <c r="AB5766" s="2"/>
    </row>
    <row r="5767" spans="28:28" x14ac:dyDescent="0.3">
      <c r="AB5767" s="2"/>
    </row>
    <row r="5768" spans="28:28" x14ac:dyDescent="0.3">
      <c r="AB5768" s="2"/>
    </row>
    <row r="5769" spans="28:28" x14ac:dyDescent="0.3">
      <c r="AB5769" s="2"/>
    </row>
    <row r="5770" spans="28:28" x14ac:dyDescent="0.3">
      <c r="AB5770" s="2"/>
    </row>
    <row r="5771" spans="28:28" x14ac:dyDescent="0.3">
      <c r="AB5771" s="2"/>
    </row>
    <row r="5772" spans="28:28" x14ac:dyDescent="0.3">
      <c r="AB5772" s="2"/>
    </row>
    <row r="5773" spans="28:28" x14ac:dyDescent="0.3">
      <c r="AB5773" s="2"/>
    </row>
    <row r="5774" spans="28:28" x14ac:dyDescent="0.3">
      <c r="AB5774" s="2"/>
    </row>
    <row r="5775" spans="28:28" x14ac:dyDescent="0.3">
      <c r="AB5775" s="2"/>
    </row>
    <row r="5776" spans="28:28" x14ac:dyDescent="0.3">
      <c r="AB5776" s="2"/>
    </row>
    <row r="5777" spans="28:28" x14ac:dyDescent="0.3">
      <c r="AB5777" s="2"/>
    </row>
    <row r="5778" spans="28:28" x14ac:dyDescent="0.3">
      <c r="AB5778" s="2"/>
    </row>
    <row r="5779" spans="28:28" x14ac:dyDescent="0.3">
      <c r="AB5779" s="2"/>
    </row>
    <row r="5780" spans="28:28" x14ac:dyDescent="0.3">
      <c r="AB5780" s="2"/>
    </row>
    <row r="5781" spans="28:28" x14ac:dyDescent="0.3">
      <c r="AB5781" s="2"/>
    </row>
    <row r="5782" spans="28:28" x14ac:dyDescent="0.3">
      <c r="AB5782" s="2"/>
    </row>
    <row r="5783" spans="28:28" x14ac:dyDescent="0.3">
      <c r="AB5783" s="2"/>
    </row>
    <row r="5784" spans="28:28" x14ac:dyDescent="0.3">
      <c r="AB5784" s="2"/>
    </row>
    <row r="5785" spans="28:28" x14ac:dyDescent="0.3">
      <c r="AB5785" s="2"/>
    </row>
    <row r="5786" spans="28:28" x14ac:dyDescent="0.3">
      <c r="AB5786" s="2"/>
    </row>
    <row r="5787" spans="28:28" x14ac:dyDescent="0.3">
      <c r="AB5787" s="2"/>
    </row>
    <row r="5788" spans="28:28" x14ac:dyDescent="0.3">
      <c r="AB5788" s="2"/>
    </row>
    <row r="5789" spans="28:28" x14ac:dyDescent="0.3">
      <c r="AB5789" s="2"/>
    </row>
    <row r="5790" spans="28:28" x14ac:dyDescent="0.3">
      <c r="AB5790" s="2"/>
    </row>
    <row r="5791" spans="28:28" x14ac:dyDescent="0.3">
      <c r="AB5791" s="2"/>
    </row>
    <row r="5792" spans="28:28" x14ac:dyDescent="0.3">
      <c r="AB5792" s="2"/>
    </row>
    <row r="5793" spans="28:28" x14ac:dyDescent="0.3">
      <c r="AB5793" s="2"/>
    </row>
    <row r="5794" spans="28:28" x14ac:dyDescent="0.3">
      <c r="AB5794" s="2"/>
    </row>
    <row r="5795" spans="28:28" x14ac:dyDescent="0.3">
      <c r="AB5795" s="2"/>
    </row>
    <row r="5796" spans="28:28" x14ac:dyDescent="0.3">
      <c r="AB5796" s="2"/>
    </row>
    <row r="5797" spans="28:28" x14ac:dyDescent="0.3">
      <c r="AB5797" s="2"/>
    </row>
    <row r="5798" spans="28:28" x14ac:dyDescent="0.3">
      <c r="AB5798" s="2"/>
    </row>
    <row r="5799" spans="28:28" x14ac:dyDescent="0.3">
      <c r="AB5799" s="2"/>
    </row>
    <row r="5800" spans="28:28" x14ac:dyDescent="0.3">
      <c r="AB5800" s="2"/>
    </row>
    <row r="5801" spans="28:28" x14ac:dyDescent="0.3">
      <c r="AB5801" s="2"/>
    </row>
    <row r="5802" spans="28:28" x14ac:dyDescent="0.3">
      <c r="AB5802" s="2"/>
    </row>
    <row r="5803" spans="28:28" x14ac:dyDescent="0.3">
      <c r="AB5803" s="2"/>
    </row>
    <row r="5804" spans="28:28" x14ac:dyDescent="0.3">
      <c r="AB5804" s="2"/>
    </row>
    <row r="5805" spans="28:28" x14ac:dyDescent="0.3">
      <c r="AB5805" s="2"/>
    </row>
    <row r="5806" spans="28:28" x14ac:dyDescent="0.3">
      <c r="AB5806" s="2"/>
    </row>
    <row r="5807" spans="28:28" x14ac:dyDescent="0.3">
      <c r="AB5807" s="2"/>
    </row>
    <row r="5808" spans="28:28" x14ac:dyDescent="0.3">
      <c r="AB5808" s="2"/>
    </row>
    <row r="5809" spans="28:28" x14ac:dyDescent="0.3">
      <c r="AB5809" s="2"/>
    </row>
    <row r="5810" spans="28:28" x14ac:dyDescent="0.3">
      <c r="AB5810" s="2"/>
    </row>
    <row r="5811" spans="28:28" x14ac:dyDescent="0.3">
      <c r="AB5811" s="2"/>
    </row>
    <row r="5812" spans="28:28" x14ac:dyDescent="0.3">
      <c r="AB5812" s="2"/>
    </row>
    <row r="5813" spans="28:28" x14ac:dyDescent="0.3">
      <c r="AB5813" s="2"/>
    </row>
    <row r="5814" spans="28:28" x14ac:dyDescent="0.3">
      <c r="AB5814" s="2"/>
    </row>
    <row r="5815" spans="28:28" x14ac:dyDescent="0.3">
      <c r="AB5815" s="2"/>
    </row>
    <row r="5816" spans="28:28" x14ac:dyDescent="0.3">
      <c r="AB5816" s="2"/>
    </row>
    <row r="5817" spans="28:28" x14ac:dyDescent="0.3">
      <c r="AB5817" s="2"/>
    </row>
    <row r="5818" spans="28:28" x14ac:dyDescent="0.3">
      <c r="AB5818" s="2"/>
    </row>
    <row r="5819" spans="28:28" x14ac:dyDescent="0.3">
      <c r="AB5819" s="2"/>
    </row>
    <row r="5820" spans="28:28" x14ac:dyDescent="0.3">
      <c r="AB5820" s="2"/>
    </row>
    <row r="5821" spans="28:28" x14ac:dyDescent="0.3">
      <c r="AB5821" s="2"/>
    </row>
    <row r="5822" spans="28:28" x14ac:dyDescent="0.3">
      <c r="AB5822" s="2"/>
    </row>
    <row r="5823" spans="28:28" x14ac:dyDescent="0.3">
      <c r="AB5823" s="2"/>
    </row>
    <row r="5824" spans="28:28" x14ac:dyDescent="0.3">
      <c r="AB5824" s="2"/>
    </row>
    <row r="5825" spans="28:28" x14ac:dyDescent="0.3">
      <c r="AB5825" s="2"/>
    </row>
    <row r="5826" spans="28:28" x14ac:dyDescent="0.3">
      <c r="AB5826" s="2"/>
    </row>
    <row r="5827" spans="28:28" x14ac:dyDescent="0.3">
      <c r="AB5827" s="2"/>
    </row>
    <row r="5828" spans="28:28" x14ac:dyDescent="0.3">
      <c r="AB5828" s="2"/>
    </row>
    <row r="5829" spans="28:28" x14ac:dyDescent="0.3">
      <c r="AB5829" s="2"/>
    </row>
    <row r="5830" spans="28:28" x14ac:dyDescent="0.3">
      <c r="AB5830" s="2"/>
    </row>
    <row r="5831" spans="28:28" x14ac:dyDescent="0.3">
      <c r="AB5831" s="2"/>
    </row>
    <row r="5832" spans="28:28" x14ac:dyDescent="0.3">
      <c r="AB5832" s="2"/>
    </row>
    <row r="5833" spans="28:28" x14ac:dyDescent="0.3">
      <c r="AB5833" s="2"/>
    </row>
    <row r="5834" spans="28:28" x14ac:dyDescent="0.3">
      <c r="AB5834" s="2"/>
    </row>
    <row r="5835" spans="28:28" x14ac:dyDescent="0.3">
      <c r="AB5835" s="2"/>
    </row>
    <row r="5836" spans="28:28" x14ac:dyDescent="0.3">
      <c r="AB5836" s="2"/>
    </row>
    <row r="5837" spans="28:28" x14ac:dyDescent="0.3">
      <c r="AB5837" s="2"/>
    </row>
    <row r="5838" spans="28:28" x14ac:dyDescent="0.3">
      <c r="AB5838" s="2"/>
    </row>
    <row r="5839" spans="28:28" x14ac:dyDescent="0.3">
      <c r="AB5839" s="2"/>
    </row>
    <row r="5840" spans="28:28" x14ac:dyDescent="0.3">
      <c r="AB5840" s="2"/>
    </row>
    <row r="5841" spans="28:28" x14ac:dyDescent="0.3">
      <c r="AB5841" s="2"/>
    </row>
    <row r="5842" spans="28:28" x14ac:dyDescent="0.3">
      <c r="AB5842" s="2"/>
    </row>
    <row r="5843" spans="28:28" x14ac:dyDescent="0.3">
      <c r="AB5843" s="2"/>
    </row>
    <row r="5844" spans="28:28" x14ac:dyDescent="0.3">
      <c r="AB5844" s="2"/>
    </row>
    <row r="5845" spans="28:28" x14ac:dyDescent="0.3">
      <c r="AB5845" s="2"/>
    </row>
    <row r="5846" spans="28:28" x14ac:dyDescent="0.3">
      <c r="AB5846" s="2"/>
    </row>
    <row r="5847" spans="28:28" x14ac:dyDescent="0.3">
      <c r="AB5847" s="2"/>
    </row>
    <row r="5848" spans="28:28" x14ac:dyDescent="0.3">
      <c r="AB5848" s="2"/>
    </row>
    <row r="5849" spans="28:28" x14ac:dyDescent="0.3">
      <c r="AB5849" s="2"/>
    </row>
    <row r="5850" spans="28:28" x14ac:dyDescent="0.3">
      <c r="AB5850" s="2"/>
    </row>
    <row r="5851" spans="28:28" x14ac:dyDescent="0.3">
      <c r="AB5851" s="2"/>
    </row>
    <row r="5852" spans="28:28" x14ac:dyDescent="0.3">
      <c r="AB5852" s="2"/>
    </row>
    <row r="5853" spans="28:28" x14ac:dyDescent="0.3">
      <c r="AB5853" s="2"/>
    </row>
    <row r="5854" spans="28:28" x14ac:dyDescent="0.3">
      <c r="AB5854" s="2"/>
    </row>
    <row r="5855" spans="28:28" x14ac:dyDescent="0.3">
      <c r="AB5855" s="2"/>
    </row>
    <row r="5856" spans="28:28" x14ac:dyDescent="0.3">
      <c r="AB5856" s="2"/>
    </row>
    <row r="5857" spans="28:28" x14ac:dyDescent="0.3">
      <c r="AB5857" s="2"/>
    </row>
    <row r="5858" spans="28:28" x14ac:dyDescent="0.3">
      <c r="AB5858" s="2"/>
    </row>
    <row r="5859" spans="28:28" x14ac:dyDescent="0.3">
      <c r="AB5859" s="2"/>
    </row>
    <row r="5860" spans="28:28" x14ac:dyDescent="0.3">
      <c r="AB5860" s="2"/>
    </row>
    <row r="5861" spans="28:28" x14ac:dyDescent="0.3">
      <c r="AB5861" s="2"/>
    </row>
    <row r="5862" spans="28:28" x14ac:dyDescent="0.3">
      <c r="AB5862" s="2"/>
    </row>
    <row r="5863" spans="28:28" x14ac:dyDescent="0.3">
      <c r="AB5863" s="2"/>
    </row>
    <row r="5864" spans="28:28" x14ac:dyDescent="0.3">
      <c r="AB5864" s="2"/>
    </row>
    <row r="5865" spans="28:28" x14ac:dyDescent="0.3">
      <c r="AB5865" s="2"/>
    </row>
    <row r="5866" spans="28:28" x14ac:dyDescent="0.3">
      <c r="AB5866" s="2"/>
    </row>
    <row r="5867" spans="28:28" x14ac:dyDescent="0.3">
      <c r="AB5867" s="2"/>
    </row>
    <row r="5868" spans="28:28" x14ac:dyDescent="0.3">
      <c r="AB5868" s="2"/>
    </row>
    <row r="5869" spans="28:28" x14ac:dyDescent="0.3">
      <c r="AB5869" s="2"/>
    </row>
    <row r="5870" spans="28:28" x14ac:dyDescent="0.3">
      <c r="AB5870" s="2"/>
    </row>
    <row r="5871" spans="28:28" x14ac:dyDescent="0.3">
      <c r="AB5871" s="2"/>
    </row>
    <row r="5872" spans="28:28" x14ac:dyDescent="0.3">
      <c r="AB5872" s="2"/>
    </row>
    <row r="5873" spans="28:28" x14ac:dyDescent="0.3">
      <c r="AB5873" s="2"/>
    </row>
    <row r="5874" spans="28:28" x14ac:dyDescent="0.3">
      <c r="AB5874" s="2"/>
    </row>
    <row r="5875" spans="28:28" x14ac:dyDescent="0.3">
      <c r="AB5875" s="2"/>
    </row>
    <row r="5876" spans="28:28" x14ac:dyDescent="0.3">
      <c r="AB5876" s="2"/>
    </row>
    <row r="5877" spans="28:28" x14ac:dyDescent="0.3">
      <c r="AB5877" s="2"/>
    </row>
    <row r="5878" spans="28:28" x14ac:dyDescent="0.3">
      <c r="AB5878" s="2"/>
    </row>
    <row r="5879" spans="28:28" x14ac:dyDescent="0.3">
      <c r="AB5879" s="2"/>
    </row>
    <row r="5880" spans="28:28" x14ac:dyDescent="0.3">
      <c r="AB5880" s="2"/>
    </row>
    <row r="5881" spans="28:28" x14ac:dyDescent="0.3">
      <c r="AB5881" s="2"/>
    </row>
    <row r="5882" spans="28:28" x14ac:dyDescent="0.3">
      <c r="AB5882" s="2"/>
    </row>
    <row r="5883" spans="28:28" x14ac:dyDescent="0.3">
      <c r="AB5883" s="2"/>
    </row>
    <row r="5884" spans="28:28" x14ac:dyDescent="0.3">
      <c r="AB5884" s="2"/>
    </row>
    <row r="5885" spans="28:28" x14ac:dyDescent="0.3">
      <c r="AB5885" s="2"/>
    </row>
    <row r="5886" spans="28:28" x14ac:dyDescent="0.3">
      <c r="AB5886" s="2"/>
    </row>
    <row r="5887" spans="28:28" x14ac:dyDescent="0.3">
      <c r="AB5887" s="2"/>
    </row>
    <row r="5888" spans="28:28" x14ac:dyDescent="0.3">
      <c r="AB5888" s="2"/>
    </row>
    <row r="5889" spans="28:28" x14ac:dyDescent="0.3">
      <c r="AB5889" s="2"/>
    </row>
    <row r="5890" spans="28:28" x14ac:dyDescent="0.3">
      <c r="AB5890" s="2"/>
    </row>
    <row r="5891" spans="28:28" x14ac:dyDescent="0.3">
      <c r="AB5891" s="2"/>
    </row>
    <row r="5892" spans="28:28" x14ac:dyDescent="0.3">
      <c r="AB5892" s="2"/>
    </row>
    <row r="5893" spans="28:28" x14ac:dyDescent="0.3">
      <c r="AB5893" s="2"/>
    </row>
    <row r="5894" spans="28:28" x14ac:dyDescent="0.3">
      <c r="AB5894" s="2"/>
    </row>
    <row r="5895" spans="28:28" x14ac:dyDescent="0.3">
      <c r="AB5895" s="2"/>
    </row>
    <row r="5896" spans="28:28" x14ac:dyDescent="0.3">
      <c r="AB5896" s="2"/>
    </row>
    <row r="5897" spans="28:28" x14ac:dyDescent="0.3">
      <c r="AB5897" s="2"/>
    </row>
    <row r="5898" spans="28:28" x14ac:dyDescent="0.3">
      <c r="AB5898" s="2"/>
    </row>
    <row r="5899" spans="28:28" x14ac:dyDescent="0.3">
      <c r="AB5899" s="2"/>
    </row>
    <row r="5900" spans="28:28" x14ac:dyDescent="0.3">
      <c r="AB5900" s="2"/>
    </row>
    <row r="5901" spans="28:28" x14ac:dyDescent="0.3">
      <c r="AB5901" s="2"/>
    </row>
    <row r="5902" spans="28:28" x14ac:dyDescent="0.3">
      <c r="AB5902" s="2"/>
    </row>
    <row r="5903" spans="28:28" x14ac:dyDescent="0.3">
      <c r="AB5903" s="2"/>
    </row>
    <row r="5904" spans="28:28" x14ac:dyDescent="0.3">
      <c r="AB5904" s="2"/>
    </row>
    <row r="5905" spans="28:28" x14ac:dyDescent="0.3">
      <c r="AB5905" s="2"/>
    </row>
    <row r="5906" spans="28:28" x14ac:dyDescent="0.3">
      <c r="AB5906" s="2"/>
    </row>
    <row r="5907" spans="28:28" x14ac:dyDescent="0.3">
      <c r="AB5907" s="2"/>
    </row>
    <row r="5908" spans="28:28" x14ac:dyDescent="0.3">
      <c r="AB5908" s="2"/>
    </row>
    <row r="5909" spans="28:28" x14ac:dyDescent="0.3">
      <c r="AB5909" s="2"/>
    </row>
    <row r="5910" spans="28:28" x14ac:dyDescent="0.3">
      <c r="AB5910" s="2"/>
    </row>
    <row r="5911" spans="28:28" x14ac:dyDescent="0.3">
      <c r="AB5911" s="2"/>
    </row>
    <row r="5912" spans="28:28" x14ac:dyDescent="0.3">
      <c r="AB5912" s="2"/>
    </row>
    <row r="5913" spans="28:28" x14ac:dyDescent="0.3">
      <c r="AB5913" s="2"/>
    </row>
    <row r="5914" spans="28:28" x14ac:dyDescent="0.3">
      <c r="AB5914" s="2"/>
    </row>
    <row r="5915" spans="28:28" x14ac:dyDescent="0.3">
      <c r="AB5915" s="2"/>
    </row>
    <row r="5916" spans="28:28" x14ac:dyDescent="0.3">
      <c r="AB5916" s="2"/>
    </row>
    <row r="5917" spans="28:28" x14ac:dyDescent="0.3">
      <c r="AB5917" s="2"/>
    </row>
    <row r="5918" spans="28:28" x14ac:dyDescent="0.3">
      <c r="AB5918" s="2"/>
    </row>
    <row r="5919" spans="28:28" x14ac:dyDescent="0.3">
      <c r="AB5919" s="2"/>
    </row>
    <row r="5920" spans="28:28" x14ac:dyDescent="0.3">
      <c r="AB5920" s="2"/>
    </row>
    <row r="5921" spans="28:28" x14ac:dyDescent="0.3">
      <c r="AB5921" s="2"/>
    </row>
    <row r="5922" spans="28:28" x14ac:dyDescent="0.3">
      <c r="AB5922" s="2"/>
    </row>
    <row r="5923" spans="28:28" x14ac:dyDescent="0.3">
      <c r="AB5923" s="2"/>
    </row>
    <row r="5924" spans="28:28" x14ac:dyDescent="0.3">
      <c r="AB5924" s="2"/>
    </row>
    <row r="5925" spans="28:28" x14ac:dyDescent="0.3">
      <c r="AB5925" s="2"/>
    </row>
    <row r="5926" spans="28:28" x14ac:dyDescent="0.3">
      <c r="AB5926" s="2"/>
    </row>
    <row r="5927" spans="28:28" x14ac:dyDescent="0.3">
      <c r="AB5927" s="2"/>
    </row>
    <row r="5928" spans="28:28" x14ac:dyDescent="0.3">
      <c r="AB5928" s="2"/>
    </row>
    <row r="5929" spans="28:28" x14ac:dyDescent="0.3">
      <c r="AB5929" s="2"/>
    </row>
    <row r="5930" spans="28:28" x14ac:dyDescent="0.3">
      <c r="AB5930" s="2"/>
    </row>
    <row r="5931" spans="28:28" x14ac:dyDescent="0.3">
      <c r="AB5931" s="2"/>
    </row>
    <row r="5932" spans="28:28" x14ac:dyDescent="0.3">
      <c r="AB5932" s="2"/>
    </row>
    <row r="5933" spans="28:28" x14ac:dyDescent="0.3">
      <c r="AB5933" s="2"/>
    </row>
    <row r="5934" spans="28:28" x14ac:dyDescent="0.3">
      <c r="AB5934" s="2"/>
    </row>
    <row r="5935" spans="28:28" x14ac:dyDescent="0.3">
      <c r="AB5935" s="2"/>
    </row>
    <row r="5936" spans="28:28" x14ac:dyDescent="0.3">
      <c r="AB5936" s="2"/>
    </row>
    <row r="5937" spans="28:28" x14ac:dyDescent="0.3">
      <c r="AB5937" s="2"/>
    </row>
    <row r="5938" spans="28:28" x14ac:dyDescent="0.3">
      <c r="AB5938" s="2"/>
    </row>
    <row r="5939" spans="28:28" x14ac:dyDescent="0.3">
      <c r="AB5939" s="2"/>
    </row>
    <row r="5940" spans="28:28" x14ac:dyDescent="0.3">
      <c r="AB5940" s="2"/>
    </row>
    <row r="5941" spans="28:28" x14ac:dyDescent="0.3">
      <c r="AB5941" s="2"/>
    </row>
    <row r="5942" spans="28:28" x14ac:dyDescent="0.3">
      <c r="AB5942" s="2"/>
    </row>
    <row r="5943" spans="28:28" x14ac:dyDescent="0.3">
      <c r="AB5943" s="2"/>
    </row>
    <row r="5944" spans="28:28" x14ac:dyDescent="0.3">
      <c r="AB5944" s="2"/>
    </row>
    <row r="5945" spans="28:28" x14ac:dyDescent="0.3">
      <c r="AB5945" s="2"/>
    </row>
    <row r="5946" spans="28:28" x14ac:dyDescent="0.3">
      <c r="AB5946" s="2"/>
    </row>
    <row r="5947" spans="28:28" x14ac:dyDescent="0.3">
      <c r="AB5947" s="2"/>
    </row>
    <row r="5948" spans="28:28" x14ac:dyDescent="0.3">
      <c r="AB5948" s="2"/>
    </row>
    <row r="5949" spans="28:28" x14ac:dyDescent="0.3">
      <c r="AB5949" s="2"/>
    </row>
    <row r="5950" spans="28:28" x14ac:dyDescent="0.3">
      <c r="AB5950" s="2"/>
    </row>
    <row r="5951" spans="28:28" x14ac:dyDescent="0.3">
      <c r="AB5951" s="2"/>
    </row>
    <row r="5952" spans="28:28" x14ac:dyDescent="0.3">
      <c r="AB5952" s="2"/>
    </row>
    <row r="5953" spans="28:28" x14ac:dyDescent="0.3">
      <c r="AB5953" s="2"/>
    </row>
    <row r="5954" spans="28:28" x14ac:dyDescent="0.3">
      <c r="AB5954" s="2"/>
    </row>
    <row r="5955" spans="28:28" x14ac:dyDescent="0.3">
      <c r="AB5955" s="2"/>
    </row>
    <row r="5956" spans="28:28" x14ac:dyDescent="0.3">
      <c r="AB5956" s="2"/>
    </row>
    <row r="5957" spans="28:28" x14ac:dyDescent="0.3">
      <c r="AB5957" s="2"/>
    </row>
    <row r="5958" spans="28:28" x14ac:dyDescent="0.3">
      <c r="AB5958" s="2"/>
    </row>
    <row r="5959" spans="28:28" x14ac:dyDescent="0.3">
      <c r="AB5959" s="2"/>
    </row>
    <row r="5960" spans="28:28" x14ac:dyDescent="0.3">
      <c r="AB5960" s="2"/>
    </row>
    <row r="5961" spans="28:28" x14ac:dyDescent="0.3">
      <c r="AB5961" s="2"/>
    </row>
    <row r="5962" spans="28:28" x14ac:dyDescent="0.3">
      <c r="AB5962" s="2"/>
    </row>
    <row r="5963" spans="28:28" x14ac:dyDescent="0.3">
      <c r="AB5963" s="2"/>
    </row>
    <row r="5964" spans="28:28" x14ac:dyDescent="0.3">
      <c r="AB5964" s="2"/>
    </row>
    <row r="5965" spans="28:28" x14ac:dyDescent="0.3">
      <c r="AB5965" s="2"/>
    </row>
    <row r="5966" spans="28:28" x14ac:dyDescent="0.3">
      <c r="AB5966" s="2"/>
    </row>
    <row r="5967" spans="28:28" x14ac:dyDescent="0.3">
      <c r="AB5967" s="2"/>
    </row>
    <row r="5968" spans="28:28" x14ac:dyDescent="0.3">
      <c r="AB5968" s="2"/>
    </row>
    <row r="5969" spans="28:28" x14ac:dyDescent="0.3">
      <c r="AB5969" s="2"/>
    </row>
    <row r="5970" spans="28:28" x14ac:dyDescent="0.3">
      <c r="AB5970" s="2"/>
    </row>
    <row r="5971" spans="28:28" x14ac:dyDescent="0.3">
      <c r="AB5971" s="2"/>
    </row>
    <row r="5972" spans="28:28" x14ac:dyDescent="0.3">
      <c r="AB5972" s="2"/>
    </row>
    <row r="5973" spans="28:28" x14ac:dyDescent="0.3">
      <c r="AB5973" s="2"/>
    </row>
    <row r="5974" spans="28:28" x14ac:dyDescent="0.3">
      <c r="AB5974" s="2"/>
    </row>
    <row r="5975" spans="28:28" x14ac:dyDescent="0.3">
      <c r="AB5975" s="2"/>
    </row>
    <row r="5976" spans="28:28" x14ac:dyDescent="0.3">
      <c r="AB5976" s="2"/>
    </row>
    <row r="5977" spans="28:28" x14ac:dyDescent="0.3">
      <c r="AB5977" s="2"/>
    </row>
    <row r="5978" spans="28:28" x14ac:dyDescent="0.3">
      <c r="AB5978" s="2"/>
    </row>
    <row r="5979" spans="28:28" x14ac:dyDescent="0.3">
      <c r="AB5979" s="2"/>
    </row>
    <row r="5980" spans="28:28" x14ac:dyDescent="0.3">
      <c r="AB5980" s="2"/>
    </row>
    <row r="5981" spans="28:28" x14ac:dyDescent="0.3">
      <c r="AB5981" s="2"/>
    </row>
    <row r="5982" spans="28:28" x14ac:dyDescent="0.3">
      <c r="AB5982" s="2"/>
    </row>
    <row r="5983" spans="28:28" x14ac:dyDescent="0.3">
      <c r="AB5983" s="2"/>
    </row>
    <row r="5984" spans="28:28" x14ac:dyDescent="0.3">
      <c r="AB5984" s="2"/>
    </row>
    <row r="5985" spans="28:28" x14ac:dyDescent="0.3">
      <c r="AB5985" s="2"/>
    </row>
    <row r="5986" spans="28:28" x14ac:dyDescent="0.3">
      <c r="AB5986" s="2"/>
    </row>
    <row r="5987" spans="28:28" x14ac:dyDescent="0.3">
      <c r="AB5987" s="2"/>
    </row>
    <row r="5988" spans="28:28" x14ac:dyDescent="0.3">
      <c r="AB5988" s="2"/>
    </row>
    <row r="5989" spans="28:28" x14ac:dyDescent="0.3">
      <c r="AB5989" s="2"/>
    </row>
    <row r="5990" spans="28:28" x14ac:dyDescent="0.3">
      <c r="AB5990" s="2"/>
    </row>
    <row r="5991" spans="28:28" x14ac:dyDescent="0.3">
      <c r="AB5991" s="2"/>
    </row>
    <row r="5992" spans="28:28" x14ac:dyDescent="0.3">
      <c r="AB5992" s="2"/>
    </row>
    <row r="5993" spans="28:28" x14ac:dyDescent="0.3">
      <c r="AB5993" s="2"/>
    </row>
    <row r="5994" spans="28:28" x14ac:dyDescent="0.3">
      <c r="AB5994" s="2"/>
    </row>
    <row r="5995" spans="28:28" x14ac:dyDescent="0.3">
      <c r="AB5995" s="2"/>
    </row>
    <row r="5996" spans="28:28" x14ac:dyDescent="0.3">
      <c r="AB5996" s="2"/>
    </row>
    <row r="5997" spans="28:28" x14ac:dyDescent="0.3">
      <c r="AB5997" s="2"/>
    </row>
    <row r="5998" spans="28:28" x14ac:dyDescent="0.3">
      <c r="AB5998" s="2"/>
    </row>
    <row r="5999" spans="28:28" x14ac:dyDescent="0.3">
      <c r="AB5999" s="2"/>
    </row>
    <row r="6000" spans="28:28" x14ac:dyDescent="0.3">
      <c r="AB6000" s="2"/>
    </row>
    <row r="6001" spans="28:28" x14ac:dyDescent="0.3">
      <c r="AB6001" s="2"/>
    </row>
    <row r="6002" spans="28:28" x14ac:dyDescent="0.3">
      <c r="AB6002" s="2"/>
    </row>
    <row r="6003" spans="28:28" x14ac:dyDescent="0.3">
      <c r="AB6003" s="2"/>
    </row>
    <row r="6004" spans="28:28" x14ac:dyDescent="0.3">
      <c r="AB6004" s="2"/>
    </row>
    <row r="6005" spans="28:28" x14ac:dyDescent="0.3">
      <c r="AB6005" s="2"/>
    </row>
    <row r="6006" spans="28:28" x14ac:dyDescent="0.3">
      <c r="AB6006" s="2"/>
    </row>
    <row r="6007" spans="28:28" x14ac:dyDescent="0.3">
      <c r="AB6007" s="2"/>
    </row>
    <row r="6008" spans="28:28" x14ac:dyDescent="0.3">
      <c r="AB6008" s="2"/>
    </row>
    <row r="6009" spans="28:28" x14ac:dyDescent="0.3">
      <c r="AB6009" s="2"/>
    </row>
    <row r="6010" spans="28:28" x14ac:dyDescent="0.3">
      <c r="AB6010" s="2"/>
    </row>
    <row r="6011" spans="28:28" x14ac:dyDescent="0.3">
      <c r="AB6011" s="2"/>
    </row>
    <row r="6012" spans="28:28" x14ac:dyDescent="0.3">
      <c r="AB6012" s="2"/>
    </row>
    <row r="6013" spans="28:28" x14ac:dyDescent="0.3">
      <c r="AB6013" s="2"/>
    </row>
    <row r="6014" spans="28:28" x14ac:dyDescent="0.3">
      <c r="AB6014" s="2"/>
    </row>
    <row r="6015" spans="28:28" x14ac:dyDescent="0.3">
      <c r="AB6015" s="2"/>
    </row>
    <row r="6016" spans="28:28" x14ac:dyDescent="0.3">
      <c r="AB6016" s="2"/>
    </row>
    <row r="6017" spans="28:28" x14ac:dyDescent="0.3">
      <c r="AB6017" s="2"/>
    </row>
    <row r="6018" spans="28:28" x14ac:dyDescent="0.3">
      <c r="AB6018" s="2"/>
    </row>
    <row r="6019" spans="28:28" x14ac:dyDescent="0.3">
      <c r="AB6019" s="2"/>
    </row>
    <row r="6020" spans="28:28" x14ac:dyDescent="0.3">
      <c r="AB6020" s="2"/>
    </row>
    <row r="6021" spans="28:28" x14ac:dyDescent="0.3">
      <c r="AB6021" s="2"/>
    </row>
    <row r="6022" spans="28:28" x14ac:dyDescent="0.3">
      <c r="AB6022" s="2"/>
    </row>
    <row r="6023" spans="28:28" x14ac:dyDescent="0.3">
      <c r="AB6023" s="2"/>
    </row>
    <row r="6024" spans="28:28" x14ac:dyDescent="0.3">
      <c r="AB6024" s="2"/>
    </row>
    <row r="6025" spans="28:28" x14ac:dyDescent="0.3">
      <c r="AB6025" s="2"/>
    </row>
    <row r="6026" spans="28:28" x14ac:dyDescent="0.3">
      <c r="AB6026" s="2"/>
    </row>
    <row r="6027" spans="28:28" x14ac:dyDescent="0.3">
      <c r="AB6027" s="2"/>
    </row>
    <row r="6028" spans="28:28" x14ac:dyDescent="0.3">
      <c r="AB6028" s="2"/>
    </row>
    <row r="6029" spans="28:28" x14ac:dyDescent="0.3">
      <c r="AB6029" s="2"/>
    </row>
    <row r="6030" spans="28:28" x14ac:dyDescent="0.3">
      <c r="AB6030" s="2"/>
    </row>
    <row r="6031" spans="28:28" x14ac:dyDescent="0.3">
      <c r="AB6031" s="2"/>
    </row>
    <row r="6032" spans="28:28" x14ac:dyDescent="0.3">
      <c r="AB6032" s="2"/>
    </row>
    <row r="6033" spans="28:28" x14ac:dyDescent="0.3">
      <c r="AB6033" s="2"/>
    </row>
    <row r="6034" spans="28:28" x14ac:dyDescent="0.3">
      <c r="AB6034" s="2"/>
    </row>
    <row r="6035" spans="28:28" x14ac:dyDescent="0.3">
      <c r="AB6035" s="2"/>
    </row>
    <row r="6036" spans="28:28" x14ac:dyDescent="0.3">
      <c r="AB6036" s="2"/>
    </row>
    <row r="6037" spans="28:28" x14ac:dyDescent="0.3">
      <c r="AB6037" s="2"/>
    </row>
    <row r="6038" spans="28:28" x14ac:dyDescent="0.3">
      <c r="AB6038" s="2"/>
    </row>
    <row r="6039" spans="28:28" x14ac:dyDescent="0.3">
      <c r="AB6039" s="2"/>
    </row>
    <row r="6040" spans="28:28" x14ac:dyDescent="0.3">
      <c r="AB6040" s="2"/>
    </row>
    <row r="6041" spans="28:28" x14ac:dyDescent="0.3">
      <c r="AB6041" s="2"/>
    </row>
    <row r="6042" spans="28:28" x14ac:dyDescent="0.3">
      <c r="AB6042" s="2"/>
    </row>
    <row r="6043" spans="28:28" x14ac:dyDescent="0.3">
      <c r="AB6043" s="2"/>
    </row>
    <row r="6044" spans="28:28" x14ac:dyDescent="0.3">
      <c r="AB6044" s="2"/>
    </row>
    <row r="6045" spans="28:28" x14ac:dyDescent="0.3">
      <c r="AB6045" s="2"/>
    </row>
    <row r="6046" spans="28:28" x14ac:dyDescent="0.3">
      <c r="AB6046" s="2"/>
    </row>
    <row r="6047" spans="28:28" x14ac:dyDescent="0.3">
      <c r="AB6047" s="2"/>
    </row>
    <row r="6048" spans="28:28" x14ac:dyDescent="0.3">
      <c r="AB6048" s="2"/>
    </row>
    <row r="6049" spans="28:28" x14ac:dyDescent="0.3">
      <c r="AB6049" s="2"/>
    </row>
    <row r="6050" spans="28:28" x14ac:dyDescent="0.3">
      <c r="AB6050" s="2"/>
    </row>
    <row r="6051" spans="28:28" x14ac:dyDescent="0.3">
      <c r="AB6051" s="2"/>
    </row>
    <row r="6052" spans="28:28" x14ac:dyDescent="0.3">
      <c r="AB6052" s="2"/>
    </row>
    <row r="6053" spans="28:28" x14ac:dyDescent="0.3">
      <c r="AB6053" s="2"/>
    </row>
    <row r="6054" spans="28:28" x14ac:dyDescent="0.3">
      <c r="AB6054" s="2"/>
    </row>
    <row r="6055" spans="28:28" x14ac:dyDescent="0.3">
      <c r="AB6055" s="2"/>
    </row>
    <row r="6056" spans="28:28" x14ac:dyDescent="0.3">
      <c r="AB6056" s="2"/>
    </row>
    <row r="6057" spans="28:28" x14ac:dyDescent="0.3">
      <c r="AB6057" s="2"/>
    </row>
    <row r="6058" spans="28:28" x14ac:dyDescent="0.3">
      <c r="AB6058" s="2"/>
    </row>
    <row r="6059" spans="28:28" x14ac:dyDescent="0.3">
      <c r="AB6059" s="2"/>
    </row>
    <row r="6060" spans="28:28" x14ac:dyDescent="0.3">
      <c r="AB6060" s="2"/>
    </row>
    <row r="6061" spans="28:28" x14ac:dyDescent="0.3">
      <c r="AB6061" s="2"/>
    </row>
    <row r="6062" spans="28:28" x14ac:dyDescent="0.3">
      <c r="AB6062" s="2"/>
    </row>
    <row r="6063" spans="28:28" x14ac:dyDescent="0.3">
      <c r="AB6063" s="2"/>
    </row>
    <row r="6064" spans="28:28" x14ac:dyDescent="0.3">
      <c r="AB6064" s="2"/>
    </row>
    <row r="6065" spans="28:28" x14ac:dyDescent="0.3">
      <c r="AB6065" s="2"/>
    </row>
    <row r="6066" spans="28:28" x14ac:dyDescent="0.3">
      <c r="AB6066" s="2"/>
    </row>
    <row r="6067" spans="28:28" x14ac:dyDescent="0.3">
      <c r="AB6067" s="2"/>
    </row>
    <row r="6068" spans="28:28" x14ac:dyDescent="0.3">
      <c r="AB6068" s="2"/>
    </row>
    <row r="6069" spans="28:28" x14ac:dyDescent="0.3">
      <c r="AB6069" s="2"/>
    </row>
    <row r="6070" spans="28:28" x14ac:dyDescent="0.3">
      <c r="AB6070" s="2"/>
    </row>
    <row r="6071" spans="28:28" x14ac:dyDescent="0.3">
      <c r="AB6071" s="2"/>
    </row>
    <row r="6072" spans="28:28" x14ac:dyDescent="0.3">
      <c r="AB6072" s="2"/>
    </row>
    <row r="6073" spans="28:28" x14ac:dyDescent="0.3">
      <c r="AB6073" s="2"/>
    </row>
    <row r="6074" spans="28:28" x14ac:dyDescent="0.3">
      <c r="AB6074" s="2"/>
    </row>
    <row r="6075" spans="28:28" x14ac:dyDescent="0.3">
      <c r="AB6075" s="2"/>
    </row>
    <row r="6076" spans="28:28" x14ac:dyDescent="0.3">
      <c r="AB6076" s="2"/>
    </row>
    <row r="6077" spans="28:28" x14ac:dyDescent="0.3">
      <c r="AB6077" s="2"/>
    </row>
    <row r="6078" spans="28:28" x14ac:dyDescent="0.3">
      <c r="AB6078" s="2"/>
    </row>
    <row r="6079" spans="28:28" x14ac:dyDescent="0.3">
      <c r="AB6079" s="2"/>
    </row>
    <row r="6080" spans="28:28" x14ac:dyDescent="0.3">
      <c r="AB6080" s="2"/>
    </row>
    <row r="6081" spans="28:28" x14ac:dyDescent="0.3">
      <c r="AB6081" s="2"/>
    </row>
    <row r="6082" spans="28:28" x14ac:dyDescent="0.3">
      <c r="AB6082" s="2"/>
    </row>
    <row r="6083" spans="28:28" x14ac:dyDescent="0.3">
      <c r="AB6083" s="2"/>
    </row>
    <row r="6084" spans="28:28" x14ac:dyDescent="0.3">
      <c r="AB6084" s="2"/>
    </row>
    <row r="6085" spans="28:28" x14ac:dyDescent="0.3">
      <c r="AB6085" s="2"/>
    </row>
    <row r="6086" spans="28:28" x14ac:dyDescent="0.3">
      <c r="AB6086" s="2"/>
    </row>
    <row r="6087" spans="28:28" x14ac:dyDescent="0.3">
      <c r="AB6087" s="2"/>
    </row>
    <row r="6088" spans="28:28" x14ac:dyDescent="0.3">
      <c r="AB6088" s="2"/>
    </row>
    <row r="6089" spans="28:28" x14ac:dyDescent="0.3">
      <c r="AB6089" s="2"/>
    </row>
    <row r="6090" spans="28:28" x14ac:dyDescent="0.3">
      <c r="AB6090" s="2"/>
    </row>
    <row r="6091" spans="28:28" x14ac:dyDescent="0.3">
      <c r="AB6091" s="2"/>
    </row>
    <row r="6092" spans="28:28" x14ac:dyDescent="0.3">
      <c r="AB6092" s="2"/>
    </row>
    <row r="6093" spans="28:28" x14ac:dyDescent="0.3">
      <c r="AB6093" s="2"/>
    </row>
    <row r="6094" spans="28:28" x14ac:dyDescent="0.3">
      <c r="AB6094" s="2"/>
    </row>
    <row r="6095" spans="28:28" x14ac:dyDescent="0.3">
      <c r="AB6095" s="2"/>
    </row>
    <row r="6096" spans="28:28" x14ac:dyDescent="0.3">
      <c r="AB6096" s="2"/>
    </row>
    <row r="6097" spans="28:28" x14ac:dyDescent="0.3">
      <c r="AB6097" s="2"/>
    </row>
    <row r="6098" spans="28:28" x14ac:dyDescent="0.3">
      <c r="AB6098" s="2"/>
    </row>
    <row r="6099" spans="28:28" x14ac:dyDescent="0.3">
      <c r="AB6099" s="2"/>
    </row>
    <row r="6100" spans="28:28" x14ac:dyDescent="0.3">
      <c r="AB6100" s="2"/>
    </row>
    <row r="6101" spans="28:28" x14ac:dyDescent="0.3">
      <c r="AB6101" s="2"/>
    </row>
    <row r="6102" spans="28:28" x14ac:dyDescent="0.3">
      <c r="AB6102" s="2"/>
    </row>
    <row r="6103" spans="28:28" x14ac:dyDescent="0.3">
      <c r="AB6103" s="2"/>
    </row>
    <row r="6104" spans="28:28" x14ac:dyDescent="0.3">
      <c r="AB6104" s="2"/>
    </row>
    <row r="6105" spans="28:28" x14ac:dyDescent="0.3">
      <c r="AB6105" s="2"/>
    </row>
    <row r="6106" spans="28:28" x14ac:dyDescent="0.3">
      <c r="AB6106" s="2"/>
    </row>
    <row r="6107" spans="28:28" x14ac:dyDescent="0.3">
      <c r="AB6107" s="2"/>
    </row>
    <row r="6108" spans="28:28" x14ac:dyDescent="0.3">
      <c r="AB6108" s="2"/>
    </row>
    <row r="6109" spans="28:28" x14ac:dyDescent="0.3">
      <c r="AB6109" s="2"/>
    </row>
    <row r="6110" spans="28:28" x14ac:dyDescent="0.3">
      <c r="AB6110" s="2"/>
    </row>
    <row r="6111" spans="28:28" x14ac:dyDescent="0.3">
      <c r="AB6111" s="2"/>
    </row>
    <row r="6112" spans="28:28" x14ac:dyDescent="0.3">
      <c r="AB6112" s="2"/>
    </row>
    <row r="6113" spans="28:28" x14ac:dyDescent="0.3">
      <c r="AB6113" s="2"/>
    </row>
    <row r="6114" spans="28:28" x14ac:dyDescent="0.3">
      <c r="AB6114" s="2"/>
    </row>
    <row r="6115" spans="28:28" x14ac:dyDescent="0.3">
      <c r="AB6115" s="2"/>
    </row>
    <row r="6116" spans="28:28" x14ac:dyDescent="0.3">
      <c r="AB6116" s="2"/>
    </row>
    <row r="6117" spans="28:28" x14ac:dyDescent="0.3">
      <c r="AB6117" s="2"/>
    </row>
    <row r="6118" spans="28:28" x14ac:dyDescent="0.3">
      <c r="AB6118" s="2"/>
    </row>
    <row r="6119" spans="28:28" x14ac:dyDescent="0.3">
      <c r="AB6119" s="2"/>
    </row>
    <row r="6120" spans="28:28" x14ac:dyDescent="0.3">
      <c r="AB6120" s="2"/>
    </row>
    <row r="6121" spans="28:28" x14ac:dyDescent="0.3">
      <c r="AB6121" s="2"/>
    </row>
    <row r="6122" spans="28:28" x14ac:dyDescent="0.3">
      <c r="AB6122" s="2"/>
    </row>
    <row r="6123" spans="28:28" x14ac:dyDescent="0.3">
      <c r="AB6123" s="2"/>
    </row>
    <row r="6124" spans="28:28" x14ac:dyDescent="0.3">
      <c r="AB6124" s="2"/>
    </row>
    <row r="6125" spans="28:28" x14ac:dyDescent="0.3">
      <c r="AB6125" s="2"/>
    </row>
    <row r="6126" spans="28:28" x14ac:dyDescent="0.3">
      <c r="AB6126" s="2"/>
    </row>
    <row r="6127" spans="28:28" x14ac:dyDescent="0.3">
      <c r="AB6127" s="2"/>
    </row>
    <row r="6128" spans="28:28" x14ac:dyDescent="0.3">
      <c r="AB6128" s="2"/>
    </row>
    <row r="6129" spans="28:28" x14ac:dyDescent="0.3">
      <c r="AB6129" s="2"/>
    </row>
    <row r="6130" spans="28:28" x14ac:dyDescent="0.3">
      <c r="AB6130" s="2"/>
    </row>
    <row r="6131" spans="28:28" x14ac:dyDescent="0.3">
      <c r="AB6131" s="2"/>
    </row>
    <row r="6132" spans="28:28" x14ac:dyDescent="0.3">
      <c r="AB6132" s="2"/>
    </row>
    <row r="6133" spans="28:28" x14ac:dyDescent="0.3">
      <c r="AB6133" s="2"/>
    </row>
    <row r="6134" spans="28:28" x14ac:dyDescent="0.3">
      <c r="AB6134" s="2"/>
    </row>
    <row r="6135" spans="28:28" x14ac:dyDescent="0.3">
      <c r="AB6135" s="2"/>
    </row>
    <row r="6136" spans="28:28" x14ac:dyDescent="0.3">
      <c r="AB6136" s="2"/>
    </row>
    <row r="6137" spans="28:28" x14ac:dyDescent="0.3">
      <c r="AB6137" s="2"/>
    </row>
    <row r="6138" spans="28:28" x14ac:dyDescent="0.3">
      <c r="AB6138" s="2"/>
    </row>
    <row r="6139" spans="28:28" x14ac:dyDescent="0.3">
      <c r="AB6139" s="2"/>
    </row>
    <row r="6140" spans="28:28" x14ac:dyDescent="0.3">
      <c r="AB6140" s="2"/>
    </row>
    <row r="6141" spans="28:28" x14ac:dyDescent="0.3">
      <c r="AB6141" s="2"/>
    </row>
    <row r="6142" spans="28:28" x14ac:dyDescent="0.3">
      <c r="AB6142" s="2"/>
    </row>
    <row r="6143" spans="28:28" x14ac:dyDescent="0.3">
      <c r="AB6143" s="2"/>
    </row>
    <row r="6144" spans="28:28" x14ac:dyDescent="0.3">
      <c r="AB6144" s="2"/>
    </row>
    <row r="6145" spans="28:28" x14ac:dyDescent="0.3">
      <c r="AB6145" s="2"/>
    </row>
    <row r="6146" spans="28:28" x14ac:dyDescent="0.3">
      <c r="AB6146" s="2"/>
    </row>
    <row r="6147" spans="28:28" x14ac:dyDescent="0.3">
      <c r="AB6147" s="2"/>
    </row>
    <row r="6148" spans="28:28" x14ac:dyDescent="0.3">
      <c r="AB6148" s="2"/>
    </row>
    <row r="6149" spans="28:28" x14ac:dyDescent="0.3">
      <c r="AB6149" s="2"/>
    </row>
    <row r="6150" spans="28:28" x14ac:dyDescent="0.3">
      <c r="AB6150" s="2"/>
    </row>
    <row r="6151" spans="28:28" x14ac:dyDescent="0.3">
      <c r="AB6151" s="2"/>
    </row>
    <row r="6152" spans="28:28" x14ac:dyDescent="0.3">
      <c r="AB6152" s="2"/>
    </row>
    <row r="6153" spans="28:28" x14ac:dyDescent="0.3">
      <c r="AB6153" s="2"/>
    </row>
    <row r="6154" spans="28:28" x14ac:dyDescent="0.3">
      <c r="AB6154" s="2"/>
    </row>
    <row r="6155" spans="28:28" x14ac:dyDescent="0.3">
      <c r="AB6155" s="2"/>
    </row>
    <row r="6156" spans="28:28" x14ac:dyDescent="0.3">
      <c r="AB6156" s="2"/>
    </row>
    <row r="6157" spans="28:28" x14ac:dyDescent="0.3">
      <c r="AB6157" s="2"/>
    </row>
    <row r="6158" spans="28:28" x14ac:dyDescent="0.3">
      <c r="AB6158" s="2"/>
    </row>
    <row r="6159" spans="28:28" x14ac:dyDescent="0.3">
      <c r="AB6159" s="2"/>
    </row>
    <row r="6160" spans="28:28" x14ac:dyDescent="0.3">
      <c r="AB6160" s="2"/>
    </row>
    <row r="6161" spans="28:28" x14ac:dyDescent="0.3">
      <c r="AB6161" s="2"/>
    </row>
    <row r="6162" spans="28:28" x14ac:dyDescent="0.3">
      <c r="AB6162" s="2"/>
    </row>
    <row r="6163" spans="28:28" x14ac:dyDescent="0.3">
      <c r="AB6163" s="2"/>
    </row>
    <row r="6164" spans="28:28" x14ac:dyDescent="0.3">
      <c r="AB6164" s="2"/>
    </row>
    <row r="6165" spans="28:28" x14ac:dyDescent="0.3">
      <c r="AB6165" s="2"/>
    </row>
    <row r="6166" spans="28:28" x14ac:dyDescent="0.3">
      <c r="AB6166" s="2"/>
    </row>
    <row r="6167" spans="28:28" x14ac:dyDescent="0.3">
      <c r="AB6167" s="2"/>
    </row>
    <row r="6168" spans="28:28" x14ac:dyDescent="0.3">
      <c r="AB6168" s="2"/>
    </row>
    <row r="6169" spans="28:28" x14ac:dyDescent="0.3">
      <c r="AB6169" s="2"/>
    </row>
    <row r="6170" spans="28:28" x14ac:dyDescent="0.3">
      <c r="AB6170" s="2"/>
    </row>
    <row r="6171" spans="28:28" x14ac:dyDescent="0.3">
      <c r="AB6171" s="2"/>
    </row>
    <row r="6172" spans="28:28" x14ac:dyDescent="0.3">
      <c r="AB6172" s="2"/>
    </row>
    <row r="6173" spans="28:28" x14ac:dyDescent="0.3">
      <c r="AB6173" s="2"/>
    </row>
    <row r="6174" spans="28:28" x14ac:dyDescent="0.3">
      <c r="AB6174" s="2"/>
    </row>
    <row r="6175" spans="28:28" x14ac:dyDescent="0.3">
      <c r="AB6175" s="2"/>
    </row>
    <row r="6176" spans="28:28" x14ac:dyDescent="0.3">
      <c r="AB6176" s="2"/>
    </row>
    <row r="6177" spans="28:28" x14ac:dyDescent="0.3">
      <c r="AB6177" s="2"/>
    </row>
    <row r="6178" spans="28:28" x14ac:dyDescent="0.3">
      <c r="AB6178" s="2"/>
    </row>
    <row r="6179" spans="28:28" x14ac:dyDescent="0.3">
      <c r="AB6179" s="2"/>
    </row>
    <row r="6180" spans="28:28" x14ac:dyDescent="0.3">
      <c r="AB6180" s="2"/>
    </row>
    <row r="6181" spans="28:28" x14ac:dyDescent="0.3">
      <c r="AB6181" s="2"/>
    </row>
    <row r="6182" spans="28:28" x14ac:dyDescent="0.3">
      <c r="AB6182" s="2"/>
    </row>
    <row r="6183" spans="28:28" x14ac:dyDescent="0.3">
      <c r="AB6183" s="2"/>
    </row>
    <row r="6184" spans="28:28" x14ac:dyDescent="0.3">
      <c r="AB6184" s="2"/>
    </row>
    <row r="6185" spans="28:28" x14ac:dyDescent="0.3">
      <c r="AB6185" s="2"/>
    </row>
    <row r="6186" spans="28:28" x14ac:dyDescent="0.3">
      <c r="AB6186" s="2"/>
    </row>
    <row r="6187" spans="28:28" x14ac:dyDescent="0.3">
      <c r="AB6187" s="2"/>
    </row>
    <row r="6188" spans="28:28" x14ac:dyDescent="0.3">
      <c r="AB6188" s="2"/>
    </row>
    <row r="6189" spans="28:28" x14ac:dyDescent="0.3">
      <c r="AB6189" s="2"/>
    </row>
    <row r="6190" spans="28:28" x14ac:dyDescent="0.3">
      <c r="AB6190" s="2"/>
    </row>
    <row r="6191" spans="28:28" x14ac:dyDescent="0.3">
      <c r="AB6191" s="2"/>
    </row>
    <row r="6192" spans="28:28" x14ac:dyDescent="0.3">
      <c r="AB6192" s="2"/>
    </row>
    <row r="6193" spans="28:28" x14ac:dyDescent="0.3">
      <c r="AB6193" s="2"/>
    </row>
    <row r="6194" spans="28:28" x14ac:dyDescent="0.3">
      <c r="AB6194" s="2"/>
    </row>
    <row r="6195" spans="28:28" x14ac:dyDescent="0.3">
      <c r="AB6195" s="2"/>
    </row>
    <row r="6196" spans="28:28" x14ac:dyDescent="0.3">
      <c r="AB6196" s="2"/>
    </row>
    <row r="6197" spans="28:28" x14ac:dyDescent="0.3">
      <c r="AB6197" s="2"/>
    </row>
    <row r="6198" spans="28:28" x14ac:dyDescent="0.3">
      <c r="AB6198" s="2"/>
    </row>
    <row r="6199" spans="28:28" x14ac:dyDescent="0.3">
      <c r="AB6199" s="2"/>
    </row>
    <row r="6200" spans="28:28" x14ac:dyDescent="0.3">
      <c r="AB6200" s="2"/>
    </row>
    <row r="6201" spans="28:28" x14ac:dyDescent="0.3">
      <c r="AB6201" s="2"/>
    </row>
    <row r="6202" spans="28:28" x14ac:dyDescent="0.3">
      <c r="AB6202" s="2"/>
    </row>
    <row r="6203" spans="28:28" x14ac:dyDescent="0.3">
      <c r="AB6203" s="2"/>
    </row>
    <row r="6204" spans="28:28" x14ac:dyDescent="0.3">
      <c r="AB6204" s="2"/>
    </row>
    <row r="6205" spans="28:28" x14ac:dyDescent="0.3">
      <c r="AB6205" s="2"/>
    </row>
    <row r="6206" spans="28:28" x14ac:dyDescent="0.3">
      <c r="AB6206" s="2"/>
    </row>
    <row r="6207" spans="28:28" x14ac:dyDescent="0.3">
      <c r="AB6207" s="2"/>
    </row>
    <row r="6208" spans="28:28" x14ac:dyDescent="0.3">
      <c r="AB6208" s="2"/>
    </row>
    <row r="6209" spans="28:28" x14ac:dyDescent="0.3">
      <c r="AB6209" s="2"/>
    </row>
    <row r="6210" spans="28:28" x14ac:dyDescent="0.3">
      <c r="AB6210" s="2"/>
    </row>
    <row r="6211" spans="28:28" x14ac:dyDescent="0.3">
      <c r="AB6211" s="2"/>
    </row>
    <row r="6212" spans="28:28" x14ac:dyDescent="0.3">
      <c r="AB6212" s="2"/>
    </row>
    <row r="6213" spans="28:28" x14ac:dyDescent="0.3">
      <c r="AB6213" s="2"/>
    </row>
    <row r="6214" spans="28:28" x14ac:dyDescent="0.3">
      <c r="AB6214" s="2"/>
    </row>
    <row r="6215" spans="28:28" x14ac:dyDescent="0.3">
      <c r="AB6215" s="2"/>
    </row>
    <row r="6216" spans="28:28" x14ac:dyDescent="0.3">
      <c r="AB6216" s="2"/>
    </row>
    <row r="6217" spans="28:28" x14ac:dyDescent="0.3">
      <c r="AB6217" s="2"/>
    </row>
    <row r="6218" spans="28:28" x14ac:dyDescent="0.3">
      <c r="AB6218" s="2"/>
    </row>
    <row r="6219" spans="28:28" x14ac:dyDescent="0.3">
      <c r="AB6219" s="2"/>
    </row>
    <row r="6220" spans="28:28" x14ac:dyDescent="0.3">
      <c r="AB6220" s="2"/>
    </row>
    <row r="6221" spans="28:28" x14ac:dyDescent="0.3">
      <c r="AB6221" s="2"/>
    </row>
    <row r="6222" spans="28:28" x14ac:dyDescent="0.3">
      <c r="AB6222" s="2"/>
    </row>
    <row r="6223" spans="28:28" x14ac:dyDescent="0.3">
      <c r="AB6223" s="2"/>
    </row>
    <row r="6224" spans="28:28" x14ac:dyDescent="0.3">
      <c r="AB6224" s="2"/>
    </row>
    <row r="6225" spans="28:28" x14ac:dyDescent="0.3">
      <c r="AB6225" s="2"/>
    </row>
    <row r="6226" spans="28:28" x14ac:dyDescent="0.3">
      <c r="AB6226" s="2"/>
    </row>
    <row r="6227" spans="28:28" x14ac:dyDescent="0.3">
      <c r="AB6227" s="2"/>
    </row>
    <row r="6228" spans="28:28" x14ac:dyDescent="0.3">
      <c r="AB6228" s="2"/>
    </row>
    <row r="6229" spans="28:28" x14ac:dyDescent="0.3">
      <c r="AB6229" s="2"/>
    </row>
    <row r="6230" spans="28:28" x14ac:dyDescent="0.3">
      <c r="AB6230" s="2"/>
    </row>
    <row r="6231" spans="28:28" x14ac:dyDescent="0.3">
      <c r="AB6231" s="2"/>
    </row>
    <row r="6232" spans="28:28" x14ac:dyDescent="0.3">
      <c r="AB6232" s="2"/>
    </row>
    <row r="6233" spans="28:28" x14ac:dyDescent="0.3">
      <c r="AB6233" s="2"/>
    </row>
    <row r="6234" spans="28:28" x14ac:dyDescent="0.3">
      <c r="AB6234" s="2"/>
    </row>
    <row r="6235" spans="28:28" x14ac:dyDescent="0.3">
      <c r="AB6235" s="2"/>
    </row>
    <row r="6236" spans="28:28" x14ac:dyDescent="0.3">
      <c r="AB6236" s="2"/>
    </row>
    <row r="6237" spans="28:28" x14ac:dyDescent="0.3">
      <c r="AB6237" s="2"/>
    </row>
    <row r="6238" spans="28:28" x14ac:dyDescent="0.3">
      <c r="AB6238" s="2"/>
    </row>
    <row r="6239" spans="28:28" x14ac:dyDescent="0.3">
      <c r="AB6239" s="2"/>
    </row>
    <row r="6240" spans="28:28" x14ac:dyDescent="0.3">
      <c r="AB6240" s="2"/>
    </row>
    <row r="6241" spans="28:28" x14ac:dyDescent="0.3">
      <c r="AB6241" s="2"/>
    </row>
    <row r="6242" spans="28:28" x14ac:dyDescent="0.3">
      <c r="AB6242" s="2"/>
    </row>
    <row r="6243" spans="28:28" x14ac:dyDescent="0.3">
      <c r="AB6243" s="2"/>
    </row>
    <row r="6244" spans="28:28" x14ac:dyDescent="0.3">
      <c r="AB6244" s="2"/>
    </row>
    <row r="6245" spans="28:28" x14ac:dyDescent="0.3">
      <c r="AB6245" s="2"/>
    </row>
    <row r="6246" spans="28:28" x14ac:dyDescent="0.3">
      <c r="AB6246" s="2"/>
    </row>
    <row r="6247" spans="28:28" x14ac:dyDescent="0.3">
      <c r="AB6247" s="2"/>
    </row>
    <row r="6248" spans="28:28" x14ac:dyDescent="0.3">
      <c r="AB6248" s="2"/>
    </row>
    <row r="6249" spans="28:28" x14ac:dyDescent="0.3">
      <c r="AB6249" s="2"/>
    </row>
    <row r="6250" spans="28:28" x14ac:dyDescent="0.3">
      <c r="AB6250" s="2"/>
    </row>
    <row r="6251" spans="28:28" x14ac:dyDescent="0.3">
      <c r="AB6251" s="2"/>
    </row>
    <row r="6252" spans="28:28" x14ac:dyDescent="0.3">
      <c r="AB6252" s="2"/>
    </row>
    <row r="6253" spans="28:28" x14ac:dyDescent="0.3">
      <c r="AB6253" s="2"/>
    </row>
    <row r="6254" spans="28:28" x14ac:dyDescent="0.3">
      <c r="AB6254" s="2"/>
    </row>
    <row r="6255" spans="28:28" x14ac:dyDescent="0.3">
      <c r="AB6255" s="2"/>
    </row>
    <row r="6256" spans="28:28" x14ac:dyDescent="0.3">
      <c r="AB6256" s="2"/>
    </row>
    <row r="6257" spans="28:28" x14ac:dyDescent="0.3">
      <c r="AB6257" s="2"/>
    </row>
    <row r="6258" spans="28:28" x14ac:dyDescent="0.3">
      <c r="AB6258" s="2"/>
    </row>
    <row r="6259" spans="28:28" x14ac:dyDescent="0.3">
      <c r="AB6259" s="2"/>
    </row>
    <row r="6260" spans="28:28" x14ac:dyDescent="0.3">
      <c r="AB6260" s="2"/>
    </row>
    <row r="6261" spans="28:28" x14ac:dyDescent="0.3">
      <c r="AB6261" s="2"/>
    </row>
    <row r="6262" spans="28:28" x14ac:dyDescent="0.3">
      <c r="AB6262" s="2"/>
    </row>
    <row r="6263" spans="28:28" x14ac:dyDescent="0.3">
      <c r="AB6263" s="2"/>
    </row>
    <row r="6264" spans="28:28" x14ac:dyDescent="0.3">
      <c r="AB6264" s="2"/>
    </row>
    <row r="6265" spans="28:28" x14ac:dyDescent="0.3">
      <c r="AB6265" s="2"/>
    </row>
    <row r="6266" spans="28:28" x14ac:dyDescent="0.3">
      <c r="AB6266" s="2"/>
    </row>
    <row r="6267" spans="28:28" x14ac:dyDescent="0.3">
      <c r="AB6267" s="2"/>
    </row>
    <row r="6268" spans="28:28" x14ac:dyDescent="0.3">
      <c r="AB6268" s="2"/>
    </row>
    <row r="6269" spans="28:28" x14ac:dyDescent="0.3">
      <c r="AB6269" s="2"/>
    </row>
    <row r="6270" spans="28:28" x14ac:dyDescent="0.3">
      <c r="AB6270" s="2"/>
    </row>
    <row r="6271" spans="28:28" x14ac:dyDescent="0.3">
      <c r="AB6271" s="2"/>
    </row>
    <row r="6272" spans="28:28" x14ac:dyDescent="0.3">
      <c r="AB6272" s="2"/>
    </row>
    <row r="6273" spans="28:28" x14ac:dyDescent="0.3">
      <c r="AB6273" s="2"/>
    </row>
    <row r="6274" spans="28:28" x14ac:dyDescent="0.3">
      <c r="AB6274" s="2"/>
    </row>
    <row r="6275" spans="28:28" x14ac:dyDescent="0.3">
      <c r="AB6275" s="2"/>
    </row>
    <row r="6276" spans="28:28" x14ac:dyDescent="0.3">
      <c r="AB6276" s="2"/>
    </row>
    <row r="6277" spans="28:28" x14ac:dyDescent="0.3">
      <c r="AB6277" s="2"/>
    </row>
    <row r="6278" spans="28:28" x14ac:dyDescent="0.3">
      <c r="AB6278" s="2"/>
    </row>
    <row r="6279" spans="28:28" x14ac:dyDescent="0.3">
      <c r="AB6279" s="2"/>
    </row>
    <row r="6280" spans="28:28" x14ac:dyDescent="0.3">
      <c r="AB6280" s="2"/>
    </row>
    <row r="6281" spans="28:28" x14ac:dyDescent="0.3">
      <c r="AB6281" s="2"/>
    </row>
    <row r="6282" spans="28:28" x14ac:dyDescent="0.3">
      <c r="AB6282" s="2"/>
    </row>
    <row r="6283" spans="28:28" x14ac:dyDescent="0.3">
      <c r="AB6283" s="2"/>
    </row>
    <row r="6284" spans="28:28" x14ac:dyDescent="0.3">
      <c r="AB6284" s="2"/>
    </row>
    <row r="6285" spans="28:28" x14ac:dyDescent="0.3">
      <c r="AB6285" s="2"/>
    </row>
    <row r="6286" spans="28:28" x14ac:dyDescent="0.3">
      <c r="AB6286" s="2"/>
    </row>
    <row r="6287" spans="28:28" x14ac:dyDescent="0.3">
      <c r="AB6287" s="2"/>
    </row>
    <row r="6288" spans="28:28" x14ac:dyDescent="0.3">
      <c r="AB6288" s="2"/>
    </row>
    <row r="6289" spans="28:28" x14ac:dyDescent="0.3">
      <c r="AB6289" s="2"/>
    </row>
    <row r="6290" spans="28:28" x14ac:dyDescent="0.3">
      <c r="AB6290" s="2"/>
    </row>
    <row r="6291" spans="28:28" x14ac:dyDescent="0.3">
      <c r="AB6291" s="2"/>
    </row>
    <row r="6292" spans="28:28" x14ac:dyDescent="0.3">
      <c r="AB6292" s="2"/>
    </row>
    <row r="6293" spans="28:28" x14ac:dyDescent="0.3">
      <c r="AB6293" s="2"/>
    </row>
    <row r="6294" spans="28:28" x14ac:dyDescent="0.3">
      <c r="AB6294" s="2"/>
    </row>
    <row r="6295" spans="28:28" x14ac:dyDescent="0.3">
      <c r="AB6295" s="2"/>
    </row>
    <row r="6296" spans="28:28" x14ac:dyDescent="0.3">
      <c r="AB6296" s="2"/>
    </row>
    <row r="6297" spans="28:28" x14ac:dyDescent="0.3">
      <c r="AB6297" s="2"/>
    </row>
    <row r="6298" spans="28:28" x14ac:dyDescent="0.3">
      <c r="AB6298" s="2"/>
    </row>
    <row r="6299" spans="28:28" x14ac:dyDescent="0.3">
      <c r="AB6299" s="2"/>
    </row>
    <row r="6300" spans="28:28" x14ac:dyDescent="0.3">
      <c r="AB6300" s="2"/>
    </row>
    <row r="6301" spans="28:28" x14ac:dyDescent="0.3">
      <c r="AB6301" s="2"/>
    </row>
    <row r="6302" spans="28:28" x14ac:dyDescent="0.3">
      <c r="AB6302" s="2"/>
    </row>
    <row r="6303" spans="28:28" x14ac:dyDescent="0.3">
      <c r="AB6303" s="2"/>
    </row>
    <row r="6304" spans="28:28" x14ac:dyDescent="0.3">
      <c r="AB6304" s="2"/>
    </row>
    <row r="6305" spans="28:28" x14ac:dyDescent="0.3">
      <c r="AB6305" s="2"/>
    </row>
    <row r="6306" spans="28:28" x14ac:dyDescent="0.3">
      <c r="AB6306" s="2"/>
    </row>
    <row r="6307" spans="28:28" x14ac:dyDescent="0.3">
      <c r="AB6307" s="2"/>
    </row>
    <row r="6308" spans="28:28" x14ac:dyDescent="0.3">
      <c r="AB6308" s="2"/>
    </row>
    <row r="6309" spans="28:28" x14ac:dyDescent="0.3">
      <c r="AB6309" s="2"/>
    </row>
    <row r="6310" spans="28:28" x14ac:dyDescent="0.3">
      <c r="AB6310" s="2"/>
    </row>
    <row r="6311" spans="28:28" x14ac:dyDescent="0.3">
      <c r="AB6311" s="2"/>
    </row>
    <row r="6312" spans="28:28" x14ac:dyDescent="0.3">
      <c r="AB6312" s="2"/>
    </row>
    <row r="6313" spans="28:28" x14ac:dyDescent="0.3">
      <c r="AB6313" s="2"/>
    </row>
    <row r="6314" spans="28:28" x14ac:dyDescent="0.3">
      <c r="AB6314" s="2"/>
    </row>
    <row r="6315" spans="28:28" x14ac:dyDescent="0.3">
      <c r="AB6315" s="2"/>
    </row>
    <row r="6316" spans="28:28" x14ac:dyDescent="0.3">
      <c r="AB6316" s="2"/>
    </row>
    <row r="6317" spans="28:28" x14ac:dyDescent="0.3">
      <c r="AB6317" s="2"/>
    </row>
    <row r="6318" spans="28:28" x14ac:dyDescent="0.3">
      <c r="AB6318" s="2"/>
    </row>
    <row r="6319" spans="28:28" x14ac:dyDescent="0.3">
      <c r="AB6319" s="2"/>
    </row>
    <row r="6320" spans="28:28" x14ac:dyDescent="0.3">
      <c r="AB6320" s="2"/>
    </row>
    <row r="6321" spans="28:28" x14ac:dyDescent="0.3">
      <c r="AB6321" s="2"/>
    </row>
    <row r="6322" spans="28:28" x14ac:dyDescent="0.3">
      <c r="AB6322" s="2"/>
    </row>
    <row r="6323" spans="28:28" x14ac:dyDescent="0.3">
      <c r="AB6323" s="2"/>
    </row>
    <row r="6324" spans="28:28" x14ac:dyDescent="0.3">
      <c r="AB6324" s="2"/>
    </row>
    <row r="6325" spans="28:28" x14ac:dyDescent="0.3">
      <c r="AB6325" s="2"/>
    </row>
    <row r="6326" spans="28:28" x14ac:dyDescent="0.3">
      <c r="AB6326" s="2"/>
    </row>
    <row r="6327" spans="28:28" x14ac:dyDescent="0.3">
      <c r="AB6327" s="2"/>
    </row>
    <row r="6328" spans="28:28" x14ac:dyDescent="0.3">
      <c r="AB6328" s="2"/>
    </row>
    <row r="6329" spans="28:28" x14ac:dyDescent="0.3">
      <c r="AB6329" s="2"/>
    </row>
    <row r="6330" spans="28:28" x14ac:dyDescent="0.3">
      <c r="AB6330" s="2"/>
    </row>
    <row r="6331" spans="28:28" x14ac:dyDescent="0.3">
      <c r="AB6331" s="2"/>
    </row>
    <row r="6332" spans="28:28" x14ac:dyDescent="0.3">
      <c r="AB6332" s="2"/>
    </row>
    <row r="6333" spans="28:28" x14ac:dyDescent="0.3">
      <c r="AB6333" s="2"/>
    </row>
    <row r="6334" spans="28:28" x14ac:dyDescent="0.3">
      <c r="AB6334" s="2"/>
    </row>
    <row r="6335" spans="28:28" x14ac:dyDescent="0.3">
      <c r="AB6335" s="2"/>
    </row>
    <row r="6336" spans="28:28" x14ac:dyDescent="0.3">
      <c r="AB6336" s="2"/>
    </row>
    <row r="6337" spans="28:28" x14ac:dyDescent="0.3">
      <c r="AB6337" s="2"/>
    </row>
    <row r="6338" spans="28:28" x14ac:dyDescent="0.3">
      <c r="AB6338" s="2"/>
    </row>
    <row r="6339" spans="28:28" x14ac:dyDescent="0.3">
      <c r="AB6339" s="2"/>
    </row>
    <row r="6340" spans="28:28" x14ac:dyDescent="0.3">
      <c r="AB6340" s="2"/>
    </row>
    <row r="6341" spans="28:28" x14ac:dyDescent="0.3">
      <c r="AB6341" s="2"/>
    </row>
    <row r="6342" spans="28:28" x14ac:dyDescent="0.3">
      <c r="AB6342" s="2"/>
    </row>
    <row r="6343" spans="28:28" x14ac:dyDescent="0.3">
      <c r="AB6343" s="2"/>
    </row>
    <row r="6344" spans="28:28" x14ac:dyDescent="0.3">
      <c r="AB6344" s="2"/>
    </row>
    <row r="6345" spans="28:28" x14ac:dyDescent="0.3">
      <c r="AB6345" s="2"/>
    </row>
    <row r="6346" spans="28:28" x14ac:dyDescent="0.3">
      <c r="AB6346" s="2"/>
    </row>
    <row r="6347" spans="28:28" x14ac:dyDescent="0.3">
      <c r="AB6347" s="2"/>
    </row>
    <row r="6348" spans="28:28" x14ac:dyDescent="0.3">
      <c r="AB6348" s="2"/>
    </row>
    <row r="6349" spans="28:28" x14ac:dyDescent="0.3">
      <c r="AB6349" s="2"/>
    </row>
    <row r="6350" spans="28:28" x14ac:dyDescent="0.3">
      <c r="AB6350" s="2"/>
    </row>
    <row r="6351" spans="28:28" x14ac:dyDescent="0.3">
      <c r="AB6351" s="2"/>
    </row>
    <row r="6352" spans="28:28" x14ac:dyDescent="0.3">
      <c r="AB6352" s="2"/>
    </row>
    <row r="6353" spans="28:28" x14ac:dyDescent="0.3">
      <c r="AB6353" s="2"/>
    </row>
    <row r="6354" spans="28:28" x14ac:dyDescent="0.3">
      <c r="AB6354" s="2"/>
    </row>
    <row r="6355" spans="28:28" x14ac:dyDescent="0.3">
      <c r="AB6355" s="2"/>
    </row>
    <row r="6356" spans="28:28" x14ac:dyDescent="0.3">
      <c r="AB6356" s="2"/>
    </row>
    <row r="6357" spans="28:28" x14ac:dyDescent="0.3">
      <c r="AB6357" s="2"/>
    </row>
    <row r="6358" spans="28:28" x14ac:dyDescent="0.3">
      <c r="AB6358" s="2"/>
    </row>
    <row r="6359" spans="28:28" x14ac:dyDescent="0.3">
      <c r="AB6359" s="2"/>
    </row>
    <row r="6360" spans="28:28" x14ac:dyDescent="0.3">
      <c r="AB6360" s="2"/>
    </row>
    <row r="6361" spans="28:28" x14ac:dyDescent="0.3">
      <c r="AB6361" s="2"/>
    </row>
    <row r="6362" spans="28:28" x14ac:dyDescent="0.3">
      <c r="AB6362" s="2"/>
    </row>
    <row r="6363" spans="28:28" x14ac:dyDescent="0.3">
      <c r="AB6363" s="2"/>
    </row>
    <row r="6364" spans="28:28" x14ac:dyDescent="0.3">
      <c r="AB6364" s="2"/>
    </row>
    <row r="6365" spans="28:28" x14ac:dyDescent="0.3">
      <c r="AB6365" s="2"/>
    </row>
    <row r="6366" spans="28:28" x14ac:dyDescent="0.3">
      <c r="AB6366" s="2"/>
    </row>
    <row r="6367" spans="28:28" x14ac:dyDescent="0.3">
      <c r="AB6367" s="2"/>
    </row>
    <row r="6368" spans="28:28" x14ac:dyDescent="0.3">
      <c r="AB6368" s="2"/>
    </row>
    <row r="6369" spans="28:28" x14ac:dyDescent="0.3">
      <c r="AB6369" s="2"/>
    </row>
    <row r="6370" spans="28:28" x14ac:dyDescent="0.3">
      <c r="AB6370" s="2"/>
    </row>
    <row r="6371" spans="28:28" x14ac:dyDescent="0.3">
      <c r="AB6371" s="2"/>
    </row>
    <row r="6372" spans="28:28" x14ac:dyDescent="0.3">
      <c r="AB6372" s="2"/>
    </row>
    <row r="6373" spans="28:28" x14ac:dyDescent="0.3">
      <c r="AB6373" s="2"/>
    </row>
    <row r="6374" spans="28:28" x14ac:dyDescent="0.3">
      <c r="AB6374" s="2"/>
    </row>
    <row r="6375" spans="28:28" x14ac:dyDescent="0.3">
      <c r="AB6375" s="2"/>
    </row>
    <row r="6376" spans="28:28" x14ac:dyDescent="0.3">
      <c r="AB6376" s="2"/>
    </row>
    <row r="6377" spans="28:28" x14ac:dyDescent="0.3">
      <c r="AB6377" s="2"/>
    </row>
    <row r="6378" spans="28:28" x14ac:dyDescent="0.3">
      <c r="AB6378" s="2"/>
    </row>
    <row r="6379" spans="28:28" x14ac:dyDescent="0.3">
      <c r="AB6379" s="2"/>
    </row>
    <row r="6380" spans="28:28" x14ac:dyDescent="0.3">
      <c r="AB6380" s="2"/>
    </row>
    <row r="6381" spans="28:28" x14ac:dyDescent="0.3">
      <c r="AB6381" s="2"/>
    </row>
    <row r="6382" spans="28:28" x14ac:dyDescent="0.3">
      <c r="AB6382" s="2"/>
    </row>
    <row r="6383" spans="28:28" x14ac:dyDescent="0.3">
      <c r="AB6383" s="2"/>
    </row>
    <row r="6384" spans="28:28" x14ac:dyDescent="0.3">
      <c r="AB6384" s="2"/>
    </row>
    <row r="6385" spans="28:28" x14ac:dyDescent="0.3">
      <c r="AB6385" s="2"/>
    </row>
    <row r="6386" spans="28:28" x14ac:dyDescent="0.3">
      <c r="AB6386" s="2"/>
    </row>
    <row r="6387" spans="28:28" x14ac:dyDescent="0.3">
      <c r="AB6387" s="2"/>
    </row>
    <row r="6388" spans="28:28" x14ac:dyDescent="0.3">
      <c r="AB6388" s="2"/>
    </row>
    <row r="6389" spans="28:28" x14ac:dyDescent="0.3">
      <c r="AB6389" s="2"/>
    </row>
    <row r="6390" spans="28:28" x14ac:dyDescent="0.3">
      <c r="AB6390" s="2"/>
    </row>
    <row r="6391" spans="28:28" x14ac:dyDescent="0.3">
      <c r="AB6391" s="2"/>
    </row>
    <row r="6392" spans="28:28" x14ac:dyDescent="0.3">
      <c r="AB6392" s="2"/>
    </row>
    <row r="6393" spans="28:28" x14ac:dyDescent="0.3">
      <c r="AB6393" s="2"/>
    </row>
    <row r="6394" spans="28:28" x14ac:dyDescent="0.3">
      <c r="AB6394" s="2"/>
    </row>
    <row r="6395" spans="28:28" x14ac:dyDescent="0.3">
      <c r="AB6395" s="2"/>
    </row>
    <row r="6396" spans="28:28" x14ac:dyDescent="0.3">
      <c r="AB6396" s="2"/>
    </row>
    <row r="6397" spans="28:28" x14ac:dyDescent="0.3">
      <c r="AB6397" s="2"/>
    </row>
    <row r="6398" spans="28:28" x14ac:dyDescent="0.3">
      <c r="AB6398" s="2"/>
    </row>
    <row r="6399" spans="28:28" x14ac:dyDescent="0.3">
      <c r="AB6399" s="2"/>
    </row>
    <row r="6400" spans="28:28" x14ac:dyDescent="0.3">
      <c r="AB6400" s="2"/>
    </row>
    <row r="6401" spans="28:28" x14ac:dyDescent="0.3">
      <c r="AB6401" s="2"/>
    </row>
    <row r="6402" spans="28:28" x14ac:dyDescent="0.3">
      <c r="AB6402" s="2"/>
    </row>
    <row r="6403" spans="28:28" x14ac:dyDescent="0.3">
      <c r="AB6403" s="2"/>
    </row>
    <row r="6404" spans="28:28" x14ac:dyDescent="0.3">
      <c r="AB6404" s="2"/>
    </row>
    <row r="6405" spans="28:28" x14ac:dyDescent="0.3">
      <c r="AB6405" s="2"/>
    </row>
    <row r="6406" spans="28:28" x14ac:dyDescent="0.3">
      <c r="AB6406" s="2"/>
    </row>
    <row r="6407" spans="28:28" x14ac:dyDescent="0.3">
      <c r="AB6407" s="2"/>
    </row>
    <row r="6408" spans="28:28" x14ac:dyDescent="0.3">
      <c r="AB6408" s="2"/>
    </row>
    <row r="6409" spans="28:28" x14ac:dyDescent="0.3">
      <c r="AB6409" s="2"/>
    </row>
    <row r="6410" spans="28:28" x14ac:dyDescent="0.3">
      <c r="AB6410" s="2"/>
    </row>
    <row r="6411" spans="28:28" x14ac:dyDescent="0.3">
      <c r="AB6411" s="2"/>
    </row>
    <row r="6412" spans="28:28" x14ac:dyDescent="0.3">
      <c r="AB6412" s="2"/>
    </row>
    <row r="6413" spans="28:28" x14ac:dyDescent="0.3">
      <c r="AB6413" s="2"/>
    </row>
    <row r="6414" spans="28:28" x14ac:dyDescent="0.3">
      <c r="AB6414" s="2"/>
    </row>
    <row r="6415" spans="28:28" x14ac:dyDescent="0.3">
      <c r="AB6415" s="2"/>
    </row>
    <row r="6416" spans="28:28" x14ac:dyDescent="0.3">
      <c r="AB6416" s="2"/>
    </row>
    <row r="6417" spans="28:28" x14ac:dyDescent="0.3">
      <c r="AB6417" s="2"/>
    </row>
    <row r="6418" spans="28:28" x14ac:dyDescent="0.3">
      <c r="AB6418" s="2"/>
    </row>
    <row r="6419" spans="28:28" x14ac:dyDescent="0.3">
      <c r="AB6419" s="2"/>
    </row>
    <row r="6420" spans="28:28" x14ac:dyDescent="0.3">
      <c r="AB6420" s="2"/>
    </row>
    <row r="6421" spans="28:28" x14ac:dyDescent="0.3">
      <c r="AB6421" s="2"/>
    </row>
    <row r="6422" spans="28:28" x14ac:dyDescent="0.3">
      <c r="AB6422" s="2"/>
    </row>
    <row r="6423" spans="28:28" x14ac:dyDescent="0.3">
      <c r="AB6423" s="2"/>
    </row>
    <row r="6424" spans="28:28" x14ac:dyDescent="0.3">
      <c r="AB6424" s="2"/>
    </row>
    <row r="6425" spans="28:28" x14ac:dyDescent="0.3">
      <c r="AB6425" s="2"/>
    </row>
    <row r="6426" spans="28:28" x14ac:dyDescent="0.3">
      <c r="AB6426" s="2"/>
    </row>
    <row r="6427" spans="28:28" x14ac:dyDescent="0.3">
      <c r="AB6427" s="2"/>
    </row>
    <row r="6428" spans="28:28" x14ac:dyDescent="0.3">
      <c r="AB6428" s="2"/>
    </row>
    <row r="6429" spans="28:28" x14ac:dyDescent="0.3">
      <c r="AB6429" s="2"/>
    </row>
    <row r="6430" spans="28:28" x14ac:dyDescent="0.3">
      <c r="AB6430" s="2"/>
    </row>
    <row r="6431" spans="28:28" x14ac:dyDescent="0.3">
      <c r="AB6431" s="2"/>
    </row>
    <row r="6432" spans="28:28" x14ac:dyDescent="0.3">
      <c r="AB6432" s="2"/>
    </row>
    <row r="6433" spans="28:28" x14ac:dyDescent="0.3">
      <c r="AB6433" s="2"/>
    </row>
    <row r="6434" spans="28:28" x14ac:dyDescent="0.3">
      <c r="AB6434" s="2"/>
    </row>
    <row r="6435" spans="28:28" x14ac:dyDescent="0.3">
      <c r="AB6435" s="2"/>
    </row>
    <row r="6436" spans="28:28" x14ac:dyDescent="0.3">
      <c r="AB6436" s="2"/>
    </row>
    <row r="6437" spans="28:28" x14ac:dyDescent="0.3">
      <c r="AB6437" s="2"/>
    </row>
    <row r="6438" spans="28:28" x14ac:dyDescent="0.3">
      <c r="AB6438" s="2"/>
    </row>
    <row r="6439" spans="28:28" x14ac:dyDescent="0.3">
      <c r="AB6439" s="2"/>
    </row>
    <row r="6440" spans="28:28" x14ac:dyDescent="0.3">
      <c r="AB6440" s="2"/>
    </row>
    <row r="6441" spans="28:28" x14ac:dyDescent="0.3">
      <c r="AB6441" s="2"/>
    </row>
    <row r="6442" spans="28:28" x14ac:dyDescent="0.3">
      <c r="AB6442" s="2"/>
    </row>
    <row r="6443" spans="28:28" x14ac:dyDescent="0.3">
      <c r="AB6443" s="2"/>
    </row>
    <row r="6444" spans="28:28" x14ac:dyDescent="0.3">
      <c r="AB6444" s="2"/>
    </row>
    <row r="6445" spans="28:28" x14ac:dyDescent="0.3">
      <c r="AB6445" s="2"/>
    </row>
    <row r="6446" spans="28:28" x14ac:dyDescent="0.3">
      <c r="AB6446" s="2"/>
    </row>
    <row r="6447" spans="28:28" x14ac:dyDescent="0.3">
      <c r="AB6447" s="2"/>
    </row>
    <row r="6448" spans="28:28" x14ac:dyDescent="0.3">
      <c r="AB6448" s="2"/>
    </row>
    <row r="6449" spans="28:28" x14ac:dyDescent="0.3">
      <c r="AB6449" s="2"/>
    </row>
    <row r="6450" spans="28:28" x14ac:dyDescent="0.3">
      <c r="AB6450" s="2"/>
    </row>
    <row r="6451" spans="28:28" x14ac:dyDescent="0.3">
      <c r="AB6451" s="2"/>
    </row>
    <row r="6452" spans="28:28" x14ac:dyDescent="0.3">
      <c r="AB6452" s="2"/>
    </row>
    <row r="6453" spans="28:28" x14ac:dyDescent="0.3">
      <c r="AB6453" s="2"/>
    </row>
    <row r="6454" spans="28:28" x14ac:dyDescent="0.3">
      <c r="AB6454" s="2"/>
    </row>
    <row r="6455" spans="28:28" x14ac:dyDescent="0.3">
      <c r="AB6455" s="2"/>
    </row>
    <row r="6456" spans="28:28" x14ac:dyDescent="0.3">
      <c r="AB6456" s="2"/>
    </row>
    <row r="6457" spans="28:28" x14ac:dyDescent="0.3">
      <c r="AB6457" s="2"/>
    </row>
    <row r="6458" spans="28:28" x14ac:dyDescent="0.3">
      <c r="AB6458" s="2"/>
    </row>
    <row r="6459" spans="28:28" x14ac:dyDescent="0.3">
      <c r="AB6459" s="2"/>
    </row>
    <row r="6460" spans="28:28" x14ac:dyDescent="0.3">
      <c r="AB6460" s="2"/>
    </row>
    <row r="6461" spans="28:28" x14ac:dyDescent="0.3">
      <c r="AB6461" s="2"/>
    </row>
    <row r="6462" spans="28:28" x14ac:dyDescent="0.3">
      <c r="AB6462" s="2"/>
    </row>
    <row r="6463" spans="28:28" x14ac:dyDescent="0.3">
      <c r="AB6463" s="2"/>
    </row>
    <row r="6464" spans="28:28" x14ac:dyDescent="0.3">
      <c r="AB6464" s="2"/>
    </row>
    <row r="6465" spans="28:28" x14ac:dyDescent="0.3">
      <c r="AB6465" s="2"/>
    </row>
    <row r="6466" spans="28:28" x14ac:dyDescent="0.3">
      <c r="AB6466" s="2"/>
    </row>
    <row r="6467" spans="28:28" x14ac:dyDescent="0.3">
      <c r="AB6467" s="2"/>
    </row>
    <row r="6468" spans="28:28" x14ac:dyDescent="0.3">
      <c r="AB6468" s="2"/>
    </row>
    <row r="6469" spans="28:28" x14ac:dyDescent="0.3">
      <c r="AB6469" s="2"/>
    </row>
    <row r="6470" spans="28:28" x14ac:dyDescent="0.3">
      <c r="AB6470" s="2"/>
    </row>
    <row r="6471" spans="28:28" x14ac:dyDescent="0.3">
      <c r="AB6471" s="2"/>
    </row>
    <row r="6472" spans="28:28" x14ac:dyDescent="0.3">
      <c r="AB6472" s="2"/>
    </row>
    <row r="6473" spans="28:28" x14ac:dyDescent="0.3">
      <c r="AB6473" s="2"/>
    </row>
    <row r="6474" spans="28:28" x14ac:dyDescent="0.3">
      <c r="AB6474" s="2"/>
    </row>
    <row r="6475" spans="28:28" x14ac:dyDescent="0.3">
      <c r="AB6475" s="2"/>
    </row>
    <row r="6476" spans="28:28" x14ac:dyDescent="0.3">
      <c r="AB6476" s="2"/>
    </row>
    <row r="6477" spans="28:28" x14ac:dyDescent="0.3">
      <c r="AB6477" s="2"/>
    </row>
    <row r="6478" spans="28:28" x14ac:dyDescent="0.3">
      <c r="AB6478" s="2"/>
    </row>
    <row r="6479" spans="28:28" x14ac:dyDescent="0.3">
      <c r="AB6479" s="2"/>
    </row>
    <row r="6480" spans="28:28" x14ac:dyDescent="0.3">
      <c r="AB6480" s="2"/>
    </row>
    <row r="6481" spans="28:28" x14ac:dyDescent="0.3">
      <c r="AB6481" s="2"/>
    </row>
    <row r="6482" spans="28:28" x14ac:dyDescent="0.3">
      <c r="AB6482" s="2"/>
    </row>
    <row r="6483" spans="28:28" x14ac:dyDescent="0.3">
      <c r="AB6483" s="2"/>
    </row>
    <row r="6484" spans="28:28" x14ac:dyDescent="0.3">
      <c r="AB6484" s="2"/>
    </row>
    <row r="6485" spans="28:28" x14ac:dyDescent="0.3">
      <c r="AB6485" s="2"/>
    </row>
    <row r="6486" spans="28:28" x14ac:dyDescent="0.3">
      <c r="AB6486" s="2"/>
    </row>
    <row r="6487" spans="28:28" x14ac:dyDescent="0.3">
      <c r="AB6487" s="2"/>
    </row>
    <row r="6488" spans="28:28" x14ac:dyDescent="0.3">
      <c r="AB6488" s="2"/>
    </row>
    <row r="6489" spans="28:28" x14ac:dyDescent="0.3">
      <c r="AB6489" s="2"/>
    </row>
    <row r="6490" spans="28:28" x14ac:dyDescent="0.3">
      <c r="AB6490" s="2"/>
    </row>
    <row r="6491" spans="28:28" x14ac:dyDescent="0.3">
      <c r="AB6491" s="2"/>
    </row>
    <row r="6492" spans="28:28" x14ac:dyDescent="0.3">
      <c r="AB6492" s="2"/>
    </row>
    <row r="6493" spans="28:28" x14ac:dyDescent="0.3">
      <c r="AB6493" s="2"/>
    </row>
    <row r="6494" spans="28:28" x14ac:dyDescent="0.3">
      <c r="AB6494" s="2"/>
    </row>
    <row r="6495" spans="28:28" x14ac:dyDescent="0.3">
      <c r="AB6495" s="2"/>
    </row>
    <row r="6496" spans="28:28" x14ac:dyDescent="0.3">
      <c r="AB6496" s="2"/>
    </row>
    <row r="6497" spans="28:28" x14ac:dyDescent="0.3">
      <c r="AB6497" s="2"/>
    </row>
    <row r="6498" spans="28:28" x14ac:dyDescent="0.3">
      <c r="AB6498" s="2"/>
    </row>
    <row r="6499" spans="28:28" x14ac:dyDescent="0.3">
      <c r="AB6499" s="2"/>
    </row>
    <row r="6500" spans="28:28" x14ac:dyDescent="0.3">
      <c r="AB6500" s="2"/>
    </row>
    <row r="6501" spans="28:28" x14ac:dyDescent="0.3">
      <c r="AB6501" s="2"/>
    </row>
    <row r="6502" spans="28:28" x14ac:dyDescent="0.3">
      <c r="AB6502" s="2"/>
    </row>
    <row r="6503" spans="28:28" x14ac:dyDescent="0.3">
      <c r="AB6503" s="2"/>
    </row>
    <row r="6504" spans="28:28" x14ac:dyDescent="0.3">
      <c r="AB6504" s="2"/>
    </row>
    <row r="6505" spans="28:28" x14ac:dyDescent="0.3">
      <c r="AB6505" s="2"/>
    </row>
    <row r="6506" spans="28:28" x14ac:dyDescent="0.3">
      <c r="AB6506" s="2"/>
    </row>
    <row r="6507" spans="28:28" x14ac:dyDescent="0.3">
      <c r="AB6507" s="2"/>
    </row>
    <row r="6508" spans="28:28" x14ac:dyDescent="0.3">
      <c r="AB6508" s="2"/>
    </row>
    <row r="6509" spans="28:28" x14ac:dyDescent="0.3">
      <c r="AB6509" s="2"/>
    </row>
    <row r="6510" spans="28:28" x14ac:dyDescent="0.3">
      <c r="AB6510" s="2"/>
    </row>
    <row r="6511" spans="28:28" x14ac:dyDescent="0.3">
      <c r="AB6511" s="2"/>
    </row>
    <row r="6512" spans="28:28" x14ac:dyDescent="0.3">
      <c r="AB6512" s="2"/>
    </row>
    <row r="6513" spans="28:28" x14ac:dyDescent="0.3">
      <c r="AB6513" s="2"/>
    </row>
    <row r="6514" spans="28:28" x14ac:dyDescent="0.3">
      <c r="AB6514" s="2"/>
    </row>
    <row r="6515" spans="28:28" x14ac:dyDescent="0.3">
      <c r="AB6515" s="2"/>
    </row>
    <row r="6516" spans="28:28" x14ac:dyDescent="0.3">
      <c r="AB6516" s="2"/>
    </row>
    <row r="6517" spans="28:28" x14ac:dyDescent="0.3">
      <c r="AB6517" s="2"/>
    </row>
    <row r="6518" spans="28:28" x14ac:dyDescent="0.3">
      <c r="AB6518" s="2"/>
    </row>
    <row r="6519" spans="28:28" x14ac:dyDescent="0.3">
      <c r="AB6519" s="2"/>
    </row>
    <row r="6520" spans="28:28" x14ac:dyDescent="0.3">
      <c r="AB6520" s="2"/>
    </row>
    <row r="6521" spans="28:28" x14ac:dyDescent="0.3">
      <c r="AB6521" s="2"/>
    </row>
    <row r="6522" spans="28:28" x14ac:dyDescent="0.3">
      <c r="AB6522" s="2"/>
    </row>
    <row r="6523" spans="28:28" x14ac:dyDescent="0.3">
      <c r="AB6523" s="2"/>
    </row>
    <row r="6524" spans="28:28" x14ac:dyDescent="0.3">
      <c r="AB6524" s="2"/>
    </row>
    <row r="6525" spans="28:28" x14ac:dyDescent="0.3">
      <c r="AB6525" s="2"/>
    </row>
    <row r="6526" spans="28:28" x14ac:dyDescent="0.3">
      <c r="AB6526" s="2"/>
    </row>
    <row r="6527" spans="28:28" x14ac:dyDescent="0.3">
      <c r="AB6527" s="2"/>
    </row>
    <row r="6528" spans="28:28" x14ac:dyDescent="0.3">
      <c r="AB6528" s="2"/>
    </row>
    <row r="6529" spans="28:28" x14ac:dyDescent="0.3">
      <c r="AB6529" s="2"/>
    </row>
    <row r="6530" spans="28:28" x14ac:dyDescent="0.3">
      <c r="AB6530" s="2"/>
    </row>
    <row r="6531" spans="28:28" x14ac:dyDescent="0.3">
      <c r="AB6531" s="2"/>
    </row>
    <row r="6532" spans="28:28" x14ac:dyDescent="0.3">
      <c r="AB6532" s="2"/>
    </row>
    <row r="6533" spans="28:28" x14ac:dyDescent="0.3">
      <c r="AB6533" s="2"/>
    </row>
    <row r="6534" spans="28:28" x14ac:dyDescent="0.3">
      <c r="AB6534" s="2"/>
    </row>
    <row r="6535" spans="28:28" x14ac:dyDescent="0.3">
      <c r="AB6535" s="2"/>
    </row>
    <row r="6536" spans="28:28" x14ac:dyDescent="0.3">
      <c r="AB6536" s="2"/>
    </row>
    <row r="6537" spans="28:28" x14ac:dyDescent="0.3">
      <c r="AB6537" s="2"/>
    </row>
    <row r="6538" spans="28:28" x14ac:dyDescent="0.3">
      <c r="AB6538" s="2"/>
    </row>
    <row r="6539" spans="28:28" x14ac:dyDescent="0.3">
      <c r="AB6539" s="2"/>
    </row>
    <row r="6540" spans="28:28" x14ac:dyDescent="0.3">
      <c r="AB6540" s="2"/>
    </row>
    <row r="6541" spans="28:28" x14ac:dyDescent="0.3">
      <c r="AB6541" s="2"/>
    </row>
    <row r="6542" spans="28:28" x14ac:dyDescent="0.3">
      <c r="AB6542" s="2"/>
    </row>
    <row r="6543" spans="28:28" x14ac:dyDescent="0.3">
      <c r="AB6543" s="2"/>
    </row>
    <row r="6544" spans="28:28" x14ac:dyDescent="0.3">
      <c r="AB6544" s="2"/>
    </row>
    <row r="6545" spans="28:28" x14ac:dyDescent="0.3">
      <c r="AB6545" s="2"/>
    </row>
    <row r="6546" spans="28:28" x14ac:dyDescent="0.3">
      <c r="AB6546" s="2"/>
    </row>
    <row r="6547" spans="28:28" x14ac:dyDescent="0.3">
      <c r="AB6547" s="2"/>
    </row>
    <row r="6548" spans="28:28" x14ac:dyDescent="0.3">
      <c r="AB6548" s="2"/>
    </row>
    <row r="6549" spans="28:28" x14ac:dyDescent="0.3">
      <c r="AB6549" s="2"/>
    </row>
    <row r="6550" spans="28:28" x14ac:dyDescent="0.3">
      <c r="AB6550" s="2"/>
    </row>
    <row r="6551" spans="28:28" x14ac:dyDescent="0.3">
      <c r="AB6551" s="2"/>
    </row>
    <row r="6552" spans="28:28" x14ac:dyDescent="0.3">
      <c r="AB6552" s="2"/>
    </row>
    <row r="6553" spans="28:28" x14ac:dyDescent="0.3">
      <c r="AB6553" s="2"/>
    </row>
    <row r="6554" spans="28:28" x14ac:dyDescent="0.3">
      <c r="AB6554" s="2"/>
    </row>
    <row r="6555" spans="28:28" x14ac:dyDescent="0.3">
      <c r="AB6555" s="2"/>
    </row>
    <row r="6556" spans="28:28" x14ac:dyDescent="0.3">
      <c r="AB6556" s="2"/>
    </row>
    <row r="6557" spans="28:28" x14ac:dyDescent="0.3">
      <c r="AB6557" s="2"/>
    </row>
    <row r="6558" spans="28:28" x14ac:dyDescent="0.3">
      <c r="AB6558" s="2"/>
    </row>
    <row r="6559" spans="28:28" x14ac:dyDescent="0.3">
      <c r="AB6559" s="2"/>
    </row>
    <row r="6560" spans="28:28" x14ac:dyDescent="0.3">
      <c r="AB6560" s="2"/>
    </row>
    <row r="6561" spans="28:28" x14ac:dyDescent="0.3">
      <c r="AB6561" s="2"/>
    </row>
    <row r="6562" spans="28:28" x14ac:dyDescent="0.3">
      <c r="AB6562" s="2"/>
    </row>
    <row r="6563" spans="28:28" x14ac:dyDescent="0.3">
      <c r="AB6563" s="2"/>
    </row>
    <row r="6564" spans="28:28" x14ac:dyDescent="0.3">
      <c r="AB6564" s="2"/>
    </row>
    <row r="6565" spans="28:28" x14ac:dyDescent="0.3">
      <c r="AB6565" s="2"/>
    </row>
    <row r="6566" spans="28:28" x14ac:dyDescent="0.3">
      <c r="AB6566" s="2"/>
    </row>
    <row r="6567" spans="28:28" x14ac:dyDescent="0.3">
      <c r="AB6567" s="2"/>
    </row>
    <row r="6568" spans="28:28" x14ac:dyDescent="0.3">
      <c r="AB6568" s="2"/>
    </row>
    <row r="6569" spans="28:28" x14ac:dyDescent="0.3">
      <c r="AB6569" s="2"/>
    </row>
    <row r="6570" spans="28:28" x14ac:dyDescent="0.3">
      <c r="AB6570" s="2"/>
    </row>
    <row r="6571" spans="28:28" x14ac:dyDescent="0.3">
      <c r="AB6571" s="2"/>
    </row>
    <row r="6572" spans="28:28" x14ac:dyDescent="0.3">
      <c r="AB6572" s="2"/>
    </row>
    <row r="6573" spans="28:28" x14ac:dyDescent="0.3">
      <c r="AB6573" s="2"/>
    </row>
    <row r="6574" spans="28:28" x14ac:dyDescent="0.3">
      <c r="AB6574" s="2"/>
    </row>
    <row r="6575" spans="28:28" x14ac:dyDescent="0.3">
      <c r="AB6575" s="2"/>
    </row>
    <row r="6576" spans="28:28" x14ac:dyDescent="0.3">
      <c r="AB6576" s="2"/>
    </row>
    <row r="6577" spans="28:28" x14ac:dyDescent="0.3">
      <c r="AB6577" s="2"/>
    </row>
    <row r="6578" spans="28:28" x14ac:dyDescent="0.3">
      <c r="AB6578" s="2"/>
    </row>
    <row r="6579" spans="28:28" x14ac:dyDescent="0.3">
      <c r="AB6579" s="2"/>
    </row>
    <row r="6580" spans="28:28" x14ac:dyDescent="0.3">
      <c r="AB6580" s="2"/>
    </row>
    <row r="6581" spans="28:28" x14ac:dyDescent="0.3">
      <c r="AB6581" s="2"/>
    </row>
    <row r="6582" spans="28:28" x14ac:dyDescent="0.3">
      <c r="AB6582" s="2"/>
    </row>
    <row r="6583" spans="28:28" x14ac:dyDescent="0.3">
      <c r="AB6583" s="2"/>
    </row>
    <row r="6584" spans="28:28" x14ac:dyDescent="0.3">
      <c r="AB6584" s="2"/>
    </row>
    <row r="6585" spans="28:28" x14ac:dyDescent="0.3">
      <c r="AB6585" s="2"/>
    </row>
    <row r="6586" spans="28:28" x14ac:dyDescent="0.3">
      <c r="AB6586" s="2"/>
    </row>
    <row r="6587" spans="28:28" x14ac:dyDescent="0.3">
      <c r="AB6587" s="2"/>
    </row>
    <row r="6588" spans="28:28" x14ac:dyDescent="0.3">
      <c r="AB6588" s="2"/>
    </row>
    <row r="6589" spans="28:28" x14ac:dyDescent="0.3">
      <c r="AB6589" s="2"/>
    </row>
    <row r="6590" spans="28:28" x14ac:dyDescent="0.3">
      <c r="AB6590" s="2"/>
    </row>
    <row r="6591" spans="28:28" x14ac:dyDescent="0.3">
      <c r="AB6591" s="2"/>
    </row>
    <row r="6592" spans="28:28" x14ac:dyDescent="0.3">
      <c r="AB6592" s="2"/>
    </row>
    <row r="6593" spans="28:28" x14ac:dyDescent="0.3">
      <c r="AB6593" s="2"/>
    </row>
    <row r="6594" spans="28:28" x14ac:dyDescent="0.3">
      <c r="AB6594" s="2"/>
    </row>
    <row r="6595" spans="28:28" x14ac:dyDescent="0.3">
      <c r="AB6595" s="2"/>
    </row>
    <row r="6596" spans="28:28" x14ac:dyDescent="0.3">
      <c r="AB6596" s="2"/>
    </row>
    <row r="6597" spans="28:28" x14ac:dyDescent="0.3">
      <c r="AB6597" s="2"/>
    </row>
    <row r="6598" spans="28:28" x14ac:dyDescent="0.3">
      <c r="AB6598" s="2"/>
    </row>
    <row r="6599" spans="28:28" x14ac:dyDescent="0.3">
      <c r="AB6599" s="2"/>
    </row>
    <row r="6600" spans="28:28" x14ac:dyDescent="0.3">
      <c r="AB6600" s="2"/>
    </row>
    <row r="6601" spans="28:28" x14ac:dyDescent="0.3">
      <c r="AB6601" s="2"/>
    </row>
    <row r="6602" spans="28:28" x14ac:dyDescent="0.3">
      <c r="AB6602" s="2"/>
    </row>
    <row r="6603" spans="28:28" x14ac:dyDescent="0.3">
      <c r="AB6603" s="2"/>
    </row>
    <row r="6604" spans="28:28" x14ac:dyDescent="0.3">
      <c r="AB6604" s="2"/>
    </row>
    <row r="6605" spans="28:28" x14ac:dyDescent="0.3">
      <c r="AB6605" s="2"/>
    </row>
    <row r="6606" spans="28:28" x14ac:dyDescent="0.3">
      <c r="AB6606" s="2"/>
    </row>
    <row r="6607" spans="28:28" x14ac:dyDescent="0.3">
      <c r="AB6607" s="2"/>
    </row>
    <row r="6608" spans="28:28" x14ac:dyDescent="0.3">
      <c r="AB6608" s="2"/>
    </row>
    <row r="6609" spans="28:28" x14ac:dyDescent="0.3">
      <c r="AB6609" s="2"/>
    </row>
    <row r="6610" spans="28:28" x14ac:dyDescent="0.3">
      <c r="AB6610" s="2"/>
    </row>
    <row r="6611" spans="28:28" x14ac:dyDescent="0.3">
      <c r="AB6611" s="2"/>
    </row>
    <row r="6612" spans="28:28" x14ac:dyDescent="0.3">
      <c r="AB6612" s="2"/>
    </row>
    <row r="6613" spans="28:28" x14ac:dyDescent="0.3">
      <c r="AB6613" s="2"/>
    </row>
    <row r="6614" spans="28:28" x14ac:dyDescent="0.3">
      <c r="AB6614" s="2"/>
    </row>
    <row r="6615" spans="28:28" x14ac:dyDescent="0.3">
      <c r="AB6615" s="2"/>
    </row>
    <row r="6616" spans="28:28" x14ac:dyDescent="0.3">
      <c r="AB6616" s="2"/>
    </row>
    <row r="6617" spans="28:28" x14ac:dyDescent="0.3">
      <c r="AB6617" s="2"/>
    </row>
    <row r="6618" spans="28:28" x14ac:dyDescent="0.3">
      <c r="AB6618" s="2"/>
    </row>
    <row r="6619" spans="28:28" x14ac:dyDescent="0.3">
      <c r="AB6619" s="2"/>
    </row>
    <row r="6620" spans="28:28" x14ac:dyDescent="0.3">
      <c r="AB6620" s="2"/>
    </row>
    <row r="6621" spans="28:28" x14ac:dyDescent="0.3">
      <c r="AB6621" s="2"/>
    </row>
    <row r="6622" spans="28:28" x14ac:dyDescent="0.3">
      <c r="AB6622" s="2"/>
    </row>
    <row r="6623" spans="28:28" x14ac:dyDescent="0.3">
      <c r="AB6623" s="2"/>
    </row>
    <row r="6624" spans="28:28" x14ac:dyDescent="0.3">
      <c r="AB6624" s="2"/>
    </row>
    <row r="6625" spans="28:28" x14ac:dyDescent="0.3">
      <c r="AB6625" s="2"/>
    </row>
    <row r="6626" spans="28:28" x14ac:dyDescent="0.3">
      <c r="AB6626" s="2"/>
    </row>
    <row r="6627" spans="28:28" x14ac:dyDescent="0.3">
      <c r="AB6627" s="2"/>
    </row>
    <row r="6628" spans="28:28" x14ac:dyDescent="0.3">
      <c r="AB6628" s="2"/>
    </row>
    <row r="6629" spans="28:28" x14ac:dyDescent="0.3">
      <c r="AB6629" s="2"/>
    </row>
    <row r="6630" spans="28:28" x14ac:dyDescent="0.3">
      <c r="AB6630" s="2"/>
    </row>
    <row r="6631" spans="28:28" x14ac:dyDescent="0.3">
      <c r="AB6631" s="2"/>
    </row>
    <row r="6632" spans="28:28" x14ac:dyDescent="0.3">
      <c r="AB6632" s="2"/>
    </row>
    <row r="6633" spans="28:28" x14ac:dyDescent="0.3">
      <c r="AB6633" s="2"/>
    </row>
    <row r="6634" spans="28:28" x14ac:dyDescent="0.3">
      <c r="AB6634" s="2"/>
    </row>
    <row r="6635" spans="28:28" x14ac:dyDescent="0.3">
      <c r="AB6635" s="2"/>
    </row>
    <row r="6636" spans="28:28" x14ac:dyDescent="0.3">
      <c r="AB6636" s="2"/>
    </row>
    <row r="6637" spans="28:28" x14ac:dyDescent="0.3">
      <c r="AB6637" s="2"/>
    </row>
    <row r="6638" spans="28:28" x14ac:dyDescent="0.3">
      <c r="AB6638" s="2"/>
    </row>
    <row r="6639" spans="28:28" x14ac:dyDescent="0.3">
      <c r="AB6639" s="2"/>
    </row>
    <row r="6640" spans="28:28" x14ac:dyDescent="0.3">
      <c r="AB6640" s="2"/>
    </row>
    <row r="6641" spans="28:28" x14ac:dyDescent="0.3">
      <c r="AB6641" s="2"/>
    </row>
    <row r="6642" spans="28:28" x14ac:dyDescent="0.3">
      <c r="AB6642" s="2"/>
    </row>
    <row r="6643" spans="28:28" x14ac:dyDescent="0.3">
      <c r="AB6643" s="2"/>
    </row>
    <row r="6644" spans="28:28" x14ac:dyDescent="0.3">
      <c r="AB6644" s="2"/>
    </row>
    <row r="6645" spans="28:28" x14ac:dyDescent="0.3">
      <c r="AB6645" s="2"/>
    </row>
    <row r="6646" spans="28:28" x14ac:dyDescent="0.3">
      <c r="AB6646" s="2"/>
    </row>
    <row r="6647" spans="28:28" x14ac:dyDescent="0.3">
      <c r="AB6647" s="2"/>
    </row>
    <row r="6648" spans="28:28" x14ac:dyDescent="0.3">
      <c r="AB6648" s="2"/>
    </row>
    <row r="6649" spans="28:28" x14ac:dyDescent="0.3">
      <c r="AB6649" s="2"/>
    </row>
    <row r="6650" spans="28:28" x14ac:dyDescent="0.3">
      <c r="AB6650" s="2"/>
    </row>
    <row r="6651" spans="28:28" x14ac:dyDescent="0.3">
      <c r="AB6651" s="2"/>
    </row>
    <row r="6652" spans="28:28" x14ac:dyDescent="0.3">
      <c r="AB6652" s="2"/>
    </row>
    <row r="6653" spans="28:28" x14ac:dyDescent="0.3">
      <c r="AB6653" s="2"/>
    </row>
    <row r="6654" spans="28:28" x14ac:dyDescent="0.3">
      <c r="AB6654" s="2"/>
    </row>
    <row r="6655" spans="28:28" x14ac:dyDescent="0.3">
      <c r="AB6655" s="2"/>
    </row>
    <row r="6656" spans="28:28" x14ac:dyDescent="0.3">
      <c r="AB6656" s="2"/>
    </row>
    <row r="6657" spans="28:28" x14ac:dyDescent="0.3">
      <c r="AB6657" s="2"/>
    </row>
    <row r="6658" spans="28:28" x14ac:dyDescent="0.3">
      <c r="AB6658" s="2"/>
    </row>
    <row r="6659" spans="28:28" x14ac:dyDescent="0.3">
      <c r="AB6659" s="2"/>
    </row>
    <row r="6660" spans="28:28" x14ac:dyDescent="0.3">
      <c r="AB6660" s="2"/>
    </row>
    <row r="6661" spans="28:28" x14ac:dyDescent="0.3">
      <c r="AB6661" s="2"/>
    </row>
    <row r="6662" spans="28:28" x14ac:dyDescent="0.3">
      <c r="AB6662" s="2"/>
    </row>
    <row r="6663" spans="28:28" x14ac:dyDescent="0.3">
      <c r="AB6663" s="2"/>
    </row>
    <row r="6664" spans="28:28" x14ac:dyDescent="0.3">
      <c r="AB6664" s="2"/>
    </row>
    <row r="6665" spans="28:28" x14ac:dyDescent="0.3">
      <c r="AB6665" s="2"/>
    </row>
    <row r="6666" spans="28:28" x14ac:dyDescent="0.3">
      <c r="AB6666" s="2"/>
    </row>
    <row r="6667" spans="28:28" x14ac:dyDescent="0.3">
      <c r="AB6667" s="2"/>
    </row>
    <row r="6668" spans="28:28" x14ac:dyDescent="0.3">
      <c r="AB6668" s="2"/>
    </row>
    <row r="6669" spans="28:28" x14ac:dyDescent="0.3">
      <c r="AB6669" s="2"/>
    </row>
    <row r="6670" spans="28:28" x14ac:dyDescent="0.3">
      <c r="AB6670" s="2"/>
    </row>
    <row r="6671" spans="28:28" x14ac:dyDescent="0.3">
      <c r="AB6671" s="2"/>
    </row>
    <row r="6672" spans="28:28" x14ac:dyDescent="0.3">
      <c r="AB6672" s="2"/>
    </row>
    <row r="6673" spans="28:28" x14ac:dyDescent="0.3">
      <c r="AB6673" s="2"/>
    </row>
    <row r="6674" spans="28:28" x14ac:dyDescent="0.3">
      <c r="AB6674" s="2"/>
    </row>
    <row r="6675" spans="28:28" x14ac:dyDescent="0.3">
      <c r="AB6675" s="2"/>
    </row>
    <row r="6676" spans="28:28" x14ac:dyDescent="0.3">
      <c r="AB6676" s="2"/>
    </row>
    <row r="6677" spans="28:28" x14ac:dyDescent="0.3">
      <c r="AB6677" s="2"/>
    </row>
    <row r="6678" spans="28:28" x14ac:dyDescent="0.3">
      <c r="AB6678" s="2"/>
    </row>
    <row r="6679" spans="28:28" x14ac:dyDescent="0.3">
      <c r="AB6679" s="2"/>
    </row>
    <row r="6680" spans="28:28" x14ac:dyDescent="0.3">
      <c r="AB6680" s="2"/>
    </row>
    <row r="6681" spans="28:28" x14ac:dyDescent="0.3">
      <c r="AB6681" s="2"/>
    </row>
    <row r="6682" spans="28:28" x14ac:dyDescent="0.3">
      <c r="AB6682" s="2"/>
    </row>
    <row r="6683" spans="28:28" x14ac:dyDescent="0.3">
      <c r="AB6683" s="2"/>
    </row>
    <row r="6684" spans="28:28" x14ac:dyDescent="0.3">
      <c r="AB6684" s="2"/>
    </row>
    <row r="6685" spans="28:28" x14ac:dyDescent="0.3">
      <c r="AB6685" s="2"/>
    </row>
    <row r="6686" spans="28:28" x14ac:dyDescent="0.3">
      <c r="AB6686" s="2"/>
    </row>
    <row r="6687" spans="28:28" x14ac:dyDescent="0.3">
      <c r="AB6687" s="2"/>
    </row>
    <row r="6688" spans="28:28" x14ac:dyDescent="0.3">
      <c r="AB6688" s="2"/>
    </row>
    <row r="6689" spans="28:28" x14ac:dyDescent="0.3">
      <c r="AB6689" s="2"/>
    </row>
    <row r="6690" spans="28:28" x14ac:dyDescent="0.3">
      <c r="AB6690" s="2"/>
    </row>
    <row r="6691" spans="28:28" x14ac:dyDescent="0.3">
      <c r="AB6691" s="2"/>
    </row>
    <row r="6692" spans="28:28" x14ac:dyDescent="0.3">
      <c r="AB6692" s="2"/>
    </row>
    <row r="6693" spans="28:28" x14ac:dyDescent="0.3">
      <c r="AB6693" s="2"/>
    </row>
    <row r="6694" spans="28:28" x14ac:dyDescent="0.3">
      <c r="AB6694" s="2"/>
    </row>
    <row r="6695" spans="28:28" x14ac:dyDescent="0.3">
      <c r="AB6695" s="2"/>
    </row>
    <row r="6696" spans="28:28" x14ac:dyDescent="0.3">
      <c r="AB6696" s="2"/>
    </row>
    <row r="6697" spans="28:28" x14ac:dyDescent="0.3">
      <c r="AB6697" s="2"/>
    </row>
    <row r="6698" spans="28:28" x14ac:dyDescent="0.3">
      <c r="AB6698" s="2"/>
    </row>
    <row r="6699" spans="28:28" x14ac:dyDescent="0.3">
      <c r="AB6699" s="2"/>
    </row>
    <row r="6700" spans="28:28" x14ac:dyDescent="0.3">
      <c r="AB6700" s="2"/>
    </row>
    <row r="6701" spans="28:28" x14ac:dyDescent="0.3">
      <c r="AB6701" s="2"/>
    </row>
    <row r="6702" spans="28:28" x14ac:dyDescent="0.3">
      <c r="AB6702" s="2"/>
    </row>
    <row r="6703" spans="28:28" x14ac:dyDescent="0.3">
      <c r="AB6703" s="2"/>
    </row>
    <row r="6704" spans="28:28" x14ac:dyDescent="0.3">
      <c r="AB6704" s="2"/>
    </row>
    <row r="6705" spans="28:28" x14ac:dyDescent="0.3">
      <c r="AB6705" s="2"/>
    </row>
    <row r="6706" spans="28:28" x14ac:dyDescent="0.3">
      <c r="AB6706" s="2"/>
    </row>
    <row r="6707" spans="28:28" x14ac:dyDescent="0.3">
      <c r="AB6707" s="2"/>
    </row>
    <row r="6708" spans="28:28" x14ac:dyDescent="0.3">
      <c r="AB6708" s="2"/>
    </row>
    <row r="6709" spans="28:28" x14ac:dyDescent="0.3">
      <c r="AB6709" s="2"/>
    </row>
    <row r="6710" spans="28:28" x14ac:dyDescent="0.3">
      <c r="AB6710" s="2"/>
    </row>
    <row r="6711" spans="28:28" x14ac:dyDescent="0.3">
      <c r="AB6711" s="2"/>
    </row>
    <row r="6712" spans="28:28" x14ac:dyDescent="0.3">
      <c r="AB6712" s="2"/>
    </row>
    <row r="6713" spans="28:28" x14ac:dyDescent="0.3">
      <c r="AB6713" s="2"/>
    </row>
    <row r="6714" spans="28:28" x14ac:dyDescent="0.3">
      <c r="AB6714" s="2"/>
    </row>
    <row r="6715" spans="28:28" x14ac:dyDescent="0.3">
      <c r="AB6715" s="2"/>
    </row>
    <row r="6716" spans="28:28" x14ac:dyDescent="0.3">
      <c r="AB6716" s="2"/>
    </row>
    <row r="6717" spans="28:28" x14ac:dyDescent="0.3">
      <c r="AB6717" s="2"/>
    </row>
    <row r="6718" spans="28:28" x14ac:dyDescent="0.3">
      <c r="AB6718" s="2"/>
    </row>
    <row r="6719" spans="28:28" x14ac:dyDescent="0.3">
      <c r="AB6719" s="2"/>
    </row>
    <row r="6720" spans="28:28" x14ac:dyDescent="0.3">
      <c r="AB6720" s="2"/>
    </row>
    <row r="6721" spans="28:28" x14ac:dyDescent="0.3">
      <c r="AB6721" s="2"/>
    </row>
    <row r="6722" spans="28:28" x14ac:dyDescent="0.3">
      <c r="AB6722" s="2"/>
    </row>
    <row r="6723" spans="28:28" x14ac:dyDescent="0.3">
      <c r="AB6723" s="2"/>
    </row>
    <row r="6724" spans="28:28" x14ac:dyDescent="0.3">
      <c r="AB6724" s="2"/>
    </row>
    <row r="6725" spans="28:28" x14ac:dyDescent="0.3">
      <c r="AB6725" s="2"/>
    </row>
    <row r="6726" spans="28:28" x14ac:dyDescent="0.3">
      <c r="AB6726" s="2"/>
    </row>
    <row r="6727" spans="28:28" x14ac:dyDescent="0.3">
      <c r="AB6727" s="2"/>
    </row>
    <row r="6728" spans="28:28" x14ac:dyDescent="0.3">
      <c r="AB6728" s="2"/>
    </row>
    <row r="6729" spans="28:28" x14ac:dyDescent="0.3">
      <c r="AB6729" s="2"/>
    </row>
    <row r="6730" spans="28:28" x14ac:dyDescent="0.3">
      <c r="AB6730" s="2"/>
    </row>
    <row r="6731" spans="28:28" x14ac:dyDescent="0.3">
      <c r="AB6731" s="2"/>
    </row>
    <row r="6732" spans="28:28" x14ac:dyDescent="0.3">
      <c r="AB6732" s="2"/>
    </row>
    <row r="6733" spans="28:28" x14ac:dyDescent="0.3">
      <c r="AB6733" s="2"/>
    </row>
    <row r="6734" spans="28:28" x14ac:dyDescent="0.3">
      <c r="AB6734" s="2"/>
    </row>
    <row r="6735" spans="28:28" x14ac:dyDescent="0.3">
      <c r="AB6735" s="2"/>
    </row>
    <row r="6736" spans="28:28" x14ac:dyDescent="0.3">
      <c r="AB6736" s="2"/>
    </row>
    <row r="6737" spans="28:28" x14ac:dyDescent="0.3">
      <c r="AB6737" s="2"/>
    </row>
    <row r="6738" spans="28:28" x14ac:dyDescent="0.3">
      <c r="AB6738" s="2"/>
    </row>
    <row r="6739" spans="28:28" x14ac:dyDescent="0.3">
      <c r="AB6739" s="2"/>
    </row>
    <row r="6740" spans="28:28" x14ac:dyDescent="0.3">
      <c r="AB6740" s="2"/>
    </row>
    <row r="6741" spans="28:28" x14ac:dyDescent="0.3">
      <c r="AB6741" s="2"/>
    </row>
    <row r="6742" spans="28:28" x14ac:dyDescent="0.3">
      <c r="AB6742" s="2"/>
    </row>
    <row r="6743" spans="28:28" x14ac:dyDescent="0.3">
      <c r="AB6743" s="2"/>
    </row>
    <row r="6744" spans="28:28" x14ac:dyDescent="0.3">
      <c r="AB6744" s="2"/>
    </row>
    <row r="6745" spans="28:28" x14ac:dyDescent="0.3">
      <c r="AB6745" s="2"/>
    </row>
    <row r="6746" spans="28:28" x14ac:dyDescent="0.3">
      <c r="AB6746" s="2"/>
    </row>
    <row r="6747" spans="28:28" x14ac:dyDescent="0.3">
      <c r="AB6747" s="2"/>
    </row>
    <row r="6748" spans="28:28" x14ac:dyDescent="0.3">
      <c r="AB6748" s="2"/>
    </row>
    <row r="6749" spans="28:28" x14ac:dyDescent="0.3">
      <c r="AB6749" s="2"/>
    </row>
    <row r="6750" spans="28:28" x14ac:dyDescent="0.3">
      <c r="AB6750" s="2"/>
    </row>
    <row r="6751" spans="28:28" x14ac:dyDescent="0.3">
      <c r="AB6751" s="2"/>
    </row>
    <row r="6752" spans="28:28" x14ac:dyDescent="0.3">
      <c r="AB6752" s="2"/>
    </row>
    <row r="6753" spans="28:28" x14ac:dyDescent="0.3">
      <c r="AB6753" s="2"/>
    </row>
    <row r="6754" spans="28:28" x14ac:dyDescent="0.3">
      <c r="AB6754" s="2"/>
    </row>
    <row r="6755" spans="28:28" x14ac:dyDescent="0.3">
      <c r="AB6755" s="2"/>
    </row>
    <row r="6756" spans="28:28" x14ac:dyDescent="0.3">
      <c r="AB6756" s="2"/>
    </row>
    <row r="6757" spans="28:28" x14ac:dyDescent="0.3">
      <c r="AB6757" s="2"/>
    </row>
    <row r="6758" spans="28:28" x14ac:dyDescent="0.3">
      <c r="AB6758" s="2"/>
    </row>
    <row r="6759" spans="28:28" x14ac:dyDescent="0.3">
      <c r="AB6759" s="2"/>
    </row>
    <row r="6760" spans="28:28" x14ac:dyDescent="0.3">
      <c r="AB6760" s="2"/>
    </row>
    <row r="6761" spans="28:28" x14ac:dyDescent="0.3">
      <c r="AB6761" s="2"/>
    </row>
    <row r="6762" spans="28:28" x14ac:dyDescent="0.3">
      <c r="AB6762" s="2"/>
    </row>
    <row r="6763" spans="28:28" x14ac:dyDescent="0.3">
      <c r="AB6763" s="2"/>
    </row>
    <row r="6764" spans="28:28" x14ac:dyDescent="0.3">
      <c r="AB6764" s="2"/>
    </row>
    <row r="6765" spans="28:28" x14ac:dyDescent="0.3">
      <c r="AB6765" s="2"/>
    </row>
    <row r="6766" spans="28:28" x14ac:dyDescent="0.3">
      <c r="AB6766" s="2"/>
    </row>
    <row r="6767" spans="28:28" x14ac:dyDescent="0.3">
      <c r="AB6767" s="2"/>
    </row>
    <row r="6768" spans="28:28" x14ac:dyDescent="0.3">
      <c r="AB6768" s="2"/>
    </row>
    <row r="6769" spans="28:28" x14ac:dyDescent="0.3">
      <c r="AB6769" s="2"/>
    </row>
    <row r="6770" spans="28:28" x14ac:dyDescent="0.3">
      <c r="AB6770" s="2"/>
    </row>
    <row r="6771" spans="28:28" x14ac:dyDescent="0.3">
      <c r="AB6771" s="2"/>
    </row>
    <row r="6772" spans="28:28" x14ac:dyDescent="0.3">
      <c r="AB6772" s="2"/>
    </row>
    <row r="6773" spans="28:28" x14ac:dyDescent="0.3">
      <c r="AB6773" s="2"/>
    </row>
    <row r="6774" spans="28:28" x14ac:dyDescent="0.3">
      <c r="AB6774" s="2"/>
    </row>
    <row r="6775" spans="28:28" x14ac:dyDescent="0.3">
      <c r="AB6775" s="2"/>
    </row>
    <row r="6776" spans="28:28" x14ac:dyDescent="0.3">
      <c r="AB6776" s="2"/>
    </row>
    <row r="6777" spans="28:28" x14ac:dyDescent="0.3">
      <c r="AB6777" s="2"/>
    </row>
    <row r="6778" spans="28:28" x14ac:dyDescent="0.3">
      <c r="AB6778" s="2"/>
    </row>
    <row r="6779" spans="28:28" x14ac:dyDescent="0.3">
      <c r="AB6779" s="2"/>
    </row>
    <row r="6780" spans="28:28" x14ac:dyDescent="0.3">
      <c r="AB6780" s="2"/>
    </row>
    <row r="6781" spans="28:28" x14ac:dyDescent="0.3">
      <c r="AB6781" s="2"/>
    </row>
    <row r="6782" spans="28:28" x14ac:dyDescent="0.3">
      <c r="AB6782" s="2"/>
    </row>
    <row r="6783" spans="28:28" x14ac:dyDescent="0.3">
      <c r="AB6783" s="2"/>
    </row>
    <row r="6784" spans="28:28" x14ac:dyDescent="0.3">
      <c r="AB6784" s="2"/>
    </row>
    <row r="6785" spans="28:28" x14ac:dyDescent="0.3">
      <c r="AB6785" s="2"/>
    </row>
    <row r="6786" spans="28:28" x14ac:dyDescent="0.3">
      <c r="AB6786" s="2"/>
    </row>
    <row r="6787" spans="28:28" x14ac:dyDescent="0.3">
      <c r="AB6787" s="2"/>
    </row>
    <row r="6788" spans="28:28" x14ac:dyDescent="0.3">
      <c r="AB6788" s="2"/>
    </row>
    <row r="6789" spans="28:28" x14ac:dyDescent="0.3">
      <c r="AB6789" s="2"/>
    </row>
    <row r="6790" spans="28:28" x14ac:dyDescent="0.3">
      <c r="AB6790" s="2"/>
    </row>
    <row r="6791" spans="28:28" x14ac:dyDescent="0.3">
      <c r="AB6791" s="2"/>
    </row>
    <row r="6792" spans="28:28" x14ac:dyDescent="0.3">
      <c r="AB6792" s="2"/>
    </row>
    <row r="6793" spans="28:28" x14ac:dyDescent="0.3">
      <c r="AB6793" s="2"/>
    </row>
    <row r="6794" spans="28:28" x14ac:dyDescent="0.3">
      <c r="AB6794" s="2"/>
    </row>
    <row r="6795" spans="28:28" x14ac:dyDescent="0.3">
      <c r="AB6795" s="2"/>
    </row>
    <row r="6796" spans="28:28" x14ac:dyDescent="0.3">
      <c r="AB6796" s="2"/>
    </row>
    <row r="6797" spans="28:28" x14ac:dyDescent="0.3">
      <c r="AB6797" s="2"/>
    </row>
    <row r="6798" spans="28:28" x14ac:dyDescent="0.3">
      <c r="AB6798" s="2"/>
    </row>
    <row r="6799" spans="28:28" x14ac:dyDescent="0.3">
      <c r="AB6799" s="2"/>
    </row>
    <row r="6800" spans="28:28" x14ac:dyDescent="0.3">
      <c r="AB6800" s="2"/>
    </row>
    <row r="6801" spans="28:28" x14ac:dyDescent="0.3">
      <c r="AB6801" s="2"/>
    </row>
    <row r="6802" spans="28:28" x14ac:dyDescent="0.3">
      <c r="AB6802" s="2"/>
    </row>
    <row r="6803" spans="28:28" x14ac:dyDescent="0.3">
      <c r="AB6803" s="2"/>
    </row>
    <row r="6804" spans="28:28" x14ac:dyDescent="0.3">
      <c r="AB6804" s="2"/>
    </row>
    <row r="6805" spans="28:28" x14ac:dyDescent="0.3">
      <c r="AB6805" s="2"/>
    </row>
    <row r="6806" spans="28:28" x14ac:dyDescent="0.3">
      <c r="AB6806" s="2"/>
    </row>
    <row r="6807" spans="28:28" x14ac:dyDescent="0.3">
      <c r="AB6807" s="2"/>
    </row>
    <row r="6808" spans="28:28" x14ac:dyDescent="0.3">
      <c r="AB6808" s="2"/>
    </row>
    <row r="6809" spans="28:28" x14ac:dyDescent="0.3">
      <c r="AB6809" s="2"/>
    </row>
    <row r="6810" spans="28:28" x14ac:dyDescent="0.3">
      <c r="AB6810" s="2"/>
    </row>
    <row r="6811" spans="28:28" x14ac:dyDescent="0.3">
      <c r="AB6811" s="2"/>
    </row>
    <row r="6812" spans="28:28" x14ac:dyDescent="0.3">
      <c r="AB6812" s="2"/>
    </row>
    <row r="6813" spans="28:28" x14ac:dyDescent="0.3">
      <c r="AB6813" s="2"/>
    </row>
    <row r="6814" spans="28:28" x14ac:dyDescent="0.3">
      <c r="AB6814" s="2"/>
    </row>
    <row r="6815" spans="28:28" x14ac:dyDescent="0.3">
      <c r="AB6815" s="2"/>
    </row>
    <row r="6816" spans="28:28" x14ac:dyDescent="0.3">
      <c r="AB6816" s="2"/>
    </row>
    <row r="6817" spans="28:28" x14ac:dyDescent="0.3">
      <c r="AB6817" s="2"/>
    </row>
    <row r="6818" spans="28:28" x14ac:dyDescent="0.3">
      <c r="AB6818" s="2"/>
    </row>
    <row r="6819" spans="28:28" x14ac:dyDescent="0.3">
      <c r="AB6819" s="2"/>
    </row>
    <row r="6820" spans="28:28" x14ac:dyDescent="0.3">
      <c r="AB6820" s="2"/>
    </row>
    <row r="6821" spans="28:28" x14ac:dyDescent="0.3">
      <c r="AB6821" s="2"/>
    </row>
    <row r="6822" spans="28:28" x14ac:dyDescent="0.3">
      <c r="AB6822" s="2"/>
    </row>
    <row r="6823" spans="28:28" x14ac:dyDescent="0.3">
      <c r="AB6823" s="2"/>
    </row>
    <row r="6824" spans="28:28" x14ac:dyDescent="0.3">
      <c r="AB6824" s="2"/>
    </row>
    <row r="6825" spans="28:28" x14ac:dyDescent="0.3">
      <c r="AB6825" s="2"/>
    </row>
    <row r="6826" spans="28:28" x14ac:dyDescent="0.3">
      <c r="AB6826" s="2"/>
    </row>
    <row r="6827" spans="28:28" x14ac:dyDescent="0.3">
      <c r="AB6827" s="2"/>
    </row>
    <row r="6828" spans="28:28" x14ac:dyDescent="0.3">
      <c r="AB6828" s="2"/>
    </row>
    <row r="6829" spans="28:28" x14ac:dyDescent="0.3">
      <c r="AB6829" s="2"/>
    </row>
    <row r="6830" spans="28:28" x14ac:dyDescent="0.3">
      <c r="AB6830" s="2"/>
    </row>
    <row r="6831" spans="28:28" x14ac:dyDescent="0.3">
      <c r="AB6831" s="2"/>
    </row>
    <row r="6832" spans="28:28" x14ac:dyDescent="0.3">
      <c r="AB6832" s="2"/>
    </row>
    <row r="6833" spans="28:28" x14ac:dyDescent="0.3">
      <c r="AB6833" s="2"/>
    </row>
    <row r="6834" spans="28:28" x14ac:dyDescent="0.3">
      <c r="AB6834" s="2"/>
    </row>
    <row r="6835" spans="28:28" x14ac:dyDescent="0.3">
      <c r="AB6835" s="2"/>
    </row>
    <row r="6836" spans="28:28" x14ac:dyDescent="0.3">
      <c r="AB6836" s="2"/>
    </row>
    <row r="6837" spans="28:28" x14ac:dyDescent="0.3">
      <c r="AB6837" s="2"/>
    </row>
    <row r="6838" spans="28:28" x14ac:dyDescent="0.3">
      <c r="AB6838" s="2"/>
    </row>
    <row r="6839" spans="28:28" x14ac:dyDescent="0.3">
      <c r="AB6839" s="2"/>
    </row>
    <row r="6840" spans="28:28" x14ac:dyDescent="0.3">
      <c r="AB6840" s="2"/>
    </row>
    <row r="6841" spans="28:28" x14ac:dyDescent="0.3">
      <c r="AB6841" s="2"/>
    </row>
    <row r="6842" spans="28:28" x14ac:dyDescent="0.3">
      <c r="AB6842" s="2"/>
    </row>
    <row r="6843" spans="28:28" x14ac:dyDescent="0.3">
      <c r="AB6843" s="2"/>
    </row>
    <row r="6844" spans="28:28" x14ac:dyDescent="0.3">
      <c r="AB6844" s="2"/>
    </row>
    <row r="6845" spans="28:28" x14ac:dyDescent="0.3">
      <c r="AB6845" s="2"/>
    </row>
    <row r="6846" spans="28:28" x14ac:dyDescent="0.3">
      <c r="AB6846" s="2"/>
    </row>
    <row r="6847" spans="28:28" x14ac:dyDescent="0.3">
      <c r="AB6847" s="2"/>
    </row>
    <row r="6848" spans="28:28" x14ac:dyDescent="0.3">
      <c r="AB6848" s="2"/>
    </row>
    <row r="6849" spans="28:28" x14ac:dyDescent="0.3">
      <c r="AB6849" s="2"/>
    </row>
    <row r="6850" spans="28:28" x14ac:dyDescent="0.3">
      <c r="AB6850" s="2"/>
    </row>
    <row r="6851" spans="28:28" x14ac:dyDescent="0.3">
      <c r="AB6851" s="2"/>
    </row>
    <row r="6852" spans="28:28" x14ac:dyDescent="0.3">
      <c r="AB6852" s="2"/>
    </row>
    <row r="6853" spans="28:28" x14ac:dyDescent="0.3">
      <c r="AB6853" s="2"/>
    </row>
    <row r="6854" spans="28:28" x14ac:dyDescent="0.3">
      <c r="AB6854" s="2"/>
    </row>
    <row r="6855" spans="28:28" x14ac:dyDescent="0.3">
      <c r="AB6855" s="2"/>
    </row>
    <row r="6856" spans="28:28" x14ac:dyDescent="0.3">
      <c r="AB6856" s="2"/>
    </row>
    <row r="6857" spans="28:28" x14ac:dyDescent="0.3">
      <c r="AB6857" s="2"/>
    </row>
    <row r="6858" spans="28:28" x14ac:dyDescent="0.3">
      <c r="AB6858" s="2"/>
    </row>
    <row r="6859" spans="28:28" x14ac:dyDescent="0.3">
      <c r="AB6859" s="2"/>
    </row>
    <row r="6860" spans="28:28" x14ac:dyDescent="0.3">
      <c r="AB6860" s="2"/>
    </row>
    <row r="6861" spans="28:28" x14ac:dyDescent="0.3">
      <c r="AB6861" s="2"/>
    </row>
    <row r="6862" spans="28:28" x14ac:dyDescent="0.3">
      <c r="AB6862" s="2"/>
    </row>
    <row r="6863" spans="28:28" x14ac:dyDescent="0.3">
      <c r="AB6863" s="2"/>
    </row>
    <row r="6864" spans="28:28" x14ac:dyDescent="0.3">
      <c r="AB6864" s="2"/>
    </row>
    <row r="6865" spans="28:28" x14ac:dyDescent="0.3">
      <c r="AB6865" s="2"/>
    </row>
    <row r="6866" spans="28:28" x14ac:dyDescent="0.3">
      <c r="AB6866" s="2"/>
    </row>
    <row r="6867" spans="28:28" x14ac:dyDescent="0.3">
      <c r="AB6867" s="2"/>
    </row>
    <row r="6868" spans="28:28" x14ac:dyDescent="0.3">
      <c r="AB6868" s="2"/>
    </row>
    <row r="6869" spans="28:28" x14ac:dyDescent="0.3">
      <c r="AB6869" s="2"/>
    </row>
    <row r="6870" spans="28:28" x14ac:dyDescent="0.3">
      <c r="AB6870" s="2"/>
    </row>
    <row r="6871" spans="28:28" x14ac:dyDescent="0.3">
      <c r="AB6871" s="2"/>
    </row>
    <row r="6872" spans="28:28" x14ac:dyDescent="0.3">
      <c r="AB6872" s="2"/>
    </row>
    <row r="6873" spans="28:28" x14ac:dyDescent="0.3">
      <c r="AB6873" s="2"/>
    </row>
    <row r="6874" spans="28:28" x14ac:dyDescent="0.3">
      <c r="AB6874" s="2"/>
    </row>
    <row r="6875" spans="28:28" x14ac:dyDescent="0.3">
      <c r="AB6875" s="2"/>
    </row>
    <row r="6876" spans="28:28" x14ac:dyDescent="0.3">
      <c r="AB6876" s="2"/>
    </row>
    <row r="6877" spans="28:28" x14ac:dyDescent="0.3">
      <c r="AB6877" s="2"/>
    </row>
    <row r="6878" spans="28:28" x14ac:dyDescent="0.3">
      <c r="AB6878" s="2"/>
    </row>
    <row r="6879" spans="28:28" x14ac:dyDescent="0.3">
      <c r="AB6879" s="2"/>
    </row>
    <row r="6880" spans="28:28" x14ac:dyDescent="0.3">
      <c r="AB6880" s="2"/>
    </row>
    <row r="6881" spans="28:28" x14ac:dyDescent="0.3">
      <c r="AB6881" s="2"/>
    </row>
    <row r="6882" spans="28:28" x14ac:dyDescent="0.3">
      <c r="AB6882" s="2"/>
    </row>
    <row r="6883" spans="28:28" x14ac:dyDescent="0.3">
      <c r="AB6883" s="2"/>
    </row>
    <row r="6884" spans="28:28" x14ac:dyDescent="0.3">
      <c r="AB6884" s="2"/>
    </row>
    <row r="6885" spans="28:28" x14ac:dyDescent="0.3">
      <c r="AB6885" s="2"/>
    </row>
    <row r="6886" spans="28:28" x14ac:dyDescent="0.3">
      <c r="AB6886" s="2"/>
    </row>
    <row r="6887" spans="28:28" x14ac:dyDescent="0.3">
      <c r="AB6887" s="2"/>
    </row>
    <row r="6888" spans="28:28" x14ac:dyDescent="0.3">
      <c r="AB6888" s="2"/>
    </row>
    <row r="6889" spans="28:28" x14ac:dyDescent="0.3">
      <c r="AB6889" s="2"/>
    </row>
    <row r="6890" spans="28:28" x14ac:dyDescent="0.3">
      <c r="AB6890" s="2"/>
    </row>
    <row r="6891" spans="28:28" x14ac:dyDescent="0.3">
      <c r="AB6891" s="2"/>
    </row>
    <row r="6892" spans="28:28" x14ac:dyDescent="0.3">
      <c r="AB6892" s="2"/>
    </row>
    <row r="6893" spans="28:28" x14ac:dyDescent="0.3">
      <c r="AB6893" s="2"/>
    </row>
    <row r="6894" spans="28:28" x14ac:dyDescent="0.3">
      <c r="AB6894" s="2"/>
    </row>
    <row r="6895" spans="28:28" x14ac:dyDescent="0.3">
      <c r="AB6895" s="2"/>
    </row>
    <row r="6896" spans="28:28" x14ac:dyDescent="0.3">
      <c r="AB6896" s="2"/>
    </row>
    <row r="6897" spans="28:28" x14ac:dyDescent="0.3">
      <c r="AB6897" s="2"/>
    </row>
    <row r="6898" spans="28:28" x14ac:dyDescent="0.3">
      <c r="AB6898" s="2"/>
    </row>
    <row r="6899" spans="28:28" x14ac:dyDescent="0.3">
      <c r="AB6899" s="2"/>
    </row>
    <row r="6900" spans="28:28" x14ac:dyDescent="0.3">
      <c r="AB6900" s="2"/>
    </row>
    <row r="6901" spans="28:28" x14ac:dyDescent="0.3">
      <c r="AB6901" s="2"/>
    </row>
    <row r="6902" spans="28:28" x14ac:dyDescent="0.3">
      <c r="AB6902" s="2"/>
    </row>
    <row r="6903" spans="28:28" x14ac:dyDescent="0.3">
      <c r="AB6903" s="2"/>
    </row>
    <row r="6904" spans="28:28" x14ac:dyDescent="0.3">
      <c r="AB6904" s="2"/>
    </row>
    <row r="6905" spans="28:28" x14ac:dyDescent="0.3">
      <c r="AB6905" s="2"/>
    </row>
    <row r="6906" spans="28:28" x14ac:dyDescent="0.3">
      <c r="AB6906" s="2"/>
    </row>
    <row r="6907" spans="28:28" x14ac:dyDescent="0.3">
      <c r="AB6907" s="2"/>
    </row>
    <row r="6908" spans="28:28" x14ac:dyDescent="0.3">
      <c r="AB6908" s="2"/>
    </row>
    <row r="6909" spans="28:28" x14ac:dyDescent="0.3">
      <c r="AB6909" s="2"/>
    </row>
    <row r="6910" spans="28:28" x14ac:dyDescent="0.3">
      <c r="AB6910" s="2"/>
    </row>
    <row r="6911" spans="28:28" x14ac:dyDescent="0.3">
      <c r="AB6911" s="2"/>
    </row>
    <row r="6912" spans="28:28" x14ac:dyDescent="0.3">
      <c r="AB6912" s="2"/>
    </row>
    <row r="6913" spans="28:28" x14ac:dyDescent="0.3">
      <c r="AB6913" s="2"/>
    </row>
    <row r="6914" spans="28:28" x14ac:dyDescent="0.3">
      <c r="AB6914" s="2"/>
    </row>
    <row r="6915" spans="28:28" x14ac:dyDescent="0.3">
      <c r="AB6915" s="2"/>
    </row>
    <row r="6916" spans="28:28" x14ac:dyDescent="0.3">
      <c r="AB6916" s="2"/>
    </row>
    <row r="6917" spans="28:28" x14ac:dyDescent="0.3">
      <c r="AB6917" s="2"/>
    </row>
    <row r="6918" spans="28:28" x14ac:dyDescent="0.3">
      <c r="AB6918" s="2"/>
    </row>
    <row r="6919" spans="28:28" x14ac:dyDescent="0.3">
      <c r="AB6919" s="2"/>
    </row>
    <row r="6920" spans="28:28" x14ac:dyDescent="0.3">
      <c r="AB6920" s="2"/>
    </row>
    <row r="6921" spans="28:28" x14ac:dyDescent="0.3">
      <c r="AB6921" s="2"/>
    </row>
    <row r="6922" spans="28:28" x14ac:dyDescent="0.3">
      <c r="AB6922" s="2"/>
    </row>
    <row r="6923" spans="28:28" x14ac:dyDescent="0.3">
      <c r="AB6923" s="2"/>
    </row>
    <row r="6924" spans="28:28" x14ac:dyDescent="0.3">
      <c r="AB6924" s="2"/>
    </row>
    <row r="6925" spans="28:28" x14ac:dyDescent="0.3">
      <c r="AB6925" s="2"/>
    </row>
    <row r="6926" spans="28:28" x14ac:dyDescent="0.3">
      <c r="AB6926" s="2"/>
    </row>
    <row r="6927" spans="28:28" x14ac:dyDescent="0.3">
      <c r="AB6927" s="2"/>
    </row>
    <row r="6928" spans="28:28" x14ac:dyDescent="0.3">
      <c r="AB6928" s="2"/>
    </row>
    <row r="6929" spans="28:28" x14ac:dyDescent="0.3">
      <c r="AB6929" s="2"/>
    </row>
    <row r="6930" spans="28:28" x14ac:dyDescent="0.3">
      <c r="AB6930" s="2"/>
    </row>
    <row r="6931" spans="28:28" x14ac:dyDescent="0.3">
      <c r="AB6931" s="2"/>
    </row>
    <row r="6932" spans="28:28" x14ac:dyDescent="0.3">
      <c r="AB6932" s="2"/>
    </row>
    <row r="6933" spans="28:28" x14ac:dyDescent="0.3">
      <c r="AB6933" s="2"/>
    </row>
    <row r="6934" spans="28:28" x14ac:dyDescent="0.3">
      <c r="AB6934" s="2"/>
    </row>
    <row r="6935" spans="28:28" x14ac:dyDescent="0.3">
      <c r="AB6935" s="2"/>
    </row>
    <row r="6936" spans="28:28" x14ac:dyDescent="0.3">
      <c r="AB6936" s="2"/>
    </row>
    <row r="6937" spans="28:28" x14ac:dyDescent="0.3">
      <c r="AB6937" s="2"/>
    </row>
    <row r="6938" spans="28:28" x14ac:dyDescent="0.3">
      <c r="AB6938" s="2"/>
    </row>
    <row r="6939" spans="28:28" x14ac:dyDescent="0.3">
      <c r="AB6939" s="2"/>
    </row>
    <row r="6940" spans="28:28" x14ac:dyDescent="0.3">
      <c r="AB6940" s="2"/>
    </row>
    <row r="6941" spans="28:28" x14ac:dyDescent="0.3">
      <c r="AB6941" s="2"/>
    </row>
    <row r="6942" spans="28:28" x14ac:dyDescent="0.3">
      <c r="AB6942" s="2"/>
    </row>
    <row r="6943" spans="28:28" x14ac:dyDescent="0.3">
      <c r="AB6943" s="2"/>
    </row>
    <row r="6944" spans="28:28" x14ac:dyDescent="0.3">
      <c r="AB6944" s="2"/>
    </row>
    <row r="6945" spans="28:28" x14ac:dyDescent="0.3">
      <c r="AB6945" s="2"/>
    </row>
    <row r="6946" spans="28:28" x14ac:dyDescent="0.3">
      <c r="AB6946" s="2"/>
    </row>
    <row r="6947" spans="28:28" x14ac:dyDescent="0.3">
      <c r="AB6947" s="2"/>
    </row>
    <row r="6948" spans="28:28" x14ac:dyDescent="0.3">
      <c r="AB6948" s="2"/>
    </row>
    <row r="6949" spans="28:28" x14ac:dyDescent="0.3">
      <c r="AB6949" s="2"/>
    </row>
    <row r="6950" spans="28:28" x14ac:dyDescent="0.3">
      <c r="AB6950" s="2"/>
    </row>
    <row r="6951" spans="28:28" x14ac:dyDescent="0.3">
      <c r="AB6951" s="2"/>
    </row>
    <row r="6952" spans="28:28" x14ac:dyDescent="0.3">
      <c r="AB6952" s="2"/>
    </row>
    <row r="6953" spans="28:28" x14ac:dyDescent="0.3">
      <c r="AB6953" s="2"/>
    </row>
    <row r="6954" spans="28:28" x14ac:dyDescent="0.3">
      <c r="AB6954" s="2"/>
    </row>
    <row r="6955" spans="28:28" x14ac:dyDescent="0.3">
      <c r="AB6955" s="2"/>
    </row>
    <row r="6956" spans="28:28" x14ac:dyDescent="0.3">
      <c r="AB6956" s="2"/>
    </row>
    <row r="6957" spans="28:28" x14ac:dyDescent="0.3">
      <c r="AB6957" s="2"/>
    </row>
    <row r="6958" spans="28:28" x14ac:dyDescent="0.3">
      <c r="AB6958" s="2"/>
    </row>
    <row r="6959" spans="28:28" x14ac:dyDescent="0.3">
      <c r="AB6959" s="2"/>
    </row>
    <row r="6960" spans="28:28" x14ac:dyDescent="0.3">
      <c r="AB6960" s="2"/>
    </row>
    <row r="6961" spans="28:28" x14ac:dyDescent="0.3">
      <c r="AB6961" s="2"/>
    </row>
    <row r="6962" spans="28:28" x14ac:dyDescent="0.3">
      <c r="AB6962" s="2"/>
    </row>
    <row r="6963" spans="28:28" x14ac:dyDescent="0.3">
      <c r="AB6963" s="2"/>
    </row>
    <row r="6964" spans="28:28" x14ac:dyDescent="0.3">
      <c r="AB6964" s="2"/>
    </row>
    <row r="6965" spans="28:28" x14ac:dyDescent="0.3">
      <c r="AB6965" s="2"/>
    </row>
    <row r="6966" spans="28:28" x14ac:dyDescent="0.3">
      <c r="AB6966" s="2"/>
    </row>
    <row r="6967" spans="28:28" x14ac:dyDescent="0.3">
      <c r="AB6967" s="2"/>
    </row>
    <row r="6968" spans="28:28" x14ac:dyDescent="0.3">
      <c r="AB6968" s="2"/>
    </row>
    <row r="6969" spans="28:28" x14ac:dyDescent="0.3">
      <c r="AB6969" s="2"/>
    </row>
    <row r="6970" spans="28:28" x14ac:dyDescent="0.3">
      <c r="AB6970" s="2"/>
    </row>
    <row r="6971" spans="28:28" x14ac:dyDescent="0.3">
      <c r="AB6971" s="2"/>
    </row>
    <row r="6972" spans="28:28" x14ac:dyDescent="0.3">
      <c r="AB6972" s="2"/>
    </row>
    <row r="6973" spans="28:28" x14ac:dyDescent="0.3">
      <c r="AB6973" s="2"/>
    </row>
    <row r="6974" spans="28:28" x14ac:dyDescent="0.3">
      <c r="AB6974" s="2"/>
    </row>
    <row r="6975" spans="28:28" x14ac:dyDescent="0.3">
      <c r="AB6975" s="2"/>
    </row>
    <row r="6976" spans="28:28" x14ac:dyDescent="0.3">
      <c r="AB6976" s="2"/>
    </row>
    <row r="6977" spans="28:28" x14ac:dyDescent="0.3">
      <c r="AB6977" s="2"/>
    </row>
    <row r="6978" spans="28:28" x14ac:dyDescent="0.3">
      <c r="AB6978" s="2"/>
    </row>
    <row r="6979" spans="28:28" x14ac:dyDescent="0.3">
      <c r="AB6979" s="2"/>
    </row>
    <row r="6980" spans="28:28" x14ac:dyDescent="0.3">
      <c r="AB6980" s="2"/>
    </row>
    <row r="6981" spans="28:28" x14ac:dyDescent="0.3">
      <c r="AB6981" s="2"/>
    </row>
    <row r="6982" spans="28:28" x14ac:dyDescent="0.3">
      <c r="AB6982" s="2"/>
    </row>
    <row r="6983" spans="28:28" x14ac:dyDescent="0.3">
      <c r="AB6983" s="2"/>
    </row>
    <row r="6984" spans="28:28" x14ac:dyDescent="0.3">
      <c r="AB6984" s="2"/>
    </row>
    <row r="6985" spans="28:28" x14ac:dyDescent="0.3">
      <c r="AB6985" s="2"/>
    </row>
    <row r="6986" spans="28:28" x14ac:dyDescent="0.3">
      <c r="AB6986" s="2"/>
    </row>
    <row r="6987" spans="28:28" x14ac:dyDescent="0.3">
      <c r="AB6987" s="2"/>
    </row>
    <row r="6988" spans="28:28" x14ac:dyDescent="0.3">
      <c r="AB6988" s="2"/>
    </row>
    <row r="6989" spans="28:28" x14ac:dyDescent="0.3">
      <c r="AB6989" s="2"/>
    </row>
    <row r="6990" spans="28:28" x14ac:dyDescent="0.3">
      <c r="AB6990" s="2"/>
    </row>
    <row r="6991" spans="28:28" x14ac:dyDescent="0.3">
      <c r="AB6991" s="2"/>
    </row>
    <row r="6992" spans="28:28" x14ac:dyDescent="0.3">
      <c r="AB6992" s="2"/>
    </row>
    <row r="6993" spans="28:28" x14ac:dyDescent="0.3">
      <c r="AB6993" s="2"/>
    </row>
    <row r="6994" spans="28:28" x14ac:dyDescent="0.3">
      <c r="AB6994" s="2"/>
    </row>
    <row r="6995" spans="28:28" x14ac:dyDescent="0.3">
      <c r="AB6995" s="2"/>
    </row>
    <row r="6996" spans="28:28" x14ac:dyDescent="0.3">
      <c r="AB6996" s="2"/>
    </row>
    <row r="6997" spans="28:28" x14ac:dyDescent="0.3">
      <c r="AB6997" s="2"/>
    </row>
    <row r="6998" spans="28:28" x14ac:dyDescent="0.3">
      <c r="AB6998" s="2"/>
    </row>
    <row r="6999" spans="28:28" x14ac:dyDescent="0.3">
      <c r="AB6999" s="2"/>
    </row>
    <row r="7000" spans="28:28" x14ac:dyDescent="0.3">
      <c r="AB7000" s="2"/>
    </row>
    <row r="7001" spans="28:28" x14ac:dyDescent="0.3">
      <c r="AB7001" s="2"/>
    </row>
    <row r="7002" spans="28:28" x14ac:dyDescent="0.3">
      <c r="AB7002" s="2"/>
    </row>
    <row r="7003" spans="28:28" x14ac:dyDescent="0.3">
      <c r="AB7003" s="2"/>
    </row>
    <row r="7004" spans="28:28" x14ac:dyDescent="0.3">
      <c r="AB7004" s="2"/>
    </row>
    <row r="7005" spans="28:28" x14ac:dyDescent="0.3">
      <c r="AB7005" s="2"/>
    </row>
    <row r="7006" spans="28:28" x14ac:dyDescent="0.3">
      <c r="AB7006" s="2"/>
    </row>
    <row r="7007" spans="28:28" x14ac:dyDescent="0.3">
      <c r="AB7007" s="2"/>
    </row>
    <row r="7008" spans="28:28" x14ac:dyDescent="0.3">
      <c r="AB7008" s="2"/>
    </row>
    <row r="7009" spans="28:28" x14ac:dyDescent="0.3">
      <c r="AB7009" s="2"/>
    </row>
    <row r="7010" spans="28:28" x14ac:dyDescent="0.3">
      <c r="AB7010" s="2"/>
    </row>
    <row r="7011" spans="28:28" x14ac:dyDescent="0.3">
      <c r="AB7011" s="2"/>
    </row>
    <row r="7012" spans="28:28" x14ac:dyDescent="0.3">
      <c r="AB7012" s="2"/>
    </row>
    <row r="7013" spans="28:28" x14ac:dyDescent="0.3">
      <c r="AB7013" s="2"/>
    </row>
    <row r="7014" spans="28:28" x14ac:dyDescent="0.3">
      <c r="AB7014" s="2"/>
    </row>
    <row r="7015" spans="28:28" x14ac:dyDescent="0.3">
      <c r="AB7015" s="2"/>
    </row>
    <row r="7016" spans="28:28" x14ac:dyDescent="0.3">
      <c r="AB7016" s="2"/>
    </row>
    <row r="7017" spans="28:28" x14ac:dyDescent="0.3">
      <c r="AB7017" s="2"/>
    </row>
    <row r="7018" spans="28:28" x14ac:dyDescent="0.3">
      <c r="AB7018" s="2"/>
    </row>
    <row r="7019" spans="28:28" x14ac:dyDescent="0.3">
      <c r="AB7019" s="2"/>
    </row>
    <row r="7020" spans="28:28" x14ac:dyDescent="0.3">
      <c r="AB7020" s="2"/>
    </row>
    <row r="7021" spans="28:28" x14ac:dyDescent="0.3">
      <c r="AB7021" s="2"/>
    </row>
    <row r="7022" spans="28:28" x14ac:dyDescent="0.3">
      <c r="AB7022" s="2"/>
    </row>
    <row r="7023" spans="28:28" x14ac:dyDescent="0.3">
      <c r="AB7023" s="2"/>
    </row>
    <row r="7024" spans="28:28" x14ac:dyDescent="0.3">
      <c r="AB7024" s="2"/>
    </row>
    <row r="7025" spans="28:28" x14ac:dyDescent="0.3">
      <c r="AB7025" s="2"/>
    </row>
    <row r="7026" spans="28:28" x14ac:dyDescent="0.3">
      <c r="AB7026" s="2"/>
    </row>
    <row r="7027" spans="28:28" x14ac:dyDescent="0.3">
      <c r="AB7027" s="2"/>
    </row>
    <row r="7028" spans="28:28" x14ac:dyDescent="0.3">
      <c r="AB7028" s="2"/>
    </row>
    <row r="7029" spans="28:28" x14ac:dyDescent="0.3">
      <c r="AB7029" s="2"/>
    </row>
    <row r="7030" spans="28:28" x14ac:dyDescent="0.3">
      <c r="AB7030" s="2"/>
    </row>
    <row r="7031" spans="28:28" x14ac:dyDescent="0.3">
      <c r="AB7031" s="2"/>
    </row>
    <row r="7032" spans="28:28" x14ac:dyDescent="0.3">
      <c r="AB7032" s="2"/>
    </row>
    <row r="7033" spans="28:28" x14ac:dyDescent="0.3">
      <c r="AB7033" s="2"/>
    </row>
    <row r="7034" spans="28:28" x14ac:dyDescent="0.3">
      <c r="AB7034" s="2"/>
    </row>
    <row r="7035" spans="28:28" x14ac:dyDescent="0.3">
      <c r="AB7035" s="2"/>
    </row>
    <row r="7036" spans="28:28" x14ac:dyDescent="0.3">
      <c r="AB7036" s="2"/>
    </row>
    <row r="7037" spans="28:28" x14ac:dyDescent="0.3">
      <c r="AB7037" s="2"/>
    </row>
    <row r="7038" spans="28:28" x14ac:dyDescent="0.3">
      <c r="AB7038" s="2"/>
    </row>
    <row r="7039" spans="28:28" x14ac:dyDescent="0.3">
      <c r="AB7039" s="2"/>
    </row>
    <row r="7040" spans="28:28" x14ac:dyDescent="0.3">
      <c r="AB7040" s="2"/>
    </row>
    <row r="7041" spans="28:28" x14ac:dyDescent="0.3">
      <c r="AB7041" s="2"/>
    </row>
    <row r="7042" spans="28:28" x14ac:dyDescent="0.3">
      <c r="AB7042" s="2"/>
    </row>
    <row r="7043" spans="28:28" x14ac:dyDescent="0.3">
      <c r="AB7043" s="2"/>
    </row>
    <row r="7044" spans="28:28" x14ac:dyDescent="0.3">
      <c r="AB7044" s="2"/>
    </row>
    <row r="7045" spans="28:28" x14ac:dyDescent="0.3">
      <c r="AB7045" s="2"/>
    </row>
    <row r="7046" spans="28:28" x14ac:dyDescent="0.3">
      <c r="AB7046" s="2"/>
    </row>
    <row r="7047" spans="28:28" x14ac:dyDescent="0.3">
      <c r="AB7047" s="2"/>
    </row>
    <row r="7048" spans="28:28" x14ac:dyDescent="0.3">
      <c r="AB7048" s="2"/>
    </row>
    <row r="7049" spans="28:28" x14ac:dyDescent="0.3">
      <c r="AB7049" s="2"/>
    </row>
    <row r="7050" spans="28:28" x14ac:dyDescent="0.3">
      <c r="AB7050" s="2"/>
    </row>
    <row r="7051" spans="28:28" x14ac:dyDescent="0.3">
      <c r="AB7051" s="2"/>
    </row>
    <row r="7052" spans="28:28" x14ac:dyDescent="0.3">
      <c r="AB7052" s="2"/>
    </row>
    <row r="7053" spans="28:28" x14ac:dyDescent="0.3">
      <c r="AB7053" s="2"/>
    </row>
    <row r="7054" spans="28:28" x14ac:dyDescent="0.3">
      <c r="AB7054" s="2"/>
    </row>
    <row r="7055" spans="28:28" x14ac:dyDescent="0.3">
      <c r="AB7055" s="2"/>
    </row>
    <row r="7056" spans="28:28" x14ac:dyDescent="0.3">
      <c r="AB7056" s="2"/>
    </row>
    <row r="7057" spans="28:28" x14ac:dyDescent="0.3">
      <c r="AB7057" s="2"/>
    </row>
    <row r="7058" spans="28:28" x14ac:dyDescent="0.3">
      <c r="AB7058" s="2"/>
    </row>
    <row r="7059" spans="28:28" x14ac:dyDescent="0.3">
      <c r="AB7059" s="2"/>
    </row>
    <row r="7060" spans="28:28" x14ac:dyDescent="0.3">
      <c r="AB7060" s="2"/>
    </row>
    <row r="7061" spans="28:28" x14ac:dyDescent="0.3">
      <c r="AB7061" s="2"/>
    </row>
    <row r="7062" spans="28:28" x14ac:dyDescent="0.3">
      <c r="AB7062" s="2"/>
    </row>
    <row r="7063" spans="28:28" x14ac:dyDescent="0.3">
      <c r="AB7063" s="2"/>
    </row>
    <row r="7064" spans="28:28" x14ac:dyDescent="0.3">
      <c r="AB7064" s="2"/>
    </row>
    <row r="7065" spans="28:28" x14ac:dyDescent="0.3">
      <c r="AB7065" s="2"/>
    </row>
    <row r="7066" spans="28:28" x14ac:dyDescent="0.3">
      <c r="AB7066" s="2"/>
    </row>
    <row r="7067" spans="28:28" x14ac:dyDescent="0.3">
      <c r="AB7067" s="2"/>
    </row>
    <row r="7068" spans="28:28" x14ac:dyDescent="0.3">
      <c r="AB7068" s="2"/>
    </row>
    <row r="7069" spans="28:28" x14ac:dyDescent="0.3">
      <c r="AB7069" s="2"/>
    </row>
    <row r="7070" spans="28:28" x14ac:dyDescent="0.3">
      <c r="AB7070" s="2"/>
    </row>
    <row r="7071" spans="28:28" x14ac:dyDescent="0.3">
      <c r="AB7071" s="2"/>
    </row>
    <row r="7072" spans="28:28" x14ac:dyDescent="0.3">
      <c r="AB7072" s="2"/>
    </row>
    <row r="7073" spans="28:28" x14ac:dyDescent="0.3">
      <c r="AB7073" s="2"/>
    </row>
    <row r="7074" spans="28:28" x14ac:dyDescent="0.3">
      <c r="AB7074" s="2"/>
    </row>
    <row r="7075" spans="28:28" x14ac:dyDescent="0.3">
      <c r="AB7075" s="2"/>
    </row>
    <row r="7076" spans="28:28" x14ac:dyDescent="0.3">
      <c r="AB7076" s="2"/>
    </row>
    <row r="7077" spans="28:28" x14ac:dyDescent="0.3">
      <c r="AB7077" s="2"/>
    </row>
    <row r="7078" spans="28:28" x14ac:dyDescent="0.3">
      <c r="AB7078" s="2"/>
    </row>
    <row r="7079" spans="28:28" x14ac:dyDescent="0.3">
      <c r="AB7079" s="2"/>
    </row>
    <row r="7080" spans="28:28" x14ac:dyDescent="0.3">
      <c r="AB7080" s="2"/>
    </row>
    <row r="7081" spans="28:28" x14ac:dyDescent="0.3">
      <c r="AB7081" s="2"/>
    </row>
    <row r="7082" spans="28:28" x14ac:dyDescent="0.3">
      <c r="AB7082" s="2"/>
    </row>
    <row r="7083" spans="28:28" x14ac:dyDescent="0.3">
      <c r="AB7083" s="2"/>
    </row>
    <row r="7084" spans="28:28" x14ac:dyDescent="0.3">
      <c r="AB7084" s="2"/>
    </row>
    <row r="7085" spans="28:28" x14ac:dyDescent="0.3">
      <c r="AB7085" s="2"/>
    </row>
    <row r="7086" spans="28:28" x14ac:dyDescent="0.3">
      <c r="AB7086" s="2"/>
    </row>
    <row r="7087" spans="28:28" x14ac:dyDescent="0.3">
      <c r="AB7087" s="2"/>
    </row>
    <row r="7088" spans="28:28" x14ac:dyDescent="0.3">
      <c r="AB7088" s="2"/>
    </row>
    <row r="7089" spans="28:28" x14ac:dyDescent="0.3">
      <c r="AB7089" s="2"/>
    </row>
    <row r="7090" spans="28:28" x14ac:dyDescent="0.3">
      <c r="AB7090" s="2"/>
    </row>
    <row r="7091" spans="28:28" x14ac:dyDescent="0.3">
      <c r="AB7091" s="2"/>
    </row>
    <row r="7092" spans="28:28" x14ac:dyDescent="0.3">
      <c r="AB7092" s="2"/>
    </row>
    <row r="7093" spans="28:28" x14ac:dyDescent="0.3">
      <c r="AB7093" s="2"/>
    </row>
    <row r="7094" spans="28:28" x14ac:dyDescent="0.3">
      <c r="AB7094" s="2"/>
    </row>
    <row r="7095" spans="28:28" x14ac:dyDescent="0.3">
      <c r="AB7095" s="2"/>
    </row>
    <row r="7096" spans="28:28" x14ac:dyDescent="0.3">
      <c r="AB7096" s="2"/>
    </row>
    <row r="7097" spans="28:28" x14ac:dyDescent="0.3">
      <c r="AB7097" s="2"/>
    </row>
    <row r="7098" spans="28:28" x14ac:dyDescent="0.3">
      <c r="AB7098" s="2"/>
    </row>
    <row r="7099" spans="28:28" x14ac:dyDescent="0.3">
      <c r="AB7099" s="2"/>
    </row>
    <row r="7100" spans="28:28" x14ac:dyDescent="0.3">
      <c r="AB7100" s="2"/>
    </row>
    <row r="7101" spans="28:28" x14ac:dyDescent="0.3">
      <c r="AB7101" s="2"/>
    </row>
    <row r="7102" spans="28:28" x14ac:dyDescent="0.3">
      <c r="AB7102" s="2"/>
    </row>
    <row r="7103" spans="28:28" x14ac:dyDescent="0.3">
      <c r="AB7103" s="2"/>
    </row>
    <row r="7104" spans="28:28" x14ac:dyDescent="0.3">
      <c r="AB7104" s="2"/>
    </row>
    <row r="7105" spans="28:28" x14ac:dyDescent="0.3">
      <c r="AB7105" s="2"/>
    </row>
    <row r="7106" spans="28:28" x14ac:dyDescent="0.3">
      <c r="AB7106" s="2"/>
    </row>
    <row r="7107" spans="28:28" x14ac:dyDescent="0.3">
      <c r="AB7107" s="2"/>
    </row>
    <row r="7108" spans="28:28" x14ac:dyDescent="0.3">
      <c r="AB7108" s="2"/>
    </row>
    <row r="7109" spans="28:28" x14ac:dyDescent="0.3">
      <c r="AB7109" s="2"/>
    </row>
    <row r="7110" spans="28:28" x14ac:dyDescent="0.3">
      <c r="AB7110" s="2"/>
    </row>
    <row r="7111" spans="28:28" x14ac:dyDescent="0.3">
      <c r="AB7111" s="2"/>
    </row>
    <row r="7112" spans="28:28" x14ac:dyDescent="0.3">
      <c r="AB7112" s="2"/>
    </row>
    <row r="7113" spans="28:28" x14ac:dyDescent="0.3">
      <c r="AB7113" s="2"/>
    </row>
    <row r="7114" spans="28:28" x14ac:dyDescent="0.3">
      <c r="AB7114" s="2"/>
    </row>
    <row r="7115" spans="28:28" x14ac:dyDescent="0.3">
      <c r="AB7115" s="2"/>
    </row>
    <row r="7116" spans="28:28" x14ac:dyDescent="0.3">
      <c r="AB7116" s="2"/>
    </row>
    <row r="7117" spans="28:28" x14ac:dyDescent="0.3">
      <c r="AB7117" s="2"/>
    </row>
    <row r="7118" spans="28:28" x14ac:dyDescent="0.3">
      <c r="AB7118" s="2"/>
    </row>
    <row r="7119" spans="28:28" x14ac:dyDescent="0.3">
      <c r="AB7119" s="2"/>
    </row>
    <row r="7120" spans="28:28" x14ac:dyDescent="0.3">
      <c r="AB7120" s="2"/>
    </row>
    <row r="7121" spans="28:28" x14ac:dyDescent="0.3">
      <c r="AB7121" s="2"/>
    </row>
    <row r="7122" spans="28:28" x14ac:dyDescent="0.3">
      <c r="AB7122" s="2"/>
    </row>
    <row r="7123" spans="28:28" x14ac:dyDescent="0.3">
      <c r="AB7123" s="2"/>
    </row>
    <row r="7124" spans="28:28" x14ac:dyDescent="0.3">
      <c r="AB7124" s="2"/>
    </row>
    <row r="7125" spans="28:28" x14ac:dyDescent="0.3">
      <c r="AB7125" s="2"/>
    </row>
    <row r="7126" spans="28:28" x14ac:dyDescent="0.3">
      <c r="AB7126" s="2"/>
    </row>
    <row r="7127" spans="28:28" x14ac:dyDescent="0.3">
      <c r="AB7127" s="2"/>
    </row>
    <row r="7128" spans="28:28" x14ac:dyDescent="0.3">
      <c r="AB7128" s="2"/>
    </row>
    <row r="7129" spans="28:28" x14ac:dyDescent="0.3">
      <c r="AB7129" s="2"/>
    </row>
    <row r="7130" spans="28:28" x14ac:dyDescent="0.3">
      <c r="AB7130" s="2"/>
    </row>
    <row r="7131" spans="28:28" x14ac:dyDescent="0.3">
      <c r="AB7131" s="2"/>
    </row>
    <row r="7132" spans="28:28" x14ac:dyDescent="0.3">
      <c r="AB7132" s="2"/>
    </row>
    <row r="7133" spans="28:28" x14ac:dyDescent="0.3">
      <c r="AB7133" s="2"/>
    </row>
    <row r="7134" spans="28:28" x14ac:dyDescent="0.3">
      <c r="AB7134" s="2"/>
    </row>
    <row r="7135" spans="28:28" x14ac:dyDescent="0.3">
      <c r="AB7135" s="2"/>
    </row>
    <row r="7136" spans="28:28" x14ac:dyDescent="0.3">
      <c r="AB7136" s="2"/>
    </row>
    <row r="7137" spans="28:28" x14ac:dyDescent="0.3">
      <c r="AB7137" s="2"/>
    </row>
    <row r="7138" spans="28:28" x14ac:dyDescent="0.3">
      <c r="AB7138" s="2"/>
    </row>
    <row r="7139" spans="28:28" x14ac:dyDescent="0.3">
      <c r="AB7139" s="2"/>
    </row>
    <row r="7140" spans="28:28" x14ac:dyDescent="0.3">
      <c r="AB7140" s="2"/>
    </row>
    <row r="7141" spans="28:28" x14ac:dyDescent="0.3">
      <c r="AB7141" s="2"/>
    </row>
    <row r="7142" spans="28:28" x14ac:dyDescent="0.3">
      <c r="AB7142" s="2"/>
    </row>
    <row r="7143" spans="28:28" x14ac:dyDescent="0.3">
      <c r="AB7143" s="2"/>
    </row>
    <row r="7144" spans="28:28" x14ac:dyDescent="0.3">
      <c r="AB7144" s="2"/>
    </row>
    <row r="7145" spans="28:28" x14ac:dyDescent="0.3">
      <c r="AB7145" s="2"/>
    </row>
    <row r="7146" spans="28:28" x14ac:dyDescent="0.3">
      <c r="AB7146" s="2"/>
    </row>
    <row r="7147" spans="28:28" x14ac:dyDescent="0.3">
      <c r="AB7147" s="2"/>
    </row>
    <row r="7148" spans="28:28" x14ac:dyDescent="0.3">
      <c r="AB7148" s="2"/>
    </row>
    <row r="7149" spans="28:28" x14ac:dyDescent="0.3">
      <c r="AB7149" s="2"/>
    </row>
    <row r="7150" spans="28:28" x14ac:dyDescent="0.3">
      <c r="AB7150" s="2"/>
    </row>
    <row r="7151" spans="28:28" x14ac:dyDescent="0.3">
      <c r="AB7151" s="2"/>
    </row>
    <row r="7152" spans="28:28" x14ac:dyDescent="0.3">
      <c r="AB7152" s="2"/>
    </row>
    <row r="7153" spans="28:28" x14ac:dyDescent="0.3">
      <c r="AB7153" s="2"/>
    </row>
    <row r="7154" spans="28:28" x14ac:dyDescent="0.3">
      <c r="AB7154" s="2"/>
    </row>
    <row r="7155" spans="28:28" x14ac:dyDescent="0.3">
      <c r="AB7155" s="2"/>
    </row>
    <row r="7156" spans="28:28" x14ac:dyDescent="0.3">
      <c r="AB7156" s="2"/>
    </row>
    <row r="7157" spans="28:28" x14ac:dyDescent="0.3">
      <c r="AB7157" s="2"/>
    </row>
    <row r="7158" spans="28:28" x14ac:dyDescent="0.3">
      <c r="AB7158" s="2"/>
    </row>
    <row r="7159" spans="28:28" x14ac:dyDescent="0.3">
      <c r="AB7159" s="2"/>
    </row>
    <row r="7160" spans="28:28" x14ac:dyDescent="0.3">
      <c r="AB7160" s="2"/>
    </row>
    <row r="7161" spans="28:28" x14ac:dyDescent="0.3">
      <c r="AB7161" s="2"/>
    </row>
    <row r="7162" spans="28:28" x14ac:dyDescent="0.3">
      <c r="AB7162" s="2"/>
    </row>
    <row r="7163" spans="28:28" x14ac:dyDescent="0.3">
      <c r="AB7163" s="2"/>
    </row>
    <row r="7164" spans="28:28" x14ac:dyDescent="0.3">
      <c r="AB7164" s="2"/>
    </row>
    <row r="7165" spans="28:28" x14ac:dyDescent="0.3">
      <c r="AB7165" s="2"/>
    </row>
    <row r="7166" spans="28:28" x14ac:dyDescent="0.3">
      <c r="AB7166" s="2"/>
    </row>
    <row r="7167" spans="28:28" x14ac:dyDescent="0.3">
      <c r="AB7167" s="2"/>
    </row>
    <row r="7168" spans="28:28" x14ac:dyDescent="0.3">
      <c r="AB7168" s="2"/>
    </row>
    <row r="7169" spans="28:28" x14ac:dyDescent="0.3">
      <c r="AB7169" s="2"/>
    </row>
    <row r="7170" spans="28:28" x14ac:dyDescent="0.3">
      <c r="AB7170" s="2"/>
    </row>
    <row r="7171" spans="28:28" x14ac:dyDescent="0.3">
      <c r="AB7171" s="2"/>
    </row>
    <row r="7172" spans="28:28" x14ac:dyDescent="0.3">
      <c r="AB7172" s="2"/>
    </row>
    <row r="7173" spans="28:28" x14ac:dyDescent="0.3">
      <c r="AB7173" s="2"/>
    </row>
    <row r="7174" spans="28:28" x14ac:dyDescent="0.3">
      <c r="AB7174" s="2"/>
    </row>
    <row r="7175" spans="28:28" x14ac:dyDescent="0.3">
      <c r="AB7175" s="2"/>
    </row>
    <row r="7176" spans="28:28" x14ac:dyDescent="0.3">
      <c r="AB7176" s="2"/>
    </row>
    <row r="7177" spans="28:28" x14ac:dyDescent="0.3">
      <c r="AB7177" s="2"/>
    </row>
    <row r="7178" spans="28:28" x14ac:dyDescent="0.3">
      <c r="AB7178" s="2"/>
    </row>
    <row r="7179" spans="28:28" x14ac:dyDescent="0.3">
      <c r="AB7179" s="2"/>
    </row>
    <row r="7180" spans="28:28" x14ac:dyDescent="0.3">
      <c r="AB7180" s="2"/>
    </row>
    <row r="7181" spans="28:28" x14ac:dyDescent="0.3">
      <c r="AB7181" s="2"/>
    </row>
    <row r="7182" spans="28:28" x14ac:dyDescent="0.3">
      <c r="AB7182" s="2"/>
    </row>
    <row r="7183" spans="28:28" x14ac:dyDescent="0.3">
      <c r="AB7183" s="2"/>
    </row>
    <row r="7184" spans="28:28" x14ac:dyDescent="0.3">
      <c r="AB7184" s="2"/>
    </row>
    <row r="7185" spans="28:28" x14ac:dyDescent="0.3">
      <c r="AB7185" s="2"/>
    </row>
    <row r="7186" spans="28:28" x14ac:dyDescent="0.3">
      <c r="AB7186" s="2"/>
    </row>
    <row r="7187" spans="28:28" x14ac:dyDescent="0.3">
      <c r="AB7187" s="2"/>
    </row>
    <row r="7188" spans="28:28" x14ac:dyDescent="0.3">
      <c r="AB7188" s="2"/>
    </row>
    <row r="7189" spans="28:28" x14ac:dyDescent="0.3">
      <c r="AB7189" s="2"/>
    </row>
    <row r="7190" spans="28:28" x14ac:dyDescent="0.3">
      <c r="AB7190" s="2"/>
    </row>
    <row r="7191" spans="28:28" x14ac:dyDescent="0.3">
      <c r="AB7191" s="2"/>
    </row>
    <row r="7192" spans="28:28" x14ac:dyDescent="0.3">
      <c r="AB7192" s="2"/>
    </row>
    <row r="7193" spans="28:28" x14ac:dyDescent="0.3">
      <c r="AB7193" s="2"/>
    </row>
    <row r="7194" spans="28:28" x14ac:dyDescent="0.3">
      <c r="AB7194" s="2"/>
    </row>
    <row r="7195" spans="28:28" x14ac:dyDescent="0.3">
      <c r="AB7195" s="2"/>
    </row>
    <row r="7196" spans="28:28" x14ac:dyDescent="0.3">
      <c r="AB7196" s="2"/>
    </row>
    <row r="7197" spans="28:28" x14ac:dyDescent="0.3">
      <c r="AB7197" s="2"/>
    </row>
    <row r="7198" spans="28:28" x14ac:dyDescent="0.3">
      <c r="AB7198" s="2"/>
    </row>
    <row r="7199" spans="28:28" x14ac:dyDescent="0.3">
      <c r="AB7199" s="2"/>
    </row>
    <row r="7200" spans="28:28" x14ac:dyDescent="0.3">
      <c r="AB7200" s="2"/>
    </row>
    <row r="7201" spans="28:28" x14ac:dyDescent="0.3">
      <c r="AB7201" s="2"/>
    </row>
    <row r="7202" spans="28:28" x14ac:dyDescent="0.3">
      <c r="AB7202" s="2"/>
    </row>
    <row r="7203" spans="28:28" x14ac:dyDescent="0.3">
      <c r="AB7203" s="2"/>
    </row>
    <row r="7204" spans="28:28" x14ac:dyDescent="0.3">
      <c r="AB7204" s="2"/>
    </row>
    <row r="7205" spans="28:28" x14ac:dyDescent="0.3">
      <c r="AB7205" s="2"/>
    </row>
    <row r="7206" spans="28:28" x14ac:dyDescent="0.3">
      <c r="AB7206" s="2"/>
    </row>
    <row r="7207" spans="28:28" x14ac:dyDescent="0.3">
      <c r="AB7207" s="2"/>
    </row>
    <row r="7208" spans="28:28" x14ac:dyDescent="0.3">
      <c r="AB7208" s="2"/>
    </row>
    <row r="7209" spans="28:28" x14ac:dyDescent="0.3">
      <c r="AB7209" s="2"/>
    </row>
    <row r="7210" spans="28:28" x14ac:dyDescent="0.3">
      <c r="AB7210" s="2"/>
    </row>
    <row r="7211" spans="28:28" x14ac:dyDescent="0.3">
      <c r="AB7211" s="2"/>
    </row>
    <row r="7212" spans="28:28" x14ac:dyDescent="0.3">
      <c r="AB7212" s="2"/>
    </row>
    <row r="7213" spans="28:28" x14ac:dyDescent="0.3">
      <c r="AB7213" s="2"/>
    </row>
    <row r="7214" spans="28:28" x14ac:dyDescent="0.3">
      <c r="AB7214" s="2"/>
    </row>
    <row r="7215" spans="28:28" x14ac:dyDescent="0.3">
      <c r="AB7215" s="2"/>
    </row>
    <row r="7216" spans="28:28" x14ac:dyDescent="0.3">
      <c r="AB7216" s="2"/>
    </row>
    <row r="7217" spans="28:28" x14ac:dyDescent="0.3">
      <c r="AB7217" s="2"/>
    </row>
    <row r="7218" spans="28:28" x14ac:dyDescent="0.3">
      <c r="AB7218" s="2"/>
    </row>
    <row r="7219" spans="28:28" x14ac:dyDescent="0.3">
      <c r="AB7219" s="2"/>
    </row>
    <row r="7220" spans="28:28" x14ac:dyDescent="0.3">
      <c r="AB7220" s="2"/>
    </row>
    <row r="7221" spans="28:28" x14ac:dyDescent="0.3">
      <c r="AB7221" s="2"/>
    </row>
    <row r="7222" spans="28:28" x14ac:dyDescent="0.3">
      <c r="AB7222" s="2"/>
    </row>
    <row r="7223" spans="28:28" x14ac:dyDescent="0.3">
      <c r="AB7223" s="2"/>
    </row>
    <row r="7224" spans="28:28" x14ac:dyDescent="0.3">
      <c r="AB7224" s="2"/>
    </row>
    <row r="7225" spans="28:28" x14ac:dyDescent="0.3">
      <c r="AB7225" s="2"/>
    </row>
    <row r="7226" spans="28:28" x14ac:dyDescent="0.3">
      <c r="AB7226" s="2"/>
    </row>
    <row r="7227" spans="28:28" x14ac:dyDescent="0.3">
      <c r="AB7227" s="2"/>
    </row>
    <row r="7228" spans="28:28" x14ac:dyDescent="0.3">
      <c r="AB7228" s="2"/>
    </row>
    <row r="7229" spans="28:28" x14ac:dyDescent="0.3">
      <c r="AB7229" s="2"/>
    </row>
    <row r="7230" spans="28:28" x14ac:dyDescent="0.3">
      <c r="AB7230" s="2"/>
    </row>
    <row r="7231" spans="28:28" x14ac:dyDescent="0.3">
      <c r="AB7231" s="2"/>
    </row>
    <row r="7232" spans="28:28" x14ac:dyDescent="0.3">
      <c r="AB7232" s="2"/>
    </row>
    <row r="7233" spans="28:28" x14ac:dyDescent="0.3">
      <c r="AB7233" s="2"/>
    </row>
    <row r="7234" spans="28:28" x14ac:dyDescent="0.3">
      <c r="AB7234" s="2"/>
    </row>
    <row r="7235" spans="28:28" x14ac:dyDescent="0.3">
      <c r="AB7235" s="2"/>
    </row>
    <row r="7236" spans="28:28" x14ac:dyDescent="0.3">
      <c r="AB7236" s="2"/>
    </row>
    <row r="7237" spans="28:28" x14ac:dyDescent="0.3">
      <c r="AB7237" s="2"/>
    </row>
    <row r="7238" spans="28:28" x14ac:dyDescent="0.3">
      <c r="AB7238" s="2"/>
    </row>
    <row r="7239" spans="28:28" x14ac:dyDescent="0.3">
      <c r="AB7239" s="2"/>
    </row>
    <row r="7240" spans="28:28" x14ac:dyDescent="0.3">
      <c r="AB7240" s="2"/>
    </row>
    <row r="7241" spans="28:28" x14ac:dyDescent="0.3">
      <c r="AB7241" s="2"/>
    </row>
    <row r="7242" spans="28:28" x14ac:dyDescent="0.3">
      <c r="AB7242" s="2"/>
    </row>
    <row r="7243" spans="28:28" x14ac:dyDescent="0.3">
      <c r="AB7243" s="2"/>
    </row>
    <row r="7244" spans="28:28" x14ac:dyDescent="0.3">
      <c r="AB7244" s="2"/>
    </row>
    <row r="7245" spans="28:28" x14ac:dyDescent="0.3">
      <c r="AB7245" s="2"/>
    </row>
    <row r="7246" spans="28:28" x14ac:dyDescent="0.3">
      <c r="AB7246" s="2"/>
    </row>
    <row r="7247" spans="28:28" x14ac:dyDescent="0.3">
      <c r="AB7247" s="2"/>
    </row>
    <row r="7248" spans="28:28" x14ac:dyDescent="0.3">
      <c r="AB7248" s="2"/>
    </row>
    <row r="7249" spans="28:28" x14ac:dyDescent="0.3">
      <c r="AB7249" s="2"/>
    </row>
    <row r="7250" spans="28:28" x14ac:dyDescent="0.3">
      <c r="AB7250" s="2"/>
    </row>
    <row r="7251" spans="28:28" x14ac:dyDescent="0.3">
      <c r="AB7251" s="2"/>
    </row>
    <row r="7252" spans="28:28" x14ac:dyDescent="0.3">
      <c r="AB7252" s="2"/>
    </row>
    <row r="7253" spans="28:28" x14ac:dyDescent="0.3">
      <c r="AB7253" s="2"/>
    </row>
    <row r="7254" spans="28:28" x14ac:dyDescent="0.3">
      <c r="AB7254" s="2"/>
    </row>
    <row r="7255" spans="28:28" x14ac:dyDescent="0.3">
      <c r="AB7255" s="2"/>
    </row>
    <row r="7256" spans="28:28" x14ac:dyDescent="0.3">
      <c r="AB7256" s="2"/>
    </row>
    <row r="7257" spans="28:28" x14ac:dyDescent="0.3">
      <c r="AB7257" s="2"/>
    </row>
    <row r="7258" spans="28:28" x14ac:dyDescent="0.3">
      <c r="AB7258" s="2"/>
    </row>
    <row r="7259" spans="28:28" x14ac:dyDescent="0.3">
      <c r="AB7259" s="2"/>
    </row>
    <row r="7260" spans="28:28" x14ac:dyDescent="0.3">
      <c r="AB7260" s="2"/>
    </row>
    <row r="7261" spans="28:28" x14ac:dyDescent="0.3">
      <c r="AB7261" s="2"/>
    </row>
    <row r="7262" spans="28:28" x14ac:dyDescent="0.3">
      <c r="AB7262" s="2"/>
    </row>
    <row r="7263" spans="28:28" x14ac:dyDescent="0.3">
      <c r="AB7263" s="2"/>
    </row>
    <row r="7264" spans="28:28" x14ac:dyDescent="0.3">
      <c r="AB7264" s="2"/>
    </row>
    <row r="7265" spans="28:28" x14ac:dyDescent="0.3">
      <c r="AB7265" s="2"/>
    </row>
    <row r="7266" spans="28:28" x14ac:dyDescent="0.3">
      <c r="AB7266" s="2"/>
    </row>
    <row r="7267" spans="28:28" x14ac:dyDescent="0.3">
      <c r="AB7267" s="2"/>
    </row>
    <row r="7268" spans="28:28" x14ac:dyDescent="0.3">
      <c r="AB7268" s="2"/>
    </row>
    <row r="7269" spans="28:28" x14ac:dyDescent="0.3">
      <c r="AB7269" s="2"/>
    </row>
    <row r="7270" spans="28:28" x14ac:dyDescent="0.3">
      <c r="AB7270" s="2"/>
    </row>
    <row r="7271" spans="28:28" x14ac:dyDescent="0.3">
      <c r="AB7271" s="2"/>
    </row>
    <row r="7272" spans="28:28" x14ac:dyDescent="0.3">
      <c r="AB7272" s="2"/>
    </row>
    <row r="7273" spans="28:28" x14ac:dyDescent="0.3">
      <c r="AB7273" s="2"/>
    </row>
    <row r="7274" spans="28:28" x14ac:dyDescent="0.3">
      <c r="AB7274" s="2"/>
    </row>
    <row r="7275" spans="28:28" x14ac:dyDescent="0.3">
      <c r="AB7275" s="2"/>
    </row>
    <row r="7276" spans="28:28" x14ac:dyDescent="0.3">
      <c r="AB7276" s="2"/>
    </row>
    <row r="7277" spans="28:28" x14ac:dyDescent="0.3">
      <c r="AB7277" s="2"/>
    </row>
    <row r="7278" spans="28:28" x14ac:dyDescent="0.3">
      <c r="AB7278" s="2"/>
    </row>
    <row r="7279" spans="28:28" x14ac:dyDescent="0.3">
      <c r="AB7279" s="2"/>
    </row>
    <row r="7280" spans="28:28" x14ac:dyDescent="0.3">
      <c r="AB7280" s="2"/>
    </row>
    <row r="7281" spans="28:28" x14ac:dyDescent="0.3">
      <c r="AB7281" s="2"/>
    </row>
    <row r="7282" spans="28:28" x14ac:dyDescent="0.3">
      <c r="AB7282" s="2"/>
    </row>
    <row r="7283" spans="28:28" x14ac:dyDescent="0.3">
      <c r="AB7283" s="2"/>
    </row>
    <row r="7284" spans="28:28" x14ac:dyDescent="0.3">
      <c r="AB7284" s="2"/>
    </row>
    <row r="7285" spans="28:28" x14ac:dyDescent="0.3">
      <c r="AB7285" s="2"/>
    </row>
    <row r="7286" spans="28:28" x14ac:dyDescent="0.3">
      <c r="AB7286" s="2"/>
    </row>
    <row r="7287" spans="28:28" x14ac:dyDescent="0.3">
      <c r="AB7287" s="2"/>
    </row>
    <row r="7288" spans="28:28" x14ac:dyDescent="0.3">
      <c r="AB7288" s="2"/>
    </row>
    <row r="7289" spans="28:28" x14ac:dyDescent="0.3">
      <c r="AB7289" s="2"/>
    </row>
    <row r="7290" spans="28:28" x14ac:dyDescent="0.3">
      <c r="AB7290" s="2"/>
    </row>
    <row r="7291" spans="28:28" x14ac:dyDescent="0.3">
      <c r="AB7291" s="2"/>
    </row>
    <row r="7292" spans="28:28" x14ac:dyDescent="0.3">
      <c r="AB7292" s="2"/>
    </row>
    <row r="7293" spans="28:28" x14ac:dyDescent="0.3">
      <c r="AB7293" s="2"/>
    </row>
    <row r="7294" spans="28:28" x14ac:dyDescent="0.3">
      <c r="AB7294" s="2"/>
    </row>
    <row r="7295" spans="28:28" x14ac:dyDescent="0.3">
      <c r="AB7295" s="2"/>
    </row>
    <row r="7296" spans="28:28" x14ac:dyDescent="0.3">
      <c r="AB7296" s="2"/>
    </row>
    <row r="7297" spans="28:28" x14ac:dyDescent="0.3">
      <c r="AB7297" s="2"/>
    </row>
    <row r="7298" spans="28:28" x14ac:dyDescent="0.3">
      <c r="AB7298" s="2"/>
    </row>
    <row r="7299" spans="28:28" x14ac:dyDescent="0.3">
      <c r="AB7299" s="2"/>
    </row>
    <row r="7300" spans="28:28" x14ac:dyDescent="0.3">
      <c r="AB7300" s="2"/>
    </row>
    <row r="7301" spans="28:28" x14ac:dyDescent="0.3">
      <c r="AB7301" s="2"/>
    </row>
    <row r="7302" spans="28:28" x14ac:dyDescent="0.3">
      <c r="AB7302" s="2"/>
    </row>
    <row r="7303" spans="28:28" x14ac:dyDescent="0.3">
      <c r="AB7303" s="2"/>
    </row>
    <row r="7304" spans="28:28" x14ac:dyDescent="0.3">
      <c r="AB7304" s="2"/>
    </row>
    <row r="7305" spans="28:28" x14ac:dyDescent="0.3">
      <c r="AB7305" s="2"/>
    </row>
    <row r="7306" spans="28:28" x14ac:dyDescent="0.3">
      <c r="AB7306" s="2"/>
    </row>
    <row r="7307" spans="28:28" x14ac:dyDescent="0.3">
      <c r="AB7307" s="2"/>
    </row>
    <row r="7308" spans="28:28" x14ac:dyDescent="0.3">
      <c r="AB7308" s="2"/>
    </row>
    <row r="7309" spans="28:28" x14ac:dyDescent="0.3">
      <c r="AB7309" s="2"/>
    </row>
    <row r="7310" spans="28:28" x14ac:dyDescent="0.3">
      <c r="AB7310" s="2"/>
    </row>
    <row r="7311" spans="28:28" x14ac:dyDescent="0.3">
      <c r="AB7311" s="2"/>
    </row>
    <row r="7312" spans="28:28" x14ac:dyDescent="0.3">
      <c r="AB7312" s="2"/>
    </row>
    <row r="7313" spans="28:28" x14ac:dyDescent="0.3">
      <c r="AB7313" s="2"/>
    </row>
    <row r="7314" spans="28:28" x14ac:dyDescent="0.3">
      <c r="AB7314" s="2"/>
    </row>
    <row r="7315" spans="28:28" x14ac:dyDescent="0.3">
      <c r="AB7315" s="2"/>
    </row>
    <row r="7316" spans="28:28" x14ac:dyDescent="0.3">
      <c r="AB7316" s="2"/>
    </row>
    <row r="7317" spans="28:28" x14ac:dyDescent="0.3">
      <c r="AB7317" s="2"/>
    </row>
    <row r="7318" spans="28:28" x14ac:dyDescent="0.3">
      <c r="AB7318" s="2"/>
    </row>
    <row r="7319" spans="28:28" x14ac:dyDescent="0.3">
      <c r="AB7319" s="2"/>
    </row>
    <row r="7320" spans="28:28" x14ac:dyDescent="0.3">
      <c r="AB7320" s="2"/>
    </row>
    <row r="7321" spans="28:28" x14ac:dyDescent="0.3">
      <c r="AB7321" s="2"/>
    </row>
    <row r="7322" spans="28:28" x14ac:dyDescent="0.3">
      <c r="AB7322" s="2"/>
    </row>
    <row r="7323" spans="28:28" x14ac:dyDescent="0.3">
      <c r="AB7323" s="2"/>
    </row>
    <row r="7324" spans="28:28" x14ac:dyDescent="0.3">
      <c r="AB7324" s="2"/>
    </row>
    <row r="7325" spans="28:28" x14ac:dyDescent="0.3">
      <c r="AB7325" s="2"/>
    </row>
    <row r="7326" spans="28:28" x14ac:dyDescent="0.3">
      <c r="AB7326" s="2"/>
    </row>
    <row r="7327" spans="28:28" x14ac:dyDescent="0.3">
      <c r="AB7327" s="2"/>
    </row>
    <row r="7328" spans="28:28" x14ac:dyDescent="0.3">
      <c r="AB7328" s="2"/>
    </row>
    <row r="7329" spans="28:28" x14ac:dyDescent="0.3">
      <c r="AB7329" s="2"/>
    </row>
    <row r="7330" spans="28:28" x14ac:dyDescent="0.3">
      <c r="AB7330" s="2"/>
    </row>
    <row r="7331" spans="28:28" x14ac:dyDescent="0.3">
      <c r="AB7331" s="2"/>
    </row>
    <row r="7332" spans="28:28" x14ac:dyDescent="0.3">
      <c r="AB7332" s="2"/>
    </row>
    <row r="7333" spans="28:28" x14ac:dyDescent="0.3">
      <c r="AB7333" s="2"/>
    </row>
    <row r="7334" spans="28:28" x14ac:dyDescent="0.3">
      <c r="AB7334" s="2"/>
    </row>
    <row r="7335" spans="28:28" x14ac:dyDescent="0.3">
      <c r="AB7335" s="2"/>
    </row>
    <row r="7336" spans="28:28" x14ac:dyDescent="0.3">
      <c r="AB7336" s="2"/>
    </row>
    <row r="7337" spans="28:28" x14ac:dyDescent="0.3">
      <c r="AB7337" s="2"/>
    </row>
    <row r="7338" spans="28:28" x14ac:dyDescent="0.3">
      <c r="AB7338" s="2"/>
    </row>
    <row r="7339" spans="28:28" x14ac:dyDescent="0.3">
      <c r="AB7339" s="2"/>
    </row>
    <row r="7340" spans="28:28" x14ac:dyDescent="0.3">
      <c r="AB7340" s="2"/>
    </row>
    <row r="7341" spans="28:28" x14ac:dyDescent="0.3">
      <c r="AB7341" s="2"/>
    </row>
    <row r="7342" spans="28:28" x14ac:dyDescent="0.3">
      <c r="AB7342" s="2"/>
    </row>
    <row r="7343" spans="28:28" x14ac:dyDescent="0.3">
      <c r="AB7343" s="2"/>
    </row>
    <row r="7344" spans="28:28" x14ac:dyDescent="0.3">
      <c r="AB7344" s="2"/>
    </row>
    <row r="7345" spans="28:28" x14ac:dyDescent="0.3">
      <c r="AB7345" s="2"/>
    </row>
    <row r="7346" spans="28:28" x14ac:dyDescent="0.3">
      <c r="AB7346" s="2"/>
    </row>
    <row r="7347" spans="28:28" x14ac:dyDescent="0.3">
      <c r="AB7347" s="2"/>
    </row>
    <row r="7348" spans="28:28" x14ac:dyDescent="0.3">
      <c r="AB7348" s="2"/>
    </row>
    <row r="7349" spans="28:28" x14ac:dyDescent="0.3">
      <c r="AB7349" s="2"/>
    </row>
    <row r="7350" spans="28:28" x14ac:dyDescent="0.3">
      <c r="AB7350" s="2"/>
    </row>
    <row r="7351" spans="28:28" x14ac:dyDescent="0.3">
      <c r="AB7351" s="2"/>
    </row>
    <row r="7352" spans="28:28" x14ac:dyDescent="0.3">
      <c r="AB7352" s="2"/>
    </row>
    <row r="7353" spans="28:28" x14ac:dyDescent="0.3">
      <c r="AB7353" s="2"/>
    </row>
    <row r="7354" spans="28:28" x14ac:dyDescent="0.3">
      <c r="AB7354" s="2"/>
    </row>
    <row r="7355" spans="28:28" x14ac:dyDescent="0.3">
      <c r="AB7355" s="2"/>
    </row>
    <row r="7356" spans="28:28" x14ac:dyDescent="0.3">
      <c r="AB7356" s="2"/>
    </row>
    <row r="7357" spans="28:28" x14ac:dyDescent="0.3">
      <c r="AB7357" s="2"/>
    </row>
    <row r="7358" spans="28:28" x14ac:dyDescent="0.3">
      <c r="AB7358" s="2"/>
    </row>
    <row r="7359" spans="28:28" x14ac:dyDescent="0.3">
      <c r="AB7359" s="2"/>
    </row>
    <row r="7360" spans="28:28" x14ac:dyDescent="0.3">
      <c r="AB7360" s="2"/>
    </row>
    <row r="7361" spans="28:28" x14ac:dyDescent="0.3">
      <c r="AB7361" s="2"/>
    </row>
    <row r="7362" spans="28:28" x14ac:dyDescent="0.3">
      <c r="AB7362" s="2"/>
    </row>
    <row r="7363" spans="28:28" x14ac:dyDescent="0.3">
      <c r="AB7363" s="2"/>
    </row>
    <row r="7364" spans="28:28" x14ac:dyDescent="0.3">
      <c r="AB7364" s="2"/>
    </row>
    <row r="7365" spans="28:28" x14ac:dyDescent="0.3">
      <c r="AB7365" s="2"/>
    </row>
    <row r="7366" spans="28:28" x14ac:dyDescent="0.3">
      <c r="AB7366" s="2"/>
    </row>
    <row r="7367" spans="28:28" x14ac:dyDescent="0.3">
      <c r="AB7367" s="2"/>
    </row>
    <row r="7368" spans="28:28" x14ac:dyDescent="0.3">
      <c r="AB7368" s="2"/>
    </row>
    <row r="7369" spans="28:28" x14ac:dyDescent="0.3">
      <c r="AB7369" s="2"/>
    </row>
    <row r="7370" spans="28:28" x14ac:dyDescent="0.3">
      <c r="AB7370" s="2"/>
    </row>
    <row r="7371" spans="28:28" x14ac:dyDescent="0.3">
      <c r="AB7371" s="2"/>
    </row>
    <row r="7372" spans="28:28" x14ac:dyDescent="0.3">
      <c r="AB7372" s="2"/>
    </row>
    <row r="7373" spans="28:28" x14ac:dyDescent="0.3">
      <c r="AB7373" s="2"/>
    </row>
    <row r="7374" spans="28:28" x14ac:dyDescent="0.3">
      <c r="AB7374" s="2"/>
    </row>
    <row r="7375" spans="28:28" x14ac:dyDescent="0.3">
      <c r="AB7375" s="2"/>
    </row>
    <row r="7376" spans="28:28" x14ac:dyDescent="0.3">
      <c r="AB7376" s="2"/>
    </row>
    <row r="7377" spans="28:28" x14ac:dyDescent="0.3">
      <c r="AB7377" s="2"/>
    </row>
    <row r="7378" spans="28:28" x14ac:dyDescent="0.3">
      <c r="AB7378" s="2"/>
    </row>
    <row r="7379" spans="28:28" x14ac:dyDescent="0.3">
      <c r="AB7379" s="2"/>
    </row>
    <row r="7380" spans="28:28" x14ac:dyDescent="0.3">
      <c r="AB7380" s="2"/>
    </row>
    <row r="7381" spans="28:28" x14ac:dyDescent="0.3">
      <c r="AB7381" s="2"/>
    </row>
    <row r="7382" spans="28:28" x14ac:dyDescent="0.3">
      <c r="AB7382" s="2"/>
    </row>
    <row r="7383" spans="28:28" x14ac:dyDescent="0.3">
      <c r="AB7383" s="2"/>
    </row>
    <row r="7384" spans="28:28" x14ac:dyDescent="0.3">
      <c r="AB7384" s="2"/>
    </row>
    <row r="7385" spans="28:28" x14ac:dyDescent="0.3">
      <c r="AB7385" s="2"/>
    </row>
    <row r="7386" spans="28:28" x14ac:dyDescent="0.3">
      <c r="AB7386" s="2"/>
    </row>
    <row r="7387" spans="28:28" x14ac:dyDescent="0.3">
      <c r="AB7387" s="2"/>
    </row>
    <row r="7388" spans="28:28" x14ac:dyDescent="0.3">
      <c r="AB7388" s="2"/>
    </row>
    <row r="7389" spans="28:28" x14ac:dyDescent="0.3">
      <c r="AB7389" s="2"/>
    </row>
    <row r="7390" spans="28:28" x14ac:dyDescent="0.3">
      <c r="AB7390" s="2"/>
    </row>
    <row r="7391" spans="28:28" x14ac:dyDescent="0.3">
      <c r="AB7391" s="2"/>
    </row>
    <row r="7392" spans="28:28" x14ac:dyDescent="0.3">
      <c r="AB7392" s="2"/>
    </row>
    <row r="7393" spans="28:28" x14ac:dyDescent="0.3">
      <c r="AB7393" s="2"/>
    </row>
    <row r="7394" spans="28:28" x14ac:dyDescent="0.3">
      <c r="AB7394" s="2"/>
    </row>
    <row r="7395" spans="28:28" x14ac:dyDescent="0.3">
      <c r="AB7395" s="2"/>
    </row>
    <row r="7396" spans="28:28" x14ac:dyDescent="0.3">
      <c r="AB7396" s="2"/>
    </row>
    <row r="7397" spans="28:28" x14ac:dyDescent="0.3">
      <c r="AB7397" s="2"/>
    </row>
    <row r="7398" spans="28:28" x14ac:dyDescent="0.3">
      <c r="AB7398" s="2"/>
    </row>
    <row r="7399" spans="28:28" x14ac:dyDescent="0.3">
      <c r="AB7399" s="2"/>
    </row>
    <row r="7400" spans="28:28" x14ac:dyDescent="0.3">
      <c r="AB7400" s="2"/>
    </row>
    <row r="7401" spans="28:28" x14ac:dyDescent="0.3">
      <c r="AB7401" s="2"/>
    </row>
    <row r="7402" spans="28:28" x14ac:dyDescent="0.3">
      <c r="AB7402" s="2"/>
    </row>
    <row r="7403" spans="28:28" x14ac:dyDescent="0.3">
      <c r="AB7403" s="2"/>
    </row>
    <row r="7404" spans="28:28" x14ac:dyDescent="0.3">
      <c r="AB7404" s="2"/>
    </row>
    <row r="7405" spans="28:28" x14ac:dyDescent="0.3">
      <c r="AB7405" s="2"/>
    </row>
    <row r="7406" spans="28:28" x14ac:dyDescent="0.3">
      <c r="AB7406" s="2"/>
    </row>
    <row r="7407" spans="28:28" x14ac:dyDescent="0.3">
      <c r="AB7407" s="2"/>
    </row>
    <row r="7408" spans="28:28" x14ac:dyDescent="0.3">
      <c r="AB7408" s="2"/>
    </row>
    <row r="7409" spans="28:28" x14ac:dyDescent="0.3">
      <c r="AB7409" s="2"/>
    </row>
    <row r="7410" spans="28:28" x14ac:dyDescent="0.3">
      <c r="AB7410" s="2"/>
    </row>
    <row r="7411" spans="28:28" x14ac:dyDescent="0.3">
      <c r="AB7411" s="2"/>
    </row>
    <row r="7412" spans="28:28" x14ac:dyDescent="0.3">
      <c r="AB7412" s="2"/>
    </row>
    <row r="7413" spans="28:28" x14ac:dyDescent="0.3">
      <c r="AB7413" s="2"/>
    </row>
    <row r="7414" spans="28:28" x14ac:dyDescent="0.3">
      <c r="AB7414" s="2"/>
    </row>
    <row r="7415" spans="28:28" x14ac:dyDescent="0.3">
      <c r="AB7415" s="2"/>
    </row>
    <row r="7416" spans="28:28" x14ac:dyDescent="0.3">
      <c r="AB7416" s="2"/>
    </row>
    <row r="7417" spans="28:28" x14ac:dyDescent="0.3">
      <c r="AB7417" s="2"/>
    </row>
    <row r="7418" spans="28:28" x14ac:dyDescent="0.3">
      <c r="AB7418" s="2"/>
    </row>
    <row r="7419" spans="28:28" x14ac:dyDescent="0.3">
      <c r="AB7419" s="2"/>
    </row>
    <row r="7420" spans="28:28" x14ac:dyDescent="0.3">
      <c r="AB7420" s="2"/>
    </row>
    <row r="7421" spans="28:28" x14ac:dyDescent="0.3">
      <c r="AB7421" s="2"/>
    </row>
    <row r="7422" spans="28:28" x14ac:dyDescent="0.3">
      <c r="AB7422" s="2"/>
    </row>
    <row r="7423" spans="28:28" x14ac:dyDescent="0.3">
      <c r="AB7423" s="2"/>
    </row>
    <row r="7424" spans="28:28" x14ac:dyDescent="0.3">
      <c r="AB7424" s="2"/>
    </row>
    <row r="7425" spans="28:28" x14ac:dyDescent="0.3">
      <c r="AB7425" s="2"/>
    </row>
    <row r="7426" spans="28:28" x14ac:dyDescent="0.3">
      <c r="AB7426" s="2"/>
    </row>
    <row r="7427" spans="28:28" x14ac:dyDescent="0.3">
      <c r="AB7427" s="2"/>
    </row>
    <row r="7428" spans="28:28" x14ac:dyDescent="0.3">
      <c r="AB7428" s="2"/>
    </row>
    <row r="7429" spans="28:28" x14ac:dyDescent="0.3">
      <c r="AB7429" s="2"/>
    </row>
    <row r="7430" spans="28:28" x14ac:dyDescent="0.3">
      <c r="AB7430" s="2"/>
    </row>
    <row r="7431" spans="28:28" x14ac:dyDescent="0.3">
      <c r="AB7431" s="2"/>
    </row>
    <row r="7432" spans="28:28" x14ac:dyDescent="0.3">
      <c r="AB7432" s="2"/>
    </row>
    <row r="7433" spans="28:28" x14ac:dyDescent="0.3">
      <c r="AB7433" s="2"/>
    </row>
    <row r="7434" spans="28:28" x14ac:dyDescent="0.3">
      <c r="AB7434" s="2"/>
    </row>
    <row r="7435" spans="28:28" x14ac:dyDescent="0.3">
      <c r="AB7435" s="2"/>
    </row>
    <row r="7436" spans="28:28" x14ac:dyDescent="0.3">
      <c r="AB7436" s="2"/>
    </row>
    <row r="7437" spans="28:28" x14ac:dyDescent="0.3">
      <c r="AB7437" s="2"/>
    </row>
    <row r="7438" spans="28:28" x14ac:dyDescent="0.3">
      <c r="AB7438" s="2"/>
    </row>
    <row r="7439" spans="28:28" x14ac:dyDescent="0.3">
      <c r="AB7439" s="2"/>
    </row>
    <row r="7440" spans="28:28" x14ac:dyDescent="0.3">
      <c r="AB7440" s="2"/>
    </row>
    <row r="7441" spans="28:28" x14ac:dyDescent="0.3">
      <c r="AB7441" s="2"/>
    </row>
    <row r="7442" spans="28:28" x14ac:dyDescent="0.3">
      <c r="AB7442" s="2"/>
    </row>
    <row r="7443" spans="28:28" x14ac:dyDescent="0.3">
      <c r="AB7443" s="2"/>
    </row>
    <row r="7444" spans="28:28" x14ac:dyDescent="0.3">
      <c r="AB7444" s="2"/>
    </row>
    <row r="7445" spans="28:28" x14ac:dyDescent="0.3">
      <c r="AB7445" s="2"/>
    </row>
    <row r="7446" spans="28:28" x14ac:dyDescent="0.3">
      <c r="AB7446" s="2"/>
    </row>
    <row r="7447" spans="28:28" x14ac:dyDescent="0.3">
      <c r="AB7447" s="2"/>
    </row>
    <row r="7448" spans="28:28" x14ac:dyDescent="0.3">
      <c r="AB7448" s="2"/>
    </row>
    <row r="7449" spans="28:28" x14ac:dyDescent="0.3">
      <c r="AB7449" s="2"/>
    </row>
    <row r="7450" spans="28:28" x14ac:dyDescent="0.3">
      <c r="AB7450" s="2"/>
    </row>
    <row r="7451" spans="28:28" x14ac:dyDescent="0.3">
      <c r="AB7451" s="2"/>
    </row>
    <row r="7452" spans="28:28" x14ac:dyDescent="0.3">
      <c r="AB7452" s="2"/>
    </row>
    <row r="7453" spans="28:28" x14ac:dyDescent="0.3">
      <c r="AB7453" s="2"/>
    </row>
    <row r="7454" spans="28:28" x14ac:dyDescent="0.3">
      <c r="AB7454" s="2"/>
    </row>
    <row r="7455" spans="28:28" x14ac:dyDescent="0.3">
      <c r="AB7455" s="2"/>
    </row>
    <row r="7456" spans="28:28" x14ac:dyDescent="0.3">
      <c r="AB7456" s="2"/>
    </row>
    <row r="7457" spans="28:28" x14ac:dyDescent="0.3">
      <c r="AB7457" s="2"/>
    </row>
    <row r="7458" spans="28:28" x14ac:dyDescent="0.3">
      <c r="AB7458" s="2"/>
    </row>
    <row r="7459" spans="28:28" x14ac:dyDescent="0.3">
      <c r="AB7459" s="2"/>
    </row>
    <row r="7460" spans="28:28" x14ac:dyDescent="0.3">
      <c r="AB7460" s="2"/>
    </row>
    <row r="7461" spans="28:28" x14ac:dyDescent="0.3">
      <c r="AB7461" s="2"/>
    </row>
    <row r="7462" spans="28:28" x14ac:dyDescent="0.3">
      <c r="AB7462" s="2"/>
    </row>
    <row r="7463" spans="28:28" x14ac:dyDescent="0.3">
      <c r="AB7463" s="2"/>
    </row>
    <row r="7464" spans="28:28" x14ac:dyDescent="0.3">
      <c r="AB7464" s="2"/>
    </row>
    <row r="7465" spans="28:28" x14ac:dyDescent="0.3">
      <c r="AB7465" s="2"/>
    </row>
    <row r="7466" spans="28:28" x14ac:dyDescent="0.3">
      <c r="AB7466" s="2"/>
    </row>
    <row r="7467" spans="28:28" x14ac:dyDescent="0.3">
      <c r="AB7467" s="2"/>
    </row>
    <row r="7468" spans="28:28" x14ac:dyDescent="0.3">
      <c r="AB7468" s="2"/>
    </row>
    <row r="7469" spans="28:28" x14ac:dyDescent="0.3">
      <c r="AB7469" s="2"/>
    </row>
    <row r="7470" spans="28:28" x14ac:dyDescent="0.3">
      <c r="AB7470" s="2"/>
    </row>
    <row r="7471" spans="28:28" x14ac:dyDescent="0.3">
      <c r="AB7471" s="2"/>
    </row>
    <row r="7472" spans="28:28" x14ac:dyDescent="0.3">
      <c r="AB7472" s="2"/>
    </row>
    <row r="7473" spans="28:28" x14ac:dyDescent="0.3">
      <c r="AB7473" s="2"/>
    </row>
    <row r="7474" spans="28:28" x14ac:dyDescent="0.3">
      <c r="AB7474" s="2"/>
    </row>
    <row r="7475" spans="28:28" x14ac:dyDescent="0.3">
      <c r="AB7475" s="2"/>
    </row>
    <row r="7476" spans="28:28" x14ac:dyDescent="0.3">
      <c r="AB7476" s="2"/>
    </row>
    <row r="7477" spans="28:28" x14ac:dyDescent="0.3">
      <c r="AB7477" s="2"/>
    </row>
    <row r="7478" spans="28:28" x14ac:dyDescent="0.3">
      <c r="AB7478" s="2"/>
    </row>
    <row r="7479" spans="28:28" x14ac:dyDescent="0.3">
      <c r="AB7479" s="2"/>
    </row>
    <row r="7480" spans="28:28" x14ac:dyDescent="0.3">
      <c r="AB7480" s="2"/>
    </row>
    <row r="7481" spans="28:28" x14ac:dyDescent="0.3">
      <c r="AB7481" s="2"/>
    </row>
    <row r="7482" spans="28:28" x14ac:dyDescent="0.3">
      <c r="AB7482" s="2"/>
    </row>
    <row r="7483" spans="28:28" x14ac:dyDescent="0.3">
      <c r="AB7483" s="2"/>
    </row>
    <row r="7484" spans="28:28" x14ac:dyDescent="0.3">
      <c r="AB7484" s="2"/>
    </row>
    <row r="7485" spans="28:28" x14ac:dyDescent="0.3">
      <c r="AB7485" s="2"/>
    </row>
    <row r="7486" spans="28:28" x14ac:dyDescent="0.3">
      <c r="AB7486" s="2"/>
    </row>
    <row r="7487" spans="28:28" x14ac:dyDescent="0.3">
      <c r="AB7487" s="2"/>
    </row>
    <row r="7488" spans="28:28" x14ac:dyDescent="0.3">
      <c r="AB7488" s="2"/>
    </row>
    <row r="7489" spans="28:28" x14ac:dyDescent="0.3">
      <c r="AB7489" s="2"/>
    </row>
    <row r="7490" spans="28:28" x14ac:dyDescent="0.3">
      <c r="AB7490" s="2"/>
    </row>
    <row r="7491" spans="28:28" x14ac:dyDescent="0.3">
      <c r="AB7491" s="2"/>
    </row>
    <row r="7492" spans="28:28" x14ac:dyDescent="0.3">
      <c r="AB7492" s="2"/>
    </row>
    <row r="7493" spans="28:28" x14ac:dyDescent="0.3">
      <c r="AB7493" s="2"/>
    </row>
    <row r="7494" spans="28:28" x14ac:dyDescent="0.3">
      <c r="AB7494" s="2"/>
    </row>
    <row r="7495" spans="28:28" x14ac:dyDescent="0.3">
      <c r="AB7495" s="2"/>
    </row>
    <row r="7496" spans="28:28" x14ac:dyDescent="0.3">
      <c r="AB7496" s="2"/>
    </row>
    <row r="7497" spans="28:28" x14ac:dyDescent="0.3">
      <c r="AB7497" s="2"/>
    </row>
    <row r="7498" spans="28:28" x14ac:dyDescent="0.3">
      <c r="AB7498" s="2"/>
    </row>
    <row r="7499" spans="28:28" x14ac:dyDescent="0.3">
      <c r="AB7499" s="2"/>
    </row>
    <row r="7500" spans="28:28" x14ac:dyDescent="0.3">
      <c r="AB7500" s="2"/>
    </row>
    <row r="7501" spans="28:28" x14ac:dyDescent="0.3">
      <c r="AB7501" s="2"/>
    </row>
    <row r="7502" spans="28:28" x14ac:dyDescent="0.3">
      <c r="AB7502" s="2"/>
    </row>
    <row r="7503" spans="28:28" x14ac:dyDescent="0.3">
      <c r="AB7503" s="2"/>
    </row>
    <row r="7504" spans="28:28" x14ac:dyDescent="0.3">
      <c r="AB7504" s="2"/>
    </row>
    <row r="7505" spans="28:28" x14ac:dyDescent="0.3">
      <c r="AB7505" s="2"/>
    </row>
    <row r="7506" spans="28:28" x14ac:dyDescent="0.3">
      <c r="AB7506" s="2"/>
    </row>
    <row r="7507" spans="28:28" x14ac:dyDescent="0.3">
      <c r="AB7507" s="2"/>
    </row>
    <row r="7508" spans="28:28" x14ac:dyDescent="0.3">
      <c r="AB7508" s="2"/>
    </row>
    <row r="7509" spans="28:28" x14ac:dyDescent="0.3">
      <c r="AB7509" s="2"/>
    </row>
    <row r="7510" spans="28:28" x14ac:dyDescent="0.3">
      <c r="AB7510" s="2"/>
    </row>
    <row r="7511" spans="28:28" x14ac:dyDescent="0.3">
      <c r="AB7511" s="2"/>
    </row>
    <row r="7512" spans="28:28" x14ac:dyDescent="0.3">
      <c r="AB7512" s="2"/>
    </row>
    <row r="7513" spans="28:28" x14ac:dyDescent="0.3">
      <c r="AB7513" s="2"/>
    </row>
    <row r="7514" spans="28:28" x14ac:dyDescent="0.3">
      <c r="AB7514" s="2"/>
    </row>
    <row r="7515" spans="28:28" x14ac:dyDescent="0.3">
      <c r="AB7515" s="2"/>
    </row>
    <row r="7516" spans="28:28" x14ac:dyDescent="0.3">
      <c r="AB7516" s="2"/>
    </row>
    <row r="7517" spans="28:28" x14ac:dyDescent="0.3">
      <c r="AB7517" s="2"/>
    </row>
    <row r="7518" spans="28:28" x14ac:dyDescent="0.3">
      <c r="AB7518" s="2"/>
    </row>
    <row r="7519" spans="28:28" x14ac:dyDescent="0.3">
      <c r="AB7519" s="2"/>
    </row>
    <row r="7520" spans="28:28" x14ac:dyDescent="0.3">
      <c r="AB7520" s="2"/>
    </row>
    <row r="7521" spans="28:28" x14ac:dyDescent="0.3">
      <c r="AB7521" s="2"/>
    </row>
    <row r="7522" spans="28:28" x14ac:dyDescent="0.3">
      <c r="AB7522" s="2"/>
    </row>
    <row r="7523" spans="28:28" x14ac:dyDescent="0.3">
      <c r="AB7523" s="2"/>
    </row>
    <row r="7524" spans="28:28" x14ac:dyDescent="0.3">
      <c r="AB7524" s="2"/>
    </row>
    <row r="7525" spans="28:28" x14ac:dyDescent="0.3">
      <c r="AB7525" s="2"/>
    </row>
    <row r="7526" spans="28:28" x14ac:dyDescent="0.3">
      <c r="AB7526" s="2"/>
    </row>
    <row r="7527" spans="28:28" x14ac:dyDescent="0.3">
      <c r="AB7527" s="2"/>
    </row>
    <row r="7528" spans="28:28" x14ac:dyDescent="0.3">
      <c r="AB7528" s="2"/>
    </row>
    <row r="7529" spans="28:28" x14ac:dyDescent="0.3">
      <c r="AB7529" s="2"/>
    </row>
    <row r="7530" spans="28:28" x14ac:dyDescent="0.3">
      <c r="AB7530" s="2"/>
    </row>
    <row r="7531" spans="28:28" x14ac:dyDescent="0.3">
      <c r="AB7531" s="2"/>
    </row>
    <row r="7532" spans="28:28" x14ac:dyDescent="0.3">
      <c r="AB7532" s="2"/>
    </row>
    <row r="7533" spans="28:28" x14ac:dyDescent="0.3">
      <c r="AB7533" s="2"/>
    </row>
    <row r="7534" spans="28:28" x14ac:dyDescent="0.3">
      <c r="AB7534" s="2"/>
    </row>
    <row r="7535" spans="28:28" x14ac:dyDescent="0.3">
      <c r="AB7535" s="2"/>
    </row>
    <row r="7536" spans="28:28" x14ac:dyDescent="0.3">
      <c r="AB7536" s="2"/>
    </row>
    <row r="7537" spans="28:28" x14ac:dyDescent="0.3">
      <c r="AB7537" s="2"/>
    </row>
    <row r="7538" spans="28:28" x14ac:dyDescent="0.3">
      <c r="AB7538" s="2"/>
    </row>
    <row r="7539" spans="28:28" x14ac:dyDescent="0.3">
      <c r="AB7539" s="2"/>
    </row>
    <row r="7540" spans="28:28" x14ac:dyDescent="0.3">
      <c r="AB7540" s="2"/>
    </row>
    <row r="7541" spans="28:28" x14ac:dyDescent="0.3">
      <c r="AB7541" s="2"/>
    </row>
    <row r="7542" spans="28:28" x14ac:dyDescent="0.3">
      <c r="AB7542" s="2"/>
    </row>
    <row r="7543" spans="28:28" x14ac:dyDescent="0.3">
      <c r="AB7543" s="2"/>
    </row>
    <row r="7544" spans="28:28" x14ac:dyDescent="0.3">
      <c r="AB7544" s="2"/>
    </row>
    <row r="7545" spans="28:28" x14ac:dyDescent="0.3">
      <c r="AB7545" s="2"/>
    </row>
    <row r="7546" spans="28:28" x14ac:dyDescent="0.3">
      <c r="AB7546" s="2"/>
    </row>
    <row r="7547" spans="28:28" x14ac:dyDescent="0.3">
      <c r="AB7547" s="2"/>
    </row>
    <row r="7548" spans="28:28" x14ac:dyDescent="0.3">
      <c r="AB7548" s="2"/>
    </row>
    <row r="7549" spans="28:28" x14ac:dyDescent="0.3">
      <c r="AB7549" s="2"/>
    </row>
    <row r="7550" spans="28:28" x14ac:dyDescent="0.3">
      <c r="AB7550" s="2"/>
    </row>
    <row r="7551" spans="28:28" x14ac:dyDescent="0.3">
      <c r="AB7551" s="2"/>
    </row>
    <row r="7552" spans="28:28" x14ac:dyDescent="0.3">
      <c r="AB7552" s="2"/>
    </row>
    <row r="7553" spans="28:28" x14ac:dyDescent="0.3">
      <c r="AB7553" s="2"/>
    </row>
    <row r="7554" spans="28:28" x14ac:dyDescent="0.3">
      <c r="AB7554" s="2"/>
    </row>
    <row r="7555" spans="28:28" x14ac:dyDescent="0.3">
      <c r="AB7555" s="2"/>
    </row>
    <row r="7556" spans="28:28" x14ac:dyDescent="0.3">
      <c r="AB7556" s="2"/>
    </row>
    <row r="7557" spans="28:28" x14ac:dyDescent="0.3">
      <c r="AB7557" s="2"/>
    </row>
    <row r="7558" spans="28:28" x14ac:dyDescent="0.3">
      <c r="AB7558" s="2"/>
    </row>
    <row r="7559" spans="28:28" x14ac:dyDescent="0.3">
      <c r="AB7559" s="2"/>
    </row>
    <row r="7560" spans="28:28" x14ac:dyDescent="0.3">
      <c r="AB7560" s="2"/>
    </row>
    <row r="7561" spans="28:28" x14ac:dyDescent="0.3">
      <c r="AB7561" s="2"/>
    </row>
    <row r="7562" spans="28:28" x14ac:dyDescent="0.3">
      <c r="AB7562" s="2"/>
    </row>
    <row r="7563" spans="28:28" x14ac:dyDescent="0.3">
      <c r="AB7563" s="2"/>
    </row>
    <row r="7564" spans="28:28" x14ac:dyDescent="0.3">
      <c r="AB7564" s="2"/>
    </row>
    <row r="7565" spans="28:28" x14ac:dyDescent="0.3">
      <c r="AB7565" s="2"/>
    </row>
    <row r="7566" spans="28:28" x14ac:dyDescent="0.3">
      <c r="AB7566" s="2"/>
    </row>
    <row r="7567" spans="28:28" x14ac:dyDescent="0.3">
      <c r="AB7567" s="2"/>
    </row>
    <row r="7568" spans="28:28" x14ac:dyDescent="0.3">
      <c r="AB7568" s="2"/>
    </row>
    <row r="7569" spans="28:28" x14ac:dyDescent="0.3">
      <c r="AB7569" s="2"/>
    </row>
    <row r="7570" spans="28:28" x14ac:dyDescent="0.3">
      <c r="AB7570" s="2"/>
    </row>
    <row r="7571" spans="28:28" x14ac:dyDescent="0.3">
      <c r="AB7571" s="2"/>
    </row>
    <row r="7572" spans="28:28" x14ac:dyDescent="0.3">
      <c r="AB7572" s="2"/>
    </row>
    <row r="7573" spans="28:28" x14ac:dyDescent="0.3">
      <c r="AB7573" s="2"/>
    </row>
    <row r="7574" spans="28:28" x14ac:dyDescent="0.3">
      <c r="AB7574" s="2"/>
    </row>
    <row r="7575" spans="28:28" x14ac:dyDescent="0.3">
      <c r="AB7575" s="2"/>
    </row>
    <row r="7576" spans="28:28" x14ac:dyDescent="0.3">
      <c r="AB7576" s="2"/>
    </row>
    <row r="7577" spans="28:28" x14ac:dyDescent="0.3">
      <c r="AB7577" s="2"/>
    </row>
    <row r="7578" spans="28:28" x14ac:dyDescent="0.3">
      <c r="AB7578" s="2"/>
    </row>
    <row r="7579" spans="28:28" x14ac:dyDescent="0.3">
      <c r="AB7579" s="2"/>
    </row>
    <row r="7580" spans="28:28" x14ac:dyDescent="0.3">
      <c r="AB7580" s="2"/>
    </row>
    <row r="7581" spans="28:28" x14ac:dyDescent="0.3">
      <c r="AB7581" s="2"/>
    </row>
    <row r="7582" spans="28:28" x14ac:dyDescent="0.3">
      <c r="AB7582" s="2"/>
    </row>
    <row r="7583" spans="28:28" x14ac:dyDescent="0.3">
      <c r="AB7583" s="2"/>
    </row>
    <row r="7584" spans="28:28" x14ac:dyDescent="0.3">
      <c r="AB7584" s="2"/>
    </row>
    <row r="7585" spans="28:28" x14ac:dyDescent="0.3">
      <c r="AB7585" s="2"/>
    </row>
    <row r="7586" spans="28:28" x14ac:dyDescent="0.3">
      <c r="AB7586" s="2"/>
    </row>
    <row r="7587" spans="28:28" x14ac:dyDescent="0.3">
      <c r="AB7587" s="2"/>
    </row>
    <row r="7588" spans="28:28" x14ac:dyDescent="0.3">
      <c r="AB7588" s="2"/>
    </row>
    <row r="7589" spans="28:28" x14ac:dyDescent="0.3">
      <c r="AB7589" s="2"/>
    </row>
    <row r="7590" spans="28:28" x14ac:dyDescent="0.3">
      <c r="AB7590" s="2"/>
    </row>
    <row r="7591" spans="28:28" x14ac:dyDescent="0.3">
      <c r="AB7591" s="2"/>
    </row>
    <row r="7592" spans="28:28" x14ac:dyDescent="0.3">
      <c r="AB7592" s="2"/>
    </row>
    <row r="7593" spans="28:28" x14ac:dyDescent="0.3">
      <c r="AB7593" s="2"/>
    </row>
    <row r="7594" spans="28:28" x14ac:dyDescent="0.3">
      <c r="AB7594" s="2"/>
    </row>
    <row r="7595" spans="28:28" x14ac:dyDescent="0.3">
      <c r="AB7595" s="2"/>
    </row>
    <row r="7596" spans="28:28" x14ac:dyDescent="0.3">
      <c r="AB7596" s="2"/>
    </row>
    <row r="7597" spans="28:28" x14ac:dyDescent="0.3">
      <c r="AB7597" s="2"/>
    </row>
    <row r="7598" spans="28:28" x14ac:dyDescent="0.3">
      <c r="AB7598" s="2"/>
    </row>
    <row r="7599" spans="28:28" x14ac:dyDescent="0.3">
      <c r="AB7599" s="2"/>
    </row>
    <row r="7600" spans="28:28" x14ac:dyDescent="0.3">
      <c r="AB7600" s="2"/>
    </row>
    <row r="7601" spans="28:28" x14ac:dyDescent="0.3">
      <c r="AB7601" s="2"/>
    </row>
    <row r="7602" spans="28:28" x14ac:dyDescent="0.3">
      <c r="AB7602" s="2"/>
    </row>
    <row r="7603" spans="28:28" x14ac:dyDescent="0.3">
      <c r="AB7603" s="2"/>
    </row>
    <row r="7604" spans="28:28" x14ac:dyDescent="0.3">
      <c r="AB7604" s="2"/>
    </row>
    <row r="7605" spans="28:28" x14ac:dyDescent="0.3">
      <c r="AB7605" s="2"/>
    </row>
    <row r="7606" spans="28:28" x14ac:dyDescent="0.3">
      <c r="AB7606" s="2"/>
    </row>
    <row r="7607" spans="28:28" x14ac:dyDescent="0.3">
      <c r="AB7607" s="2"/>
    </row>
    <row r="7608" spans="28:28" x14ac:dyDescent="0.3">
      <c r="AB7608" s="2"/>
    </row>
    <row r="7609" spans="28:28" x14ac:dyDescent="0.3">
      <c r="AB7609" s="2"/>
    </row>
    <row r="7610" spans="28:28" x14ac:dyDescent="0.3">
      <c r="AB7610" s="2"/>
    </row>
    <row r="7611" spans="28:28" x14ac:dyDescent="0.3">
      <c r="AB7611" s="2"/>
    </row>
    <row r="7612" spans="28:28" x14ac:dyDescent="0.3">
      <c r="AB7612" s="2"/>
    </row>
    <row r="7613" spans="28:28" x14ac:dyDescent="0.3">
      <c r="AB7613" s="2"/>
    </row>
    <row r="7614" spans="28:28" x14ac:dyDescent="0.3">
      <c r="AB7614" s="2"/>
    </row>
    <row r="7615" spans="28:28" x14ac:dyDescent="0.3">
      <c r="AB7615" s="2"/>
    </row>
    <row r="7616" spans="28:28" x14ac:dyDescent="0.3">
      <c r="AB7616" s="2"/>
    </row>
    <row r="7617" spans="28:28" x14ac:dyDescent="0.3">
      <c r="AB7617" s="2"/>
    </row>
    <row r="7618" spans="28:28" x14ac:dyDescent="0.3">
      <c r="AB7618" s="2"/>
    </row>
    <row r="7619" spans="28:28" x14ac:dyDescent="0.3">
      <c r="AB7619" s="2"/>
    </row>
    <row r="7620" spans="28:28" x14ac:dyDescent="0.3">
      <c r="AB7620" s="2"/>
    </row>
    <row r="7621" spans="28:28" x14ac:dyDescent="0.3">
      <c r="AB7621" s="2"/>
    </row>
    <row r="7622" spans="28:28" x14ac:dyDescent="0.3">
      <c r="AB7622" s="2"/>
    </row>
    <row r="7623" spans="28:28" x14ac:dyDescent="0.3">
      <c r="AB7623" s="2"/>
    </row>
    <row r="7624" spans="28:28" x14ac:dyDescent="0.3">
      <c r="AB7624" s="2"/>
    </row>
    <row r="7625" spans="28:28" x14ac:dyDescent="0.3">
      <c r="AB7625" s="2"/>
    </row>
    <row r="7626" spans="28:28" x14ac:dyDescent="0.3">
      <c r="AB7626" s="2"/>
    </row>
    <row r="7627" spans="28:28" x14ac:dyDescent="0.3">
      <c r="AB7627" s="2"/>
    </row>
    <row r="7628" spans="28:28" x14ac:dyDescent="0.3">
      <c r="AB7628" s="2"/>
    </row>
    <row r="7629" spans="28:28" x14ac:dyDescent="0.3">
      <c r="AB7629" s="2"/>
    </row>
    <row r="7630" spans="28:28" x14ac:dyDescent="0.3">
      <c r="AB7630" s="2"/>
    </row>
    <row r="7631" spans="28:28" x14ac:dyDescent="0.3">
      <c r="AB7631" s="2"/>
    </row>
    <row r="7632" spans="28:28" x14ac:dyDescent="0.3">
      <c r="AB7632" s="2"/>
    </row>
    <row r="7633" spans="28:28" x14ac:dyDescent="0.3">
      <c r="AB7633" s="2"/>
    </row>
    <row r="7634" spans="28:28" x14ac:dyDescent="0.3">
      <c r="AB7634" s="2"/>
    </row>
    <row r="7635" spans="28:28" x14ac:dyDescent="0.3">
      <c r="AB7635" s="2"/>
    </row>
    <row r="7636" spans="28:28" x14ac:dyDescent="0.3">
      <c r="AB7636" s="2"/>
    </row>
    <row r="7637" spans="28:28" x14ac:dyDescent="0.3">
      <c r="AB7637" s="2"/>
    </row>
    <row r="7638" spans="28:28" x14ac:dyDescent="0.3">
      <c r="AB7638" s="2"/>
    </row>
    <row r="7639" spans="28:28" x14ac:dyDescent="0.3">
      <c r="AB7639" s="2"/>
    </row>
    <row r="7640" spans="28:28" x14ac:dyDescent="0.3">
      <c r="AB7640" s="2"/>
    </row>
    <row r="7641" spans="28:28" x14ac:dyDescent="0.3">
      <c r="AB7641" s="2"/>
    </row>
    <row r="7642" spans="28:28" x14ac:dyDescent="0.3">
      <c r="AB7642" s="2"/>
    </row>
    <row r="7643" spans="28:28" x14ac:dyDescent="0.3">
      <c r="AB7643" s="2"/>
    </row>
    <row r="7644" spans="28:28" x14ac:dyDescent="0.3">
      <c r="AB7644" s="2"/>
    </row>
    <row r="7645" spans="28:28" x14ac:dyDescent="0.3">
      <c r="AB7645" s="2"/>
    </row>
    <row r="7646" spans="28:28" x14ac:dyDescent="0.3">
      <c r="AB7646" s="2"/>
    </row>
    <row r="7647" spans="28:28" x14ac:dyDescent="0.3">
      <c r="AB7647" s="2"/>
    </row>
    <row r="7648" spans="28:28" x14ac:dyDescent="0.3">
      <c r="AB7648" s="2"/>
    </row>
    <row r="7649" spans="28:28" x14ac:dyDescent="0.3">
      <c r="AB7649" s="2"/>
    </row>
    <row r="7650" spans="28:28" x14ac:dyDescent="0.3">
      <c r="AB7650" s="2"/>
    </row>
    <row r="7651" spans="28:28" x14ac:dyDescent="0.3">
      <c r="AB7651" s="2"/>
    </row>
    <row r="7652" spans="28:28" x14ac:dyDescent="0.3">
      <c r="AB7652" s="2"/>
    </row>
    <row r="7653" spans="28:28" x14ac:dyDescent="0.3">
      <c r="AB7653" s="2"/>
    </row>
    <row r="7654" spans="28:28" x14ac:dyDescent="0.3">
      <c r="AB7654" s="2"/>
    </row>
    <row r="7655" spans="28:28" x14ac:dyDescent="0.3">
      <c r="AB7655" s="2"/>
    </row>
    <row r="7656" spans="28:28" x14ac:dyDescent="0.3">
      <c r="AB7656" s="2"/>
    </row>
    <row r="7657" spans="28:28" x14ac:dyDescent="0.3">
      <c r="AB7657" s="2"/>
    </row>
    <row r="7658" spans="28:28" x14ac:dyDescent="0.3">
      <c r="AB7658" s="2"/>
    </row>
    <row r="7659" spans="28:28" x14ac:dyDescent="0.3">
      <c r="AB7659" s="2"/>
    </row>
    <row r="7660" spans="28:28" x14ac:dyDescent="0.3">
      <c r="AB7660" s="2"/>
    </row>
    <row r="7661" spans="28:28" x14ac:dyDescent="0.3">
      <c r="AB7661" s="2"/>
    </row>
    <row r="7662" spans="28:28" x14ac:dyDescent="0.3">
      <c r="AB7662" s="2"/>
    </row>
    <row r="7663" spans="28:28" x14ac:dyDescent="0.3">
      <c r="AB7663" s="2"/>
    </row>
    <row r="7664" spans="28:28" x14ac:dyDescent="0.3">
      <c r="AB7664" s="2"/>
    </row>
    <row r="7665" spans="28:28" x14ac:dyDescent="0.3">
      <c r="AB7665" s="2"/>
    </row>
    <row r="7666" spans="28:28" x14ac:dyDescent="0.3">
      <c r="AB7666" s="2"/>
    </row>
    <row r="7667" spans="28:28" x14ac:dyDescent="0.3">
      <c r="AB7667" s="2"/>
    </row>
    <row r="7668" spans="28:28" x14ac:dyDescent="0.3">
      <c r="AB7668" s="2"/>
    </row>
    <row r="7669" spans="28:28" x14ac:dyDescent="0.3">
      <c r="AB7669" s="2"/>
    </row>
    <row r="7670" spans="28:28" x14ac:dyDescent="0.3">
      <c r="AB7670" s="2"/>
    </row>
    <row r="7671" spans="28:28" x14ac:dyDescent="0.3">
      <c r="AB7671" s="2"/>
    </row>
    <row r="7672" spans="28:28" x14ac:dyDescent="0.3">
      <c r="AB7672" s="2"/>
    </row>
    <row r="7673" spans="28:28" x14ac:dyDescent="0.3">
      <c r="AB7673" s="2"/>
    </row>
    <row r="7674" spans="28:28" x14ac:dyDescent="0.3">
      <c r="AB7674" s="2"/>
    </row>
    <row r="7675" spans="28:28" x14ac:dyDescent="0.3">
      <c r="AB7675" s="2"/>
    </row>
    <row r="7676" spans="28:28" x14ac:dyDescent="0.3">
      <c r="AB7676" s="2"/>
    </row>
    <row r="7677" spans="28:28" x14ac:dyDescent="0.3">
      <c r="AB7677" s="2"/>
    </row>
    <row r="7678" spans="28:28" x14ac:dyDescent="0.3">
      <c r="AB7678" s="2"/>
    </row>
    <row r="7679" spans="28:28" x14ac:dyDescent="0.3">
      <c r="AB7679" s="2"/>
    </row>
    <row r="7680" spans="28:28" x14ac:dyDescent="0.3">
      <c r="AB7680" s="2"/>
    </row>
    <row r="7681" spans="28:28" x14ac:dyDescent="0.3">
      <c r="AB7681" s="2"/>
    </row>
    <row r="7682" spans="28:28" x14ac:dyDescent="0.3">
      <c r="AB7682" s="2"/>
    </row>
    <row r="7683" spans="28:28" x14ac:dyDescent="0.3">
      <c r="AB7683" s="2"/>
    </row>
    <row r="7684" spans="28:28" x14ac:dyDescent="0.3">
      <c r="AB7684" s="2"/>
    </row>
    <row r="7685" spans="28:28" x14ac:dyDescent="0.3">
      <c r="AB7685" s="2"/>
    </row>
    <row r="7686" spans="28:28" x14ac:dyDescent="0.3">
      <c r="AB7686" s="2"/>
    </row>
    <row r="7687" spans="28:28" x14ac:dyDescent="0.3">
      <c r="AB7687" s="2"/>
    </row>
    <row r="7688" spans="28:28" x14ac:dyDescent="0.3">
      <c r="AB7688" s="2"/>
    </row>
    <row r="7689" spans="28:28" x14ac:dyDescent="0.3">
      <c r="AB7689" s="2"/>
    </row>
    <row r="7690" spans="28:28" x14ac:dyDescent="0.3">
      <c r="AB7690" s="2"/>
    </row>
    <row r="7691" spans="28:28" x14ac:dyDescent="0.3">
      <c r="AB7691" s="2"/>
    </row>
    <row r="7692" spans="28:28" x14ac:dyDescent="0.3">
      <c r="AB7692" s="2"/>
    </row>
    <row r="7693" spans="28:28" x14ac:dyDescent="0.3">
      <c r="AB7693" s="2"/>
    </row>
    <row r="7694" spans="28:28" x14ac:dyDescent="0.3">
      <c r="AB7694" s="2"/>
    </row>
    <row r="7695" spans="28:28" x14ac:dyDescent="0.3">
      <c r="AB7695" s="2"/>
    </row>
    <row r="7696" spans="28:28" x14ac:dyDescent="0.3">
      <c r="AB7696" s="2"/>
    </row>
    <row r="7697" spans="28:28" x14ac:dyDescent="0.3">
      <c r="AB7697" s="2"/>
    </row>
    <row r="7698" spans="28:28" x14ac:dyDescent="0.3">
      <c r="AB7698" s="2"/>
    </row>
    <row r="7699" spans="28:28" x14ac:dyDescent="0.3">
      <c r="AB7699" s="2"/>
    </row>
    <row r="7700" spans="28:28" x14ac:dyDescent="0.3">
      <c r="AB7700" s="2"/>
    </row>
    <row r="7701" spans="28:28" x14ac:dyDescent="0.3">
      <c r="AB7701" s="2"/>
    </row>
    <row r="7702" spans="28:28" x14ac:dyDescent="0.3">
      <c r="AB7702" s="2"/>
    </row>
    <row r="7703" spans="28:28" x14ac:dyDescent="0.3">
      <c r="AB7703" s="2"/>
    </row>
    <row r="7704" spans="28:28" x14ac:dyDescent="0.3">
      <c r="AB7704" s="2"/>
    </row>
    <row r="7705" spans="28:28" x14ac:dyDescent="0.3">
      <c r="AB7705" s="2"/>
    </row>
    <row r="7706" spans="28:28" x14ac:dyDescent="0.3">
      <c r="AB7706" s="2"/>
    </row>
    <row r="7707" spans="28:28" x14ac:dyDescent="0.3">
      <c r="AB7707" s="2"/>
    </row>
    <row r="7708" spans="28:28" x14ac:dyDescent="0.3">
      <c r="AB7708" s="2"/>
    </row>
    <row r="7709" spans="28:28" x14ac:dyDescent="0.3">
      <c r="AB7709" s="2"/>
    </row>
    <row r="7710" spans="28:28" x14ac:dyDescent="0.3">
      <c r="AB7710" s="2"/>
    </row>
    <row r="7711" spans="28:28" x14ac:dyDescent="0.3">
      <c r="AB7711" s="2"/>
    </row>
    <row r="7712" spans="28:28" x14ac:dyDescent="0.3">
      <c r="AB7712" s="2"/>
    </row>
    <row r="7713" spans="28:28" x14ac:dyDescent="0.3">
      <c r="AB7713" s="2"/>
    </row>
    <row r="7714" spans="28:28" x14ac:dyDescent="0.3">
      <c r="AB7714" s="2"/>
    </row>
    <row r="7715" spans="28:28" x14ac:dyDescent="0.3">
      <c r="AB7715" s="2"/>
    </row>
    <row r="7716" spans="28:28" x14ac:dyDescent="0.3">
      <c r="AB7716" s="2"/>
    </row>
    <row r="7717" spans="28:28" x14ac:dyDescent="0.3">
      <c r="AB7717" s="2"/>
    </row>
    <row r="7718" spans="28:28" x14ac:dyDescent="0.3">
      <c r="AB7718" s="2"/>
    </row>
    <row r="7719" spans="28:28" x14ac:dyDescent="0.3">
      <c r="AB7719" s="2"/>
    </row>
    <row r="7720" spans="28:28" x14ac:dyDescent="0.3">
      <c r="AB7720" s="2"/>
    </row>
    <row r="7721" spans="28:28" x14ac:dyDescent="0.3">
      <c r="AB7721" s="2"/>
    </row>
    <row r="7722" spans="28:28" x14ac:dyDescent="0.3">
      <c r="AB7722" s="2"/>
    </row>
    <row r="7723" spans="28:28" x14ac:dyDescent="0.3">
      <c r="AB7723" s="2"/>
    </row>
    <row r="7724" spans="28:28" x14ac:dyDescent="0.3">
      <c r="AB7724" s="2"/>
    </row>
    <row r="7725" spans="28:28" x14ac:dyDescent="0.3">
      <c r="AB7725" s="2"/>
    </row>
    <row r="7726" spans="28:28" x14ac:dyDescent="0.3">
      <c r="AB7726" s="2"/>
    </row>
    <row r="7727" spans="28:28" x14ac:dyDescent="0.3">
      <c r="AB7727" s="2"/>
    </row>
    <row r="7728" spans="28:28" x14ac:dyDescent="0.3">
      <c r="AB7728" s="2"/>
    </row>
    <row r="7729" spans="28:28" x14ac:dyDescent="0.3">
      <c r="AB7729" s="2"/>
    </row>
    <row r="7730" spans="28:28" x14ac:dyDescent="0.3">
      <c r="AB7730" s="2"/>
    </row>
    <row r="7731" spans="28:28" x14ac:dyDescent="0.3">
      <c r="AB7731" s="2"/>
    </row>
    <row r="7732" spans="28:28" x14ac:dyDescent="0.3">
      <c r="AB7732" s="2"/>
    </row>
    <row r="7733" spans="28:28" x14ac:dyDescent="0.3">
      <c r="AB7733" s="2"/>
    </row>
    <row r="7734" spans="28:28" x14ac:dyDescent="0.3">
      <c r="AB7734" s="2"/>
    </row>
    <row r="7735" spans="28:28" x14ac:dyDescent="0.3">
      <c r="AB7735" s="2"/>
    </row>
    <row r="7736" spans="28:28" x14ac:dyDescent="0.3">
      <c r="AB7736" s="2"/>
    </row>
    <row r="7737" spans="28:28" x14ac:dyDescent="0.3">
      <c r="AB7737" s="2"/>
    </row>
    <row r="7738" spans="28:28" x14ac:dyDescent="0.3">
      <c r="AB7738" s="2"/>
    </row>
    <row r="7739" spans="28:28" x14ac:dyDescent="0.3">
      <c r="AB7739" s="2"/>
    </row>
    <row r="7740" spans="28:28" x14ac:dyDescent="0.3">
      <c r="AB7740" s="2"/>
    </row>
    <row r="7741" spans="28:28" x14ac:dyDescent="0.3">
      <c r="AB7741" s="2"/>
    </row>
    <row r="7742" spans="28:28" x14ac:dyDescent="0.3">
      <c r="AB7742" s="2"/>
    </row>
    <row r="7743" spans="28:28" x14ac:dyDescent="0.3">
      <c r="AB7743" s="2"/>
    </row>
    <row r="7744" spans="28:28" x14ac:dyDescent="0.3">
      <c r="AB7744" s="2"/>
    </row>
    <row r="7745" spans="28:28" x14ac:dyDescent="0.3">
      <c r="AB7745" s="2"/>
    </row>
    <row r="7746" spans="28:28" x14ac:dyDescent="0.3">
      <c r="AB7746" s="2"/>
    </row>
    <row r="7747" spans="28:28" x14ac:dyDescent="0.3">
      <c r="AB7747" s="2"/>
    </row>
    <row r="7748" spans="28:28" x14ac:dyDescent="0.3">
      <c r="AB7748" s="2"/>
    </row>
    <row r="7749" spans="28:28" x14ac:dyDescent="0.3">
      <c r="AB7749" s="2"/>
    </row>
    <row r="7750" spans="28:28" x14ac:dyDescent="0.3">
      <c r="AB7750" s="2"/>
    </row>
    <row r="7751" spans="28:28" x14ac:dyDescent="0.3">
      <c r="AB7751" s="2"/>
    </row>
    <row r="7752" spans="28:28" x14ac:dyDescent="0.3">
      <c r="AB7752" s="2"/>
    </row>
    <row r="7753" spans="28:28" x14ac:dyDescent="0.3">
      <c r="AB7753" s="2"/>
    </row>
    <row r="7754" spans="28:28" x14ac:dyDescent="0.3">
      <c r="AB7754" s="2"/>
    </row>
    <row r="7755" spans="28:28" x14ac:dyDescent="0.3">
      <c r="AB7755" s="2"/>
    </row>
    <row r="7756" spans="28:28" x14ac:dyDescent="0.3">
      <c r="AB7756" s="2"/>
    </row>
    <row r="7757" spans="28:28" x14ac:dyDescent="0.3">
      <c r="AB7757" s="2"/>
    </row>
    <row r="7758" spans="28:28" x14ac:dyDescent="0.3">
      <c r="AB7758" s="2"/>
    </row>
    <row r="7759" spans="28:28" x14ac:dyDescent="0.3">
      <c r="AB7759" s="2"/>
    </row>
    <row r="7760" spans="28:28" x14ac:dyDescent="0.3">
      <c r="AB7760" s="2"/>
    </row>
    <row r="7761" spans="28:28" x14ac:dyDescent="0.3">
      <c r="AB7761" s="2"/>
    </row>
    <row r="7762" spans="28:28" x14ac:dyDescent="0.3">
      <c r="AB7762" s="2"/>
    </row>
    <row r="7763" spans="28:28" x14ac:dyDescent="0.3">
      <c r="AB7763" s="2"/>
    </row>
    <row r="7764" spans="28:28" x14ac:dyDescent="0.3">
      <c r="AB7764" s="2"/>
    </row>
    <row r="7765" spans="28:28" x14ac:dyDescent="0.3">
      <c r="AB7765" s="2"/>
    </row>
    <row r="7766" spans="28:28" x14ac:dyDescent="0.3">
      <c r="AB7766" s="2"/>
    </row>
    <row r="7767" spans="28:28" x14ac:dyDescent="0.3">
      <c r="AB7767" s="2"/>
    </row>
    <row r="7768" spans="28:28" x14ac:dyDescent="0.3">
      <c r="AB7768" s="2"/>
    </row>
    <row r="7769" spans="28:28" x14ac:dyDescent="0.3">
      <c r="AB7769" s="2"/>
    </row>
    <row r="7770" spans="28:28" x14ac:dyDescent="0.3">
      <c r="AB7770" s="2"/>
    </row>
    <row r="7771" spans="28:28" x14ac:dyDescent="0.3">
      <c r="AB7771" s="2"/>
    </row>
    <row r="7772" spans="28:28" x14ac:dyDescent="0.3">
      <c r="AB7772" s="2"/>
    </row>
    <row r="7773" spans="28:28" x14ac:dyDescent="0.3">
      <c r="AB7773" s="2"/>
    </row>
    <row r="7774" spans="28:28" x14ac:dyDescent="0.3">
      <c r="AB7774" s="2"/>
    </row>
    <row r="7775" spans="28:28" x14ac:dyDescent="0.3">
      <c r="AB7775" s="2"/>
    </row>
    <row r="7776" spans="28:28" x14ac:dyDescent="0.3">
      <c r="AB7776" s="2"/>
    </row>
    <row r="7777" spans="28:28" x14ac:dyDescent="0.3">
      <c r="AB7777" s="2"/>
    </row>
    <row r="7778" spans="28:28" x14ac:dyDescent="0.3">
      <c r="AB7778" s="2"/>
    </row>
    <row r="7779" spans="28:28" x14ac:dyDescent="0.3">
      <c r="AB7779" s="2"/>
    </row>
    <row r="7780" spans="28:28" x14ac:dyDescent="0.3">
      <c r="AB7780" s="2"/>
    </row>
    <row r="7781" spans="28:28" x14ac:dyDescent="0.3">
      <c r="AB7781" s="2"/>
    </row>
    <row r="7782" spans="28:28" x14ac:dyDescent="0.3">
      <c r="AB7782" s="2"/>
    </row>
    <row r="7783" spans="28:28" x14ac:dyDescent="0.3">
      <c r="AB7783" s="2"/>
    </row>
    <row r="7784" spans="28:28" x14ac:dyDescent="0.3">
      <c r="AB7784" s="2"/>
    </row>
    <row r="7785" spans="28:28" x14ac:dyDescent="0.3">
      <c r="AB7785" s="2"/>
    </row>
    <row r="7786" spans="28:28" x14ac:dyDescent="0.3">
      <c r="AB7786" s="2"/>
    </row>
    <row r="7787" spans="28:28" x14ac:dyDescent="0.3">
      <c r="AB7787" s="2"/>
    </row>
    <row r="7788" spans="28:28" x14ac:dyDescent="0.3">
      <c r="AB7788" s="2"/>
    </row>
    <row r="7789" spans="28:28" x14ac:dyDescent="0.3">
      <c r="AB7789" s="2"/>
    </row>
    <row r="7790" spans="28:28" x14ac:dyDescent="0.3">
      <c r="AB7790" s="2"/>
    </row>
    <row r="7791" spans="28:28" x14ac:dyDescent="0.3">
      <c r="AB7791" s="2"/>
    </row>
    <row r="7792" spans="28:28" x14ac:dyDescent="0.3">
      <c r="AB7792" s="2"/>
    </row>
    <row r="7793" spans="28:28" x14ac:dyDescent="0.3">
      <c r="AB7793" s="2"/>
    </row>
    <row r="7794" spans="28:28" x14ac:dyDescent="0.3">
      <c r="AB7794" s="2"/>
    </row>
    <row r="7795" spans="28:28" x14ac:dyDescent="0.3">
      <c r="AB7795" s="2"/>
    </row>
    <row r="7796" spans="28:28" x14ac:dyDescent="0.3">
      <c r="AB7796" s="2"/>
    </row>
    <row r="7797" spans="28:28" x14ac:dyDescent="0.3">
      <c r="AB7797" s="2"/>
    </row>
    <row r="7798" spans="28:28" x14ac:dyDescent="0.3">
      <c r="AB7798" s="2"/>
    </row>
    <row r="7799" spans="28:28" x14ac:dyDescent="0.3">
      <c r="AB7799" s="2"/>
    </row>
    <row r="7800" spans="28:28" x14ac:dyDescent="0.3">
      <c r="AB7800" s="2"/>
    </row>
    <row r="7801" spans="28:28" x14ac:dyDescent="0.3">
      <c r="AB7801" s="2"/>
    </row>
    <row r="7802" spans="28:28" x14ac:dyDescent="0.3">
      <c r="AB7802" s="2"/>
    </row>
    <row r="7803" spans="28:28" x14ac:dyDescent="0.3">
      <c r="AB7803" s="2"/>
    </row>
    <row r="7804" spans="28:28" x14ac:dyDescent="0.3">
      <c r="AB7804" s="2"/>
    </row>
    <row r="7805" spans="28:28" x14ac:dyDescent="0.3">
      <c r="AB7805" s="2"/>
    </row>
    <row r="7806" spans="28:28" x14ac:dyDescent="0.3">
      <c r="AB7806" s="2"/>
    </row>
    <row r="7807" spans="28:28" x14ac:dyDescent="0.3">
      <c r="AB7807" s="2"/>
    </row>
    <row r="7808" spans="28:28" x14ac:dyDescent="0.3">
      <c r="AB7808" s="2"/>
    </row>
    <row r="7809" spans="28:28" x14ac:dyDescent="0.3">
      <c r="AB7809" s="2"/>
    </row>
    <row r="7810" spans="28:28" x14ac:dyDescent="0.3">
      <c r="AB7810" s="2"/>
    </row>
    <row r="7811" spans="28:28" x14ac:dyDescent="0.3">
      <c r="AB7811" s="2"/>
    </row>
    <row r="7812" spans="28:28" x14ac:dyDescent="0.3">
      <c r="AB7812" s="2"/>
    </row>
    <row r="7813" spans="28:28" x14ac:dyDescent="0.3">
      <c r="AB7813" s="2"/>
    </row>
    <row r="7814" spans="28:28" x14ac:dyDescent="0.3">
      <c r="AB7814" s="2"/>
    </row>
    <row r="7815" spans="28:28" x14ac:dyDescent="0.3">
      <c r="AB7815" s="2"/>
    </row>
    <row r="7816" spans="28:28" x14ac:dyDescent="0.3">
      <c r="AB7816" s="2"/>
    </row>
    <row r="7817" spans="28:28" x14ac:dyDescent="0.3">
      <c r="AB7817" s="2"/>
    </row>
    <row r="7818" spans="28:28" x14ac:dyDescent="0.3">
      <c r="AB7818" s="2"/>
    </row>
    <row r="7819" spans="28:28" x14ac:dyDescent="0.3">
      <c r="AB7819" s="2"/>
    </row>
    <row r="7820" spans="28:28" x14ac:dyDescent="0.3">
      <c r="AB7820" s="2"/>
    </row>
    <row r="7821" spans="28:28" x14ac:dyDescent="0.3">
      <c r="AB7821" s="2"/>
    </row>
    <row r="7822" spans="28:28" x14ac:dyDescent="0.3">
      <c r="AB7822" s="2"/>
    </row>
    <row r="7823" spans="28:28" x14ac:dyDescent="0.3">
      <c r="AB7823" s="2"/>
    </row>
    <row r="7824" spans="28:28" x14ac:dyDescent="0.3">
      <c r="AB7824" s="2"/>
    </row>
    <row r="7825" spans="28:28" x14ac:dyDescent="0.3">
      <c r="AB7825" s="2"/>
    </row>
    <row r="7826" spans="28:28" x14ac:dyDescent="0.3">
      <c r="AB7826" s="2"/>
    </row>
    <row r="7827" spans="28:28" x14ac:dyDescent="0.3">
      <c r="AB7827" s="2"/>
    </row>
    <row r="7828" spans="28:28" x14ac:dyDescent="0.3">
      <c r="AB7828" s="2"/>
    </row>
    <row r="7829" spans="28:28" x14ac:dyDescent="0.3">
      <c r="AB7829" s="2"/>
    </row>
    <row r="7830" spans="28:28" x14ac:dyDescent="0.3">
      <c r="AB7830" s="2"/>
    </row>
    <row r="7831" spans="28:28" x14ac:dyDescent="0.3">
      <c r="AB7831" s="2"/>
    </row>
    <row r="7832" spans="28:28" x14ac:dyDescent="0.3">
      <c r="AB7832" s="2"/>
    </row>
    <row r="7833" spans="28:28" x14ac:dyDescent="0.3">
      <c r="AB7833" s="2"/>
    </row>
    <row r="7834" spans="28:28" x14ac:dyDescent="0.3">
      <c r="AB7834" s="2"/>
    </row>
    <row r="7835" spans="28:28" x14ac:dyDescent="0.3">
      <c r="AB7835" s="2"/>
    </row>
    <row r="7836" spans="28:28" x14ac:dyDescent="0.3">
      <c r="AB7836" s="2"/>
    </row>
    <row r="7837" spans="28:28" x14ac:dyDescent="0.3">
      <c r="AB7837" s="2"/>
    </row>
    <row r="7838" spans="28:28" x14ac:dyDescent="0.3">
      <c r="AB7838" s="2"/>
    </row>
    <row r="7839" spans="28:28" x14ac:dyDescent="0.3">
      <c r="AB7839" s="2"/>
    </row>
    <row r="7840" spans="28:28" x14ac:dyDescent="0.3">
      <c r="AB7840" s="2"/>
    </row>
    <row r="7841" spans="28:28" x14ac:dyDescent="0.3">
      <c r="AB7841" s="2"/>
    </row>
    <row r="7842" spans="28:28" x14ac:dyDescent="0.3">
      <c r="AB7842" s="2"/>
    </row>
    <row r="7843" spans="28:28" x14ac:dyDescent="0.3">
      <c r="AB7843" s="2"/>
    </row>
    <row r="7844" spans="28:28" x14ac:dyDescent="0.3">
      <c r="AB7844" s="2"/>
    </row>
    <row r="7845" spans="28:28" x14ac:dyDescent="0.3">
      <c r="AB7845" s="2"/>
    </row>
    <row r="7846" spans="28:28" x14ac:dyDescent="0.3">
      <c r="AB7846" s="2"/>
    </row>
    <row r="7847" spans="28:28" x14ac:dyDescent="0.3">
      <c r="AB7847" s="2"/>
    </row>
    <row r="7848" spans="28:28" x14ac:dyDescent="0.3">
      <c r="AB7848" s="2"/>
    </row>
    <row r="7849" spans="28:28" x14ac:dyDescent="0.3">
      <c r="AB7849" s="2"/>
    </row>
    <row r="7850" spans="28:28" x14ac:dyDescent="0.3">
      <c r="AB7850" s="2"/>
    </row>
    <row r="7851" spans="28:28" x14ac:dyDescent="0.3">
      <c r="AB7851" s="2"/>
    </row>
    <row r="7852" spans="28:28" x14ac:dyDescent="0.3">
      <c r="AB7852" s="2"/>
    </row>
    <row r="7853" spans="28:28" x14ac:dyDescent="0.3">
      <c r="AB7853" s="2"/>
    </row>
    <row r="7854" spans="28:28" x14ac:dyDescent="0.3">
      <c r="AB7854" s="2"/>
    </row>
    <row r="7855" spans="28:28" x14ac:dyDescent="0.3">
      <c r="AB7855" s="2"/>
    </row>
    <row r="7856" spans="28:28" x14ac:dyDescent="0.3">
      <c r="AB7856" s="2"/>
    </row>
    <row r="7857" spans="28:28" x14ac:dyDescent="0.3">
      <c r="AB7857" s="2"/>
    </row>
    <row r="7858" spans="28:28" x14ac:dyDescent="0.3">
      <c r="AB7858" s="2"/>
    </row>
    <row r="7859" spans="28:28" x14ac:dyDescent="0.3">
      <c r="AB7859" s="2"/>
    </row>
    <row r="7860" spans="28:28" x14ac:dyDescent="0.3">
      <c r="AB7860" s="2"/>
    </row>
    <row r="7861" spans="28:28" x14ac:dyDescent="0.3">
      <c r="AB7861" s="2"/>
    </row>
    <row r="7862" spans="28:28" x14ac:dyDescent="0.3">
      <c r="AB7862" s="2"/>
    </row>
    <row r="7863" spans="28:28" x14ac:dyDescent="0.3">
      <c r="AB7863" s="2"/>
    </row>
    <row r="7864" spans="28:28" x14ac:dyDescent="0.3">
      <c r="AB7864" s="2"/>
    </row>
    <row r="7865" spans="28:28" x14ac:dyDescent="0.3">
      <c r="AB7865" s="2"/>
    </row>
    <row r="7866" spans="28:28" x14ac:dyDescent="0.3">
      <c r="AB7866" s="2"/>
    </row>
    <row r="7867" spans="28:28" x14ac:dyDescent="0.3">
      <c r="AB7867" s="2"/>
    </row>
    <row r="7868" spans="28:28" x14ac:dyDescent="0.3">
      <c r="AB7868" s="2"/>
    </row>
    <row r="7869" spans="28:28" x14ac:dyDescent="0.3">
      <c r="AB7869" s="2"/>
    </row>
    <row r="7870" spans="28:28" x14ac:dyDescent="0.3">
      <c r="AB7870" s="2"/>
    </row>
    <row r="7871" spans="28:28" x14ac:dyDescent="0.3">
      <c r="AB7871" s="2"/>
    </row>
    <row r="7872" spans="28:28" x14ac:dyDescent="0.3">
      <c r="AB7872" s="2"/>
    </row>
    <row r="7873" spans="28:28" x14ac:dyDescent="0.3">
      <c r="AB7873" s="2"/>
    </row>
    <row r="7874" spans="28:28" x14ac:dyDescent="0.3">
      <c r="AB7874" s="2"/>
    </row>
    <row r="7875" spans="28:28" x14ac:dyDescent="0.3">
      <c r="AB7875" s="2"/>
    </row>
    <row r="7876" spans="28:28" x14ac:dyDescent="0.3">
      <c r="AB7876" s="2"/>
    </row>
    <row r="7877" spans="28:28" x14ac:dyDescent="0.3">
      <c r="AB7877" s="2"/>
    </row>
    <row r="7878" spans="28:28" x14ac:dyDescent="0.3">
      <c r="AB7878" s="2"/>
    </row>
    <row r="7879" spans="28:28" x14ac:dyDescent="0.3">
      <c r="AB7879" s="2"/>
    </row>
    <row r="7880" spans="28:28" x14ac:dyDescent="0.3">
      <c r="AB7880" s="2"/>
    </row>
    <row r="7881" spans="28:28" x14ac:dyDescent="0.3">
      <c r="AB7881" s="2"/>
    </row>
    <row r="7882" spans="28:28" x14ac:dyDescent="0.3">
      <c r="AB7882" s="2"/>
    </row>
    <row r="7883" spans="28:28" x14ac:dyDescent="0.3">
      <c r="AB7883" s="2"/>
    </row>
    <row r="7884" spans="28:28" x14ac:dyDescent="0.3">
      <c r="AB7884" s="2"/>
    </row>
    <row r="7885" spans="28:28" x14ac:dyDescent="0.3">
      <c r="AB7885" s="2"/>
    </row>
    <row r="7886" spans="28:28" x14ac:dyDescent="0.3">
      <c r="AB7886" s="2"/>
    </row>
    <row r="7887" spans="28:28" x14ac:dyDescent="0.3">
      <c r="AB7887" s="2"/>
    </row>
    <row r="7888" spans="28:28" x14ac:dyDescent="0.3">
      <c r="AB7888" s="2"/>
    </row>
    <row r="7889" spans="28:28" x14ac:dyDescent="0.3">
      <c r="AB7889" s="2"/>
    </row>
    <row r="7890" spans="28:28" x14ac:dyDescent="0.3">
      <c r="AB7890" s="2"/>
    </row>
    <row r="7891" spans="28:28" x14ac:dyDescent="0.3">
      <c r="AB7891" s="2"/>
    </row>
    <row r="7892" spans="28:28" x14ac:dyDescent="0.3">
      <c r="AB7892" s="2"/>
    </row>
    <row r="7893" spans="28:28" x14ac:dyDescent="0.3">
      <c r="AB7893" s="2"/>
    </row>
    <row r="7894" spans="28:28" x14ac:dyDescent="0.3">
      <c r="AB7894" s="2"/>
    </row>
    <row r="7895" spans="28:28" x14ac:dyDescent="0.3">
      <c r="AB7895" s="2"/>
    </row>
    <row r="7896" spans="28:28" x14ac:dyDescent="0.3">
      <c r="AB7896" s="2"/>
    </row>
    <row r="7897" spans="28:28" x14ac:dyDescent="0.3">
      <c r="AB7897" s="2"/>
    </row>
    <row r="7898" spans="28:28" x14ac:dyDescent="0.3">
      <c r="AB7898" s="2"/>
    </row>
    <row r="7899" spans="28:28" x14ac:dyDescent="0.3">
      <c r="AB7899" s="2"/>
    </row>
    <row r="7900" spans="28:28" x14ac:dyDescent="0.3">
      <c r="AB7900" s="2"/>
    </row>
    <row r="7901" spans="28:28" x14ac:dyDescent="0.3">
      <c r="AB7901" s="2"/>
    </row>
    <row r="7902" spans="28:28" x14ac:dyDescent="0.3">
      <c r="AB7902" s="2"/>
    </row>
    <row r="7903" spans="28:28" x14ac:dyDescent="0.3">
      <c r="AB7903" s="2"/>
    </row>
    <row r="7904" spans="28:28" x14ac:dyDescent="0.3">
      <c r="AB7904" s="2"/>
    </row>
    <row r="7905" spans="28:28" x14ac:dyDescent="0.3">
      <c r="AB7905" s="2"/>
    </row>
    <row r="7906" spans="28:28" x14ac:dyDescent="0.3">
      <c r="AB7906" s="2"/>
    </row>
    <row r="7907" spans="28:28" x14ac:dyDescent="0.3">
      <c r="AB7907" s="2"/>
    </row>
    <row r="7908" spans="28:28" x14ac:dyDescent="0.3">
      <c r="AB7908" s="2"/>
    </row>
    <row r="7909" spans="28:28" x14ac:dyDescent="0.3">
      <c r="AB7909" s="2"/>
    </row>
    <row r="7910" spans="28:28" x14ac:dyDescent="0.3">
      <c r="AB7910" s="2"/>
    </row>
    <row r="7911" spans="28:28" x14ac:dyDescent="0.3">
      <c r="AB7911" s="2"/>
    </row>
    <row r="7912" spans="28:28" x14ac:dyDescent="0.3">
      <c r="AB7912" s="2"/>
    </row>
    <row r="7913" spans="28:28" x14ac:dyDescent="0.3">
      <c r="AB7913" s="2"/>
    </row>
    <row r="7914" spans="28:28" x14ac:dyDescent="0.3">
      <c r="AB7914" s="2"/>
    </row>
    <row r="7915" spans="28:28" x14ac:dyDescent="0.3">
      <c r="AB7915" s="2"/>
    </row>
    <row r="7916" spans="28:28" x14ac:dyDescent="0.3">
      <c r="AB7916" s="2"/>
    </row>
    <row r="7917" spans="28:28" x14ac:dyDescent="0.3">
      <c r="AB7917" s="2"/>
    </row>
    <row r="7918" spans="28:28" x14ac:dyDescent="0.3">
      <c r="AB7918" s="2"/>
    </row>
    <row r="7919" spans="28:28" x14ac:dyDescent="0.3">
      <c r="AB7919" s="2"/>
    </row>
    <row r="7920" spans="28:28" x14ac:dyDescent="0.3">
      <c r="AB7920" s="2"/>
    </row>
    <row r="7921" spans="28:28" x14ac:dyDescent="0.3">
      <c r="AB7921" s="2"/>
    </row>
    <row r="7922" spans="28:28" x14ac:dyDescent="0.3">
      <c r="AB7922" s="2"/>
    </row>
    <row r="7923" spans="28:28" x14ac:dyDescent="0.3">
      <c r="AB7923" s="2"/>
    </row>
    <row r="7924" spans="28:28" x14ac:dyDescent="0.3">
      <c r="AB7924" s="2"/>
    </row>
    <row r="7925" spans="28:28" x14ac:dyDescent="0.3">
      <c r="AB7925" s="2"/>
    </row>
    <row r="7926" spans="28:28" x14ac:dyDescent="0.3">
      <c r="AB7926" s="2"/>
    </row>
    <row r="7927" spans="28:28" x14ac:dyDescent="0.3">
      <c r="AB7927" s="2"/>
    </row>
    <row r="7928" spans="28:28" x14ac:dyDescent="0.3">
      <c r="AB7928" s="2"/>
    </row>
    <row r="7929" spans="28:28" x14ac:dyDescent="0.3">
      <c r="AB7929" s="2"/>
    </row>
    <row r="7930" spans="28:28" x14ac:dyDescent="0.3">
      <c r="AB7930" s="2"/>
    </row>
    <row r="7931" spans="28:28" x14ac:dyDescent="0.3">
      <c r="AB7931" s="2"/>
    </row>
    <row r="7932" spans="28:28" x14ac:dyDescent="0.3">
      <c r="AB7932" s="2"/>
    </row>
    <row r="7933" spans="28:28" x14ac:dyDescent="0.3">
      <c r="AB7933" s="2"/>
    </row>
    <row r="7934" spans="28:28" x14ac:dyDescent="0.3">
      <c r="AB7934" s="2"/>
    </row>
    <row r="7935" spans="28:28" x14ac:dyDescent="0.3">
      <c r="AB7935" s="2"/>
    </row>
    <row r="7936" spans="28:28" x14ac:dyDescent="0.3">
      <c r="AB7936" s="2"/>
    </row>
    <row r="7937" spans="28:28" x14ac:dyDescent="0.3">
      <c r="AB7937" s="2"/>
    </row>
    <row r="7938" spans="28:28" x14ac:dyDescent="0.3">
      <c r="AB7938" s="2"/>
    </row>
    <row r="7939" spans="28:28" x14ac:dyDescent="0.3">
      <c r="AB7939" s="2"/>
    </row>
    <row r="7940" spans="28:28" x14ac:dyDescent="0.3">
      <c r="AB7940" s="2"/>
    </row>
    <row r="7941" spans="28:28" x14ac:dyDescent="0.3">
      <c r="AB7941" s="2"/>
    </row>
    <row r="7942" spans="28:28" x14ac:dyDescent="0.3">
      <c r="AB7942" s="2"/>
    </row>
    <row r="7943" spans="28:28" x14ac:dyDescent="0.3">
      <c r="AB7943" s="2"/>
    </row>
    <row r="7944" spans="28:28" x14ac:dyDescent="0.3">
      <c r="AB7944" s="2"/>
    </row>
    <row r="7945" spans="28:28" x14ac:dyDescent="0.3">
      <c r="AB7945" s="2"/>
    </row>
    <row r="7946" spans="28:28" x14ac:dyDescent="0.3">
      <c r="AB7946" s="2"/>
    </row>
    <row r="7947" spans="28:28" x14ac:dyDescent="0.3">
      <c r="AB7947" s="2"/>
    </row>
    <row r="7948" spans="28:28" x14ac:dyDescent="0.3">
      <c r="AB7948" s="2"/>
    </row>
    <row r="7949" spans="28:28" x14ac:dyDescent="0.3">
      <c r="AB7949" s="2"/>
    </row>
    <row r="7950" spans="28:28" x14ac:dyDescent="0.3">
      <c r="AB7950" s="2"/>
    </row>
    <row r="7951" spans="28:28" x14ac:dyDescent="0.3">
      <c r="AB7951" s="2"/>
    </row>
    <row r="7952" spans="28:28" x14ac:dyDescent="0.3">
      <c r="AB7952" s="2"/>
    </row>
    <row r="7953" spans="28:28" x14ac:dyDescent="0.3">
      <c r="AB7953" s="2"/>
    </row>
    <row r="7954" spans="28:28" x14ac:dyDescent="0.3">
      <c r="AB7954" s="2"/>
    </row>
    <row r="7955" spans="28:28" x14ac:dyDescent="0.3">
      <c r="AB7955" s="2"/>
    </row>
    <row r="7956" spans="28:28" x14ac:dyDescent="0.3">
      <c r="AB7956" s="2"/>
    </row>
    <row r="7957" spans="28:28" x14ac:dyDescent="0.3">
      <c r="AB7957" s="2"/>
    </row>
    <row r="7958" spans="28:28" x14ac:dyDescent="0.3">
      <c r="AB7958" s="2"/>
    </row>
    <row r="7959" spans="28:28" x14ac:dyDescent="0.3">
      <c r="AB7959" s="2"/>
    </row>
    <row r="7960" spans="28:28" x14ac:dyDescent="0.3">
      <c r="AB7960" s="2"/>
    </row>
    <row r="7961" spans="28:28" x14ac:dyDescent="0.3">
      <c r="AB7961" s="2"/>
    </row>
    <row r="7962" spans="28:28" x14ac:dyDescent="0.3">
      <c r="AB7962" s="2"/>
    </row>
    <row r="7963" spans="28:28" x14ac:dyDescent="0.3">
      <c r="AB7963" s="2"/>
    </row>
    <row r="7964" spans="28:28" x14ac:dyDescent="0.3">
      <c r="AB7964" s="2"/>
    </row>
    <row r="7965" spans="28:28" x14ac:dyDescent="0.3">
      <c r="AB7965" s="2"/>
    </row>
    <row r="7966" spans="28:28" x14ac:dyDescent="0.3">
      <c r="AB7966" s="2"/>
    </row>
    <row r="7967" spans="28:28" x14ac:dyDescent="0.3">
      <c r="AB7967" s="2"/>
    </row>
    <row r="7968" spans="28:28" x14ac:dyDescent="0.3">
      <c r="AB7968" s="2"/>
    </row>
    <row r="7969" spans="28:28" x14ac:dyDescent="0.3">
      <c r="AB7969" s="2"/>
    </row>
    <row r="7970" spans="28:28" x14ac:dyDescent="0.3">
      <c r="AB7970" s="2"/>
    </row>
    <row r="7971" spans="28:28" x14ac:dyDescent="0.3">
      <c r="AB7971" s="2"/>
    </row>
    <row r="7972" spans="28:28" x14ac:dyDescent="0.3">
      <c r="AB7972" s="2"/>
    </row>
    <row r="7973" spans="28:28" x14ac:dyDescent="0.3">
      <c r="AB7973" s="2"/>
    </row>
    <row r="7974" spans="28:28" x14ac:dyDescent="0.3">
      <c r="AB7974" s="2"/>
    </row>
    <row r="7975" spans="28:28" x14ac:dyDescent="0.3">
      <c r="AB7975" s="2"/>
    </row>
    <row r="7976" spans="28:28" x14ac:dyDescent="0.3">
      <c r="AB7976" s="2"/>
    </row>
    <row r="7977" spans="28:28" x14ac:dyDescent="0.3">
      <c r="AB7977" s="2"/>
    </row>
    <row r="7978" spans="28:28" x14ac:dyDescent="0.3">
      <c r="AB7978" s="2"/>
    </row>
    <row r="7979" spans="28:28" x14ac:dyDescent="0.3">
      <c r="AB7979" s="2"/>
    </row>
    <row r="7980" spans="28:28" x14ac:dyDescent="0.3">
      <c r="AB7980" s="2"/>
    </row>
    <row r="7981" spans="28:28" x14ac:dyDescent="0.3">
      <c r="AB7981" s="2"/>
    </row>
    <row r="7982" spans="28:28" x14ac:dyDescent="0.3">
      <c r="AB7982" s="2"/>
    </row>
    <row r="7983" spans="28:28" x14ac:dyDescent="0.3">
      <c r="AB7983" s="2"/>
    </row>
    <row r="7984" spans="28:28" x14ac:dyDescent="0.3">
      <c r="AB7984" s="2"/>
    </row>
    <row r="7985" spans="28:28" x14ac:dyDescent="0.3">
      <c r="AB7985" s="2"/>
    </row>
    <row r="7986" spans="28:28" x14ac:dyDescent="0.3">
      <c r="AB7986" s="2"/>
    </row>
    <row r="7987" spans="28:28" x14ac:dyDescent="0.3">
      <c r="AB7987" s="2"/>
    </row>
    <row r="7988" spans="28:28" x14ac:dyDescent="0.3">
      <c r="AB7988" s="2"/>
    </row>
    <row r="7989" spans="28:28" x14ac:dyDescent="0.3">
      <c r="AB7989" s="2"/>
    </row>
    <row r="7990" spans="28:28" x14ac:dyDescent="0.3">
      <c r="AB7990" s="2"/>
    </row>
    <row r="7991" spans="28:28" x14ac:dyDescent="0.3">
      <c r="AB7991" s="2"/>
    </row>
    <row r="7992" spans="28:28" x14ac:dyDescent="0.3">
      <c r="AB7992" s="2"/>
    </row>
    <row r="7993" spans="28:28" x14ac:dyDescent="0.3">
      <c r="AB7993" s="2"/>
    </row>
    <row r="7994" spans="28:28" x14ac:dyDescent="0.3">
      <c r="AB7994" s="2"/>
    </row>
    <row r="7995" spans="28:28" x14ac:dyDescent="0.3">
      <c r="AB7995" s="2"/>
    </row>
    <row r="7996" spans="28:28" x14ac:dyDescent="0.3">
      <c r="AB7996" s="2"/>
    </row>
    <row r="7997" spans="28:28" x14ac:dyDescent="0.3">
      <c r="AB7997" s="2"/>
    </row>
    <row r="7998" spans="28:28" x14ac:dyDescent="0.3">
      <c r="AB7998" s="2"/>
    </row>
    <row r="7999" spans="28:28" x14ac:dyDescent="0.3">
      <c r="AB7999" s="2"/>
    </row>
    <row r="8000" spans="28:28" x14ac:dyDescent="0.3">
      <c r="AB8000" s="2"/>
    </row>
    <row r="8001" spans="28:28" x14ac:dyDescent="0.3">
      <c r="AB8001" s="2"/>
    </row>
    <row r="8002" spans="28:28" x14ac:dyDescent="0.3">
      <c r="AB8002" s="2"/>
    </row>
    <row r="8003" spans="28:28" x14ac:dyDescent="0.3">
      <c r="AB8003" s="2"/>
    </row>
    <row r="8004" spans="28:28" x14ac:dyDescent="0.3">
      <c r="AB8004" s="2"/>
    </row>
    <row r="8005" spans="28:28" x14ac:dyDescent="0.3">
      <c r="AB8005" s="2"/>
    </row>
    <row r="8006" spans="28:28" x14ac:dyDescent="0.3">
      <c r="AB8006" s="2"/>
    </row>
    <row r="8007" spans="28:28" x14ac:dyDescent="0.3">
      <c r="AB8007" s="2"/>
    </row>
    <row r="8008" spans="28:28" x14ac:dyDescent="0.3">
      <c r="AB8008" s="2"/>
    </row>
    <row r="8009" spans="28:28" x14ac:dyDescent="0.3">
      <c r="AB8009" s="2"/>
    </row>
    <row r="8010" spans="28:28" x14ac:dyDescent="0.3">
      <c r="AB8010" s="2"/>
    </row>
    <row r="8011" spans="28:28" x14ac:dyDescent="0.3">
      <c r="AB8011" s="2"/>
    </row>
    <row r="8012" spans="28:28" x14ac:dyDescent="0.3">
      <c r="AB8012" s="2"/>
    </row>
    <row r="8013" spans="28:28" x14ac:dyDescent="0.3">
      <c r="AB8013" s="2"/>
    </row>
    <row r="8014" spans="28:28" x14ac:dyDescent="0.3">
      <c r="AB8014" s="2"/>
    </row>
    <row r="8015" spans="28:28" x14ac:dyDescent="0.3">
      <c r="AB8015" s="2"/>
    </row>
    <row r="8016" spans="28:28" x14ac:dyDescent="0.3">
      <c r="AB8016" s="2"/>
    </row>
    <row r="8017" spans="28:28" x14ac:dyDescent="0.3">
      <c r="AB8017" s="2"/>
    </row>
    <row r="8018" spans="28:28" x14ac:dyDescent="0.3">
      <c r="AB8018" s="2"/>
    </row>
    <row r="8019" spans="28:28" x14ac:dyDescent="0.3">
      <c r="AB8019" s="2"/>
    </row>
    <row r="8020" spans="28:28" x14ac:dyDescent="0.3">
      <c r="AB8020" s="2"/>
    </row>
    <row r="8021" spans="28:28" x14ac:dyDescent="0.3">
      <c r="AB8021" s="2"/>
    </row>
    <row r="8022" spans="28:28" x14ac:dyDescent="0.3">
      <c r="AB8022" s="2"/>
    </row>
    <row r="8023" spans="28:28" x14ac:dyDescent="0.3">
      <c r="AB8023" s="2"/>
    </row>
    <row r="8024" spans="28:28" x14ac:dyDescent="0.3">
      <c r="AB8024" s="2"/>
    </row>
    <row r="8025" spans="28:28" x14ac:dyDescent="0.3">
      <c r="AB8025" s="2"/>
    </row>
    <row r="8026" spans="28:28" x14ac:dyDescent="0.3">
      <c r="AB8026" s="2"/>
    </row>
    <row r="8027" spans="28:28" x14ac:dyDescent="0.3">
      <c r="AB8027" s="2"/>
    </row>
    <row r="8028" spans="28:28" x14ac:dyDescent="0.3">
      <c r="AB8028" s="2"/>
    </row>
    <row r="8029" spans="28:28" x14ac:dyDescent="0.3">
      <c r="AB8029" s="2"/>
    </row>
    <row r="8030" spans="28:28" x14ac:dyDescent="0.3">
      <c r="AB8030" s="2"/>
    </row>
    <row r="8031" spans="28:28" x14ac:dyDescent="0.3">
      <c r="AB8031" s="2"/>
    </row>
    <row r="8032" spans="28:28" x14ac:dyDescent="0.3">
      <c r="AB8032" s="2"/>
    </row>
    <row r="8033" spans="28:28" x14ac:dyDescent="0.3">
      <c r="AB8033" s="2"/>
    </row>
    <row r="8034" spans="28:28" x14ac:dyDescent="0.3">
      <c r="AB8034" s="2"/>
    </row>
    <row r="8035" spans="28:28" x14ac:dyDescent="0.3">
      <c r="AB8035" s="2"/>
    </row>
    <row r="8036" spans="28:28" x14ac:dyDescent="0.3">
      <c r="AB8036" s="2"/>
    </row>
    <row r="8037" spans="28:28" x14ac:dyDescent="0.3">
      <c r="AB8037" s="2"/>
    </row>
    <row r="8038" spans="28:28" x14ac:dyDescent="0.3">
      <c r="AB8038" s="2"/>
    </row>
    <row r="8039" spans="28:28" x14ac:dyDescent="0.3">
      <c r="AB8039" s="2"/>
    </row>
    <row r="8040" spans="28:28" x14ac:dyDescent="0.3">
      <c r="AB8040" s="2"/>
    </row>
    <row r="8041" spans="28:28" x14ac:dyDescent="0.3">
      <c r="AB8041" s="2"/>
    </row>
    <row r="8042" spans="28:28" x14ac:dyDescent="0.3">
      <c r="AB8042" s="2"/>
    </row>
    <row r="8043" spans="28:28" x14ac:dyDescent="0.3">
      <c r="AB8043" s="2"/>
    </row>
    <row r="8044" spans="28:28" x14ac:dyDescent="0.3">
      <c r="AB8044" s="2"/>
    </row>
    <row r="8045" spans="28:28" x14ac:dyDescent="0.3">
      <c r="AB8045" s="2"/>
    </row>
    <row r="8046" spans="28:28" x14ac:dyDescent="0.3">
      <c r="AB8046" s="2"/>
    </row>
    <row r="8047" spans="28:28" x14ac:dyDescent="0.3">
      <c r="AB8047" s="2"/>
    </row>
    <row r="8048" spans="28:28" x14ac:dyDescent="0.3">
      <c r="AB8048" s="2"/>
    </row>
    <row r="8049" spans="28:28" x14ac:dyDescent="0.3">
      <c r="AB8049" s="2"/>
    </row>
    <row r="8050" spans="28:28" x14ac:dyDescent="0.3">
      <c r="AB8050" s="2"/>
    </row>
    <row r="8051" spans="28:28" x14ac:dyDescent="0.3">
      <c r="AB8051" s="2"/>
    </row>
    <row r="8052" spans="28:28" x14ac:dyDescent="0.3">
      <c r="AB8052" s="2"/>
    </row>
    <row r="8053" spans="28:28" x14ac:dyDescent="0.3">
      <c r="AB8053" s="2"/>
    </row>
    <row r="8054" spans="28:28" x14ac:dyDescent="0.3">
      <c r="AB8054" s="2"/>
    </row>
    <row r="8055" spans="28:28" x14ac:dyDescent="0.3">
      <c r="AB8055" s="2"/>
    </row>
    <row r="8056" spans="28:28" x14ac:dyDescent="0.3">
      <c r="AB8056" s="2"/>
    </row>
    <row r="8057" spans="28:28" x14ac:dyDescent="0.3">
      <c r="AB8057" s="2"/>
    </row>
    <row r="8058" spans="28:28" x14ac:dyDescent="0.3">
      <c r="AB8058" s="2"/>
    </row>
    <row r="8059" spans="28:28" x14ac:dyDescent="0.3">
      <c r="AB8059" s="2"/>
    </row>
    <row r="8060" spans="28:28" x14ac:dyDescent="0.3">
      <c r="AB8060" s="2"/>
    </row>
    <row r="8061" spans="28:28" x14ac:dyDescent="0.3">
      <c r="AB8061" s="2"/>
    </row>
    <row r="8062" spans="28:28" x14ac:dyDescent="0.3">
      <c r="AB8062" s="2"/>
    </row>
    <row r="8063" spans="28:28" x14ac:dyDescent="0.3">
      <c r="AB8063" s="2"/>
    </row>
    <row r="8064" spans="28:28" x14ac:dyDescent="0.3">
      <c r="AB8064" s="2"/>
    </row>
    <row r="8065" spans="28:28" x14ac:dyDescent="0.3">
      <c r="AB8065" s="2"/>
    </row>
    <row r="8066" spans="28:28" x14ac:dyDescent="0.3">
      <c r="AB8066" s="2"/>
    </row>
    <row r="8067" spans="28:28" x14ac:dyDescent="0.3">
      <c r="AB8067" s="2"/>
    </row>
    <row r="8068" spans="28:28" x14ac:dyDescent="0.3">
      <c r="AB8068" s="2"/>
    </row>
    <row r="8069" spans="28:28" x14ac:dyDescent="0.3">
      <c r="AB8069" s="2"/>
    </row>
    <row r="8070" spans="28:28" x14ac:dyDescent="0.3">
      <c r="AB8070" s="2"/>
    </row>
    <row r="8071" spans="28:28" x14ac:dyDescent="0.3">
      <c r="AB8071" s="2"/>
    </row>
    <row r="8072" spans="28:28" x14ac:dyDescent="0.3">
      <c r="AB8072" s="2"/>
    </row>
    <row r="8073" spans="28:28" x14ac:dyDescent="0.3">
      <c r="AB8073" s="2"/>
    </row>
    <row r="8074" spans="28:28" x14ac:dyDescent="0.3">
      <c r="AB8074" s="2"/>
    </row>
    <row r="8075" spans="28:28" x14ac:dyDescent="0.3">
      <c r="AB8075" s="2"/>
    </row>
    <row r="8076" spans="28:28" x14ac:dyDescent="0.3">
      <c r="AB8076" s="2"/>
    </row>
    <row r="8077" spans="28:28" x14ac:dyDescent="0.3">
      <c r="AB8077" s="2"/>
    </row>
    <row r="8078" spans="28:28" x14ac:dyDescent="0.3">
      <c r="AB8078" s="2"/>
    </row>
    <row r="8079" spans="28:28" x14ac:dyDescent="0.3">
      <c r="AB8079" s="2"/>
    </row>
    <row r="8080" spans="28:28" x14ac:dyDescent="0.3">
      <c r="AB8080" s="2"/>
    </row>
    <row r="8081" spans="28:28" x14ac:dyDescent="0.3">
      <c r="AB8081" s="2"/>
    </row>
    <row r="8082" spans="28:28" x14ac:dyDescent="0.3">
      <c r="AB8082" s="2"/>
    </row>
    <row r="8083" spans="28:28" x14ac:dyDescent="0.3">
      <c r="AB8083" s="2"/>
    </row>
    <row r="8084" spans="28:28" x14ac:dyDescent="0.3">
      <c r="AB8084" s="2"/>
    </row>
    <row r="8085" spans="28:28" x14ac:dyDescent="0.3">
      <c r="AB8085" s="2"/>
    </row>
    <row r="8086" spans="28:28" x14ac:dyDescent="0.3">
      <c r="AB8086" s="2"/>
    </row>
    <row r="8087" spans="28:28" x14ac:dyDescent="0.3">
      <c r="AB8087" s="2"/>
    </row>
    <row r="8088" spans="28:28" x14ac:dyDescent="0.3">
      <c r="AB8088" s="2"/>
    </row>
    <row r="8089" spans="28:28" x14ac:dyDescent="0.3">
      <c r="AB8089" s="2"/>
    </row>
    <row r="8090" spans="28:28" x14ac:dyDescent="0.3">
      <c r="AB8090" s="2"/>
    </row>
    <row r="8091" spans="28:28" x14ac:dyDescent="0.3">
      <c r="AB8091" s="2"/>
    </row>
    <row r="8092" spans="28:28" x14ac:dyDescent="0.3">
      <c r="AB8092" s="2"/>
    </row>
    <row r="8093" spans="28:28" x14ac:dyDescent="0.3">
      <c r="AB8093" s="2"/>
    </row>
    <row r="8094" spans="28:28" x14ac:dyDescent="0.3">
      <c r="AB8094" s="2"/>
    </row>
    <row r="8095" spans="28:28" x14ac:dyDescent="0.3">
      <c r="AB8095" s="2"/>
    </row>
    <row r="8096" spans="28:28" x14ac:dyDescent="0.3">
      <c r="AB8096" s="2"/>
    </row>
    <row r="8097" spans="28:28" x14ac:dyDescent="0.3">
      <c r="AB8097" s="2"/>
    </row>
    <row r="8098" spans="28:28" x14ac:dyDescent="0.3">
      <c r="AB8098" s="2"/>
    </row>
    <row r="8099" spans="28:28" x14ac:dyDescent="0.3">
      <c r="AB8099" s="2"/>
    </row>
    <row r="8100" spans="28:28" x14ac:dyDescent="0.3">
      <c r="AB8100" s="2"/>
    </row>
    <row r="8101" spans="28:28" x14ac:dyDescent="0.3">
      <c r="AB8101" s="2"/>
    </row>
    <row r="8102" spans="28:28" x14ac:dyDescent="0.3">
      <c r="AB8102" s="2"/>
    </row>
    <row r="8103" spans="28:28" x14ac:dyDescent="0.3">
      <c r="AB8103" s="2"/>
    </row>
    <row r="8104" spans="28:28" x14ac:dyDescent="0.3">
      <c r="AB8104" s="2"/>
    </row>
    <row r="8105" spans="28:28" x14ac:dyDescent="0.3">
      <c r="AB8105" s="2"/>
    </row>
    <row r="8106" spans="28:28" x14ac:dyDescent="0.3">
      <c r="AB8106" s="2"/>
    </row>
    <row r="8107" spans="28:28" x14ac:dyDescent="0.3">
      <c r="AB8107" s="2"/>
    </row>
    <row r="8108" spans="28:28" x14ac:dyDescent="0.3">
      <c r="AB8108" s="2"/>
    </row>
    <row r="8109" spans="28:28" x14ac:dyDescent="0.3">
      <c r="AB8109" s="2"/>
    </row>
    <row r="8110" spans="28:28" x14ac:dyDescent="0.3">
      <c r="AB8110" s="2"/>
    </row>
    <row r="8111" spans="28:28" x14ac:dyDescent="0.3">
      <c r="AB8111" s="2"/>
    </row>
    <row r="8112" spans="28:28" x14ac:dyDescent="0.3">
      <c r="AB8112" s="2"/>
    </row>
    <row r="8113" spans="28:28" x14ac:dyDescent="0.3">
      <c r="AB8113" s="2"/>
    </row>
    <row r="8114" spans="28:28" x14ac:dyDescent="0.3">
      <c r="AB8114" s="2"/>
    </row>
    <row r="8115" spans="28:28" x14ac:dyDescent="0.3">
      <c r="AB8115" s="2"/>
    </row>
    <row r="8116" spans="28:28" x14ac:dyDescent="0.3">
      <c r="AB8116" s="2"/>
    </row>
    <row r="8117" spans="28:28" x14ac:dyDescent="0.3">
      <c r="AB8117" s="2"/>
    </row>
    <row r="8118" spans="28:28" x14ac:dyDescent="0.3">
      <c r="AB8118" s="2"/>
    </row>
    <row r="8119" spans="28:28" x14ac:dyDescent="0.3">
      <c r="AB8119" s="2"/>
    </row>
    <row r="8120" spans="28:28" x14ac:dyDescent="0.3">
      <c r="AB8120" s="2"/>
    </row>
    <row r="8121" spans="28:28" x14ac:dyDescent="0.3">
      <c r="AB8121" s="2"/>
    </row>
    <row r="8122" spans="28:28" x14ac:dyDescent="0.3">
      <c r="AB8122" s="2"/>
    </row>
    <row r="8123" spans="28:28" x14ac:dyDescent="0.3">
      <c r="AB8123" s="2"/>
    </row>
    <row r="8124" spans="28:28" x14ac:dyDescent="0.3">
      <c r="AB8124" s="2"/>
    </row>
    <row r="8125" spans="28:28" x14ac:dyDescent="0.3">
      <c r="AB8125" s="2"/>
    </row>
    <row r="8126" spans="28:28" x14ac:dyDescent="0.3">
      <c r="AB8126" s="2"/>
    </row>
    <row r="8127" spans="28:28" x14ac:dyDescent="0.3">
      <c r="AB8127" s="2"/>
    </row>
    <row r="8128" spans="28:28" x14ac:dyDescent="0.3">
      <c r="AB8128" s="2"/>
    </row>
    <row r="8129" spans="28:28" x14ac:dyDescent="0.3">
      <c r="AB8129" s="2"/>
    </row>
    <row r="8130" spans="28:28" x14ac:dyDescent="0.3">
      <c r="AB8130" s="2"/>
    </row>
    <row r="8131" spans="28:28" x14ac:dyDescent="0.3">
      <c r="AB8131" s="2"/>
    </row>
    <row r="8132" spans="28:28" x14ac:dyDescent="0.3">
      <c r="AB8132" s="2"/>
    </row>
    <row r="8133" spans="28:28" x14ac:dyDescent="0.3">
      <c r="AB8133" s="2"/>
    </row>
    <row r="8134" spans="28:28" x14ac:dyDescent="0.3">
      <c r="AB8134" s="2"/>
    </row>
    <row r="8135" spans="28:28" x14ac:dyDescent="0.3">
      <c r="AB8135" s="2"/>
    </row>
    <row r="8136" spans="28:28" x14ac:dyDescent="0.3">
      <c r="AB8136" s="2"/>
    </row>
    <row r="8137" spans="28:28" x14ac:dyDescent="0.3">
      <c r="AB8137" s="2"/>
    </row>
    <row r="8138" spans="28:28" x14ac:dyDescent="0.3">
      <c r="AB8138" s="2"/>
    </row>
    <row r="8139" spans="28:28" x14ac:dyDescent="0.3">
      <c r="AB8139" s="2"/>
    </row>
    <row r="8140" spans="28:28" x14ac:dyDescent="0.3">
      <c r="AB8140" s="2"/>
    </row>
    <row r="8141" spans="28:28" x14ac:dyDescent="0.3">
      <c r="AB8141" s="2"/>
    </row>
    <row r="8142" spans="28:28" x14ac:dyDescent="0.3">
      <c r="AB8142" s="2"/>
    </row>
    <row r="8143" spans="28:28" x14ac:dyDescent="0.3">
      <c r="AB8143" s="2"/>
    </row>
    <row r="8144" spans="28:28" x14ac:dyDescent="0.3">
      <c r="AB8144" s="2"/>
    </row>
    <row r="8145" spans="28:28" x14ac:dyDescent="0.3">
      <c r="AB8145" s="2"/>
    </row>
    <row r="8146" spans="28:28" x14ac:dyDescent="0.3">
      <c r="AB8146" s="2"/>
    </row>
    <row r="8147" spans="28:28" x14ac:dyDescent="0.3">
      <c r="AB8147" s="2"/>
    </row>
    <row r="8148" spans="28:28" x14ac:dyDescent="0.3">
      <c r="AB8148" s="2"/>
    </row>
    <row r="8149" spans="28:28" x14ac:dyDescent="0.3">
      <c r="AB8149" s="2"/>
    </row>
    <row r="8150" spans="28:28" x14ac:dyDescent="0.3">
      <c r="AB8150" s="2"/>
    </row>
    <row r="8151" spans="28:28" x14ac:dyDescent="0.3">
      <c r="AB8151" s="2"/>
    </row>
    <row r="8152" spans="28:28" x14ac:dyDescent="0.3">
      <c r="AB8152" s="2"/>
    </row>
    <row r="8153" spans="28:28" x14ac:dyDescent="0.3">
      <c r="AB8153" s="2"/>
    </row>
    <row r="8154" spans="28:28" x14ac:dyDescent="0.3">
      <c r="AB8154" s="2"/>
    </row>
    <row r="8155" spans="28:28" x14ac:dyDescent="0.3">
      <c r="AB8155" s="2"/>
    </row>
    <row r="8156" spans="28:28" x14ac:dyDescent="0.3">
      <c r="AB8156" s="2"/>
    </row>
    <row r="8157" spans="28:28" x14ac:dyDescent="0.3">
      <c r="AB8157" s="2"/>
    </row>
    <row r="8158" spans="28:28" x14ac:dyDescent="0.3">
      <c r="AB8158" s="2"/>
    </row>
    <row r="8159" spans="28:28" x14ac:dyDescent="0.3">
      <c r="AB8159" s="2"/>
    </row>
    <row r="8160" spans="28:28" x14ac:dyDescent="0.3">
      <c r="AB8160" s="2"/>
    </row>
    <row r="8161" spans="28:28" x14ac:dyDescent="0.3">
      <c r="AB8161" s="2"/>
    </row>
    <row r="8162" spans="28:28" x14ac:dyDescent="0.3">
      <c r="AB8162" s="2"/>
    </row>
    <row r="8163" spans="28:28" x14ac:dyDescent="0.3">
      <c r="AB8163" s="2"/>
    </row>
    <row r="8164" spans="28:28" x14ac:dyDescent="0.3">
      <c r="AB8164" s="2"/>
    </row>
    <row r="8165" spans="28:28" x14ac:dyDescent="0.3">
      <c r="AB8165" s="2"/>
    </row>
    <row r="8166" spans="28:28" x14ac:dyDescent="0.3">
      <c r="AB8166" s="2"/>
    </row>
    <row r="8167" spans="28:28" x14ac:dyDescent="0.3">
      <c r="AB8167" s="2"/>
    </row>
    <row r="8168" spans="28:28" x14ac:dyDescent="0.3">
      <c r="AB8168" s="2"/>
    </row>
    <row r="8169" spans="28:28" x14ac:dyDescent="0.3">
      <c r="AB8169" s="2"/>
    </row>
    <row r="8170" spans="28:28" x14ac:dyDescent="0.3">
      <c r="AB8170" s="2"/>
    </row>
    <row r="8171" spans="28:28" x14ac:dyDescent="0.3">
      <c r="AB8171" s="2"/>
    </row>
    <row r="8172" spans="28:28" x14ac:dyDescent="0.3">
      <c r="AB8172" s="2"/>
    </row>
    <row r="8173" spans="28:28" x14ac:dyDescent="0.3">
      <c r="AB8173" s="2"/>
    </row>
    <row r="8174" spans="28:28" x14ac:dyDescent="0.3">
      <c r="AB8174" s="2"/>
    </row>
    <row r="8175" spans="28:28" x14ac:dyDescent="0.3">
      <c r="AB8175" s="2"/>
    </row>
    <row r="8176" spans="28:28" x14ac:dyDescent="0.3">
      <c r="AB8176" s="2"/>
    </row>
    <row r="8177" spans="28:28" x14ac:dyDescent="0.3">
      <c r="AB8177" s="2"/>
    </row>
    <row r="8178" spans="28:28" x14ac:dyDescent="0.3">
      <c r="AB8178" s="2"/>
    </row>
    <row r="8179" spans="28:28" x14ac:dyDescent="0.3">
      <c r="AB8179" s="2"/>
    </row>
    <row r="8180" spans="28:28" x14ac:dyDescent="0.3">
      <c r="AB8180" s="2"/>
    </row>
    <row r="8181" spans="28:28" x14ac:dyDescent="0.3">
      <c r="AB8181" s="2"/>
    </row>
    <row r="8182" spans="28:28" x14ac:dyDescent="0.3">
      <c r="AB8182" s="2"/>
    </row>
    <row r="8183" spans="28:28" x14ac:dyDescent="0.3">
      <c r="AB8183" s="2"/>
    </row>
    <row r="8184" spans="28:28" x14ac:dyDescent="0.3">
      <c r="AB8184" s="2"/>
    </row>
    <row r="8185" spans="28:28" x14ac:dyDescent="0.3">
      <c r="AB8185" s="2"/>
    </row>
    <row r="8186" spans="28:28" x14ac:dyDescent="0.3">
      <c r="AB8186" s="2"/>
    </row>
    <row r="8187" spans="28:28" x14ac:dyDescent="0.3">
      <c r="AB8187" s="2"/>
    </row>
    <row r="8188" spans="28:28" x14ac:dyDescent="0.3">
      <c r="AB8188" s="2"/>
    </row>
    <row r="8189" spans="28:28" x14ac:dyDescent="0.3">
      <c r="AB8189" s="2"/>
    </row>
    <row r="8190" spans="28:28" x14ac:dyDescent="0.3">
      <c r="AB8190" s="2"/>
    </row>
    <row r="8191" spans="28:28" x14ac:dyDescent="0.3">
      <c r="AB8191" s="2"/>
    </row>
    <row r="8192" spans="28:28" x14ac:dyDescent="0.3">
      <c r="AB8192" s="2"/>
    </row>
    <row r="8193" spans="28:28" x14ac:dyDescent="0.3">
      <c r="AB8193" s="2"/>
    </row>
    <row r="8194" spans="28:28" x14ac:dyDescent="0.3">
      <c r="AB8194" s="2"/>
    </row>
    <row r="8195" spans="28:28" x14ac:dyDescent="0.3">
      <c r="AB8195" s="2"/>
    </row>
    <row r="8196" spans="28:28" x14ac:dyDescent="0.3">
      <c r="AB8196" s="2"/>
    </row>
    <row r="8197" spans="28:28" x14ac:dyDescent="0.3">
      <c r="AB8197" s="2"/>
    </row>
    <row r="8198" spans="28:28" x14ac:dyDescent="0.3">
      <c r="AB8198" s="2"/>
    </row>
    <row r="8199" spans="28:28" x14ac:dyDescent="0.3">
      <c r="AB8199" s="2"/>
    </row>
    <row r="8200" spans="28:28" x14ac:dyDescent="0.3">
      <c r="AB8200" s="2"/>
    </row>
    <row r="8201" spans="28:28" x14ac:dyDescent="0.3">
      <c r="AB8201" s="2"/>
    </row>
    <row r="8202" spans="28:28" x14ac:dyDescent="0.3">
      <c r="AB8202" s="2"/>
    </row>
    <row r="8203" spans="28:28" x14ac:dyDescent="0.3">
      <c r="AB8203" s="2"/>
    </row>
    <row r="8204" spans="28:28" x14ac:dyDescent="0.3">
      <c r="AB8204" s="2"/>
    </row>
    <row r="8205" spans="28:28" x14ac:dyDescent="0.3">
      <c r="AB8205" s="2"/>
    </row>
    <row r="8206" spans="28:28" x14ac:dyDescent="0.3">
      <c r="AB8206" s="2"/>
    </row>
    <row r="8207" spans="28:28" x14ac:dyDescent="0.3">
      <c r="AB8207" s="2"/>
    </row>
    <row r="8208" spans="28:28" x14ac:dyDescent="0.3">
      <c r="AB8208" s="2"/>
    </row>
    <row r="8209" spans="28:28" x14ac:dyDescent="0.3">
      <c r="AB8209" s="2"/>
    </row>
    <row r="8210" spans="28:28" x14ac:dyDescent="0.3">
      <c r="AB8210" s="2"/>
    </row>
    <row r="8211" spans="28:28" x14ac:dyDescent="0.3">
      <c r="AB8211" s="2"/>
    </row>
    <row r="8212" spans="28:28" x14ac:dyDescent="0.3">
      <c r="AB8212" s="2"/>
    </row>
    <row r="8213" spans="28:28" x14ac:dyDescent="0.3">
      <c r="AB8213" s="2"/>
    </row>
    <row r="8214" spans="28:28" x14ac:dyDescent="0.3">
      <c r="AB8214" s="2"/>
    </row>
    <row r="8215" spans="28:28" x14ac:dyDescent="0.3">
      <c r="AB8215" s="2"/>
    </row>
    <row r="8216" spans="28:28" x14ac:dyDescent="0.3">
      <c r="AB8216" s="2"/>
    </row>
    <row r="8217" spans="28:28" x14ac:dyDescent="0.3">
      <c r="AB8217" s="2"/>
    </row>
    <row r="8218" spans="28:28" x14ac:dyDescent="0.3">
      <c r="AB8218" s="2"/>
    </row>
    <row r="8219" spans="28:28" x14ac:dyDescent="0.3">
      <c r="AB8219" s="2"/>
    </row>
    <row r="8220" spans="28:28" x14ac:dyDescent="0.3">
      <c r="AB8220" s="2"/>
    </row>
    <row r="8221" spans="28:28" x14ac:dyDescent="0.3">
      <c r="AB8221" s="2"/>
    </row>
    <row r="8222" spans="28:28" x14ac:dyDescent="0.3">
      <c r="AB8222" s="2"/>
    </row>
    <row r="8223" spans="28:28" x14ac:dyDescent="0.3">
      <c r="AB8223" s="2"/>
    </row>
    <row r="8224" spans="28:28" x14ac:dyDescent="0.3">
      <c r="AB8224" s="2"/>
    </row>
    <row r="8225" spans="28:28" x14ac:dyDescent="0.3">
      <c r="AB8225" s="2"/>
    </row>
    <row r="8226" spans="28:28" x14ac:dyDescent="0.3">
      <c r="AB8226" s="2"/>
    </row>
    <row r="8227" spans="28:28" x14ac:dyDescent="0.3">
      <c r="AB8227" s="2"/>
    </row>
    <row r="8228" spans="28:28" x14ac:dyDescent="0.3">
      <c r="AB8228" s="2"/>
    </row>
    <row r="8229" spans="28:28" x14ac:dyDescent="0.3">
      <c r="AB8229" s="2"/>
    </row>
    <row r="8230" spans="28:28" x14ac:dyDescent="0.3">
      <c r="AB8230" s="2"/>
    </row>
    <row r="8231" spans="28:28" x14ac:dyDescent="0.3">
      <c r="AB8231" s="2"/>
    </row>
    <row r="8232" spans="28:28" x14ac:dyDescent="0.3">
      <c r="AB8232" s="2"/>
    </row>
    <row r="8233" spans="28:28" x14ac:dyDescent="0.3">
      <c r="AB8233" s="2"/>
    </row>
    <row r="8234" spans="28:28" x14ac:dyDescent="0.3">
      <c r="AB8234" s="2"/>
    </row>
    <row r="8235" spans="28:28" x14ac:dyDescent="0.3">
      <c r="AB8235" s="2"/>
    </row>
    <row r="8236" spans="28:28" x14ac:dyDescent="0.3">
      <c r="AB8236" s="2"/>
    </row>
    <row r="8237" spans="28:28" x14ac:dyDescent="0.3">
      <c r="AB8237" s="2"/>
    </row>
    <row r="8238" spans="28:28" x14ac:dyDescent="0.3">
      <c r="AB8238" s="2"/>
    </row>
    <row r="8239" spans="28:28" x14ac:dyDescent="0.3">
      <c r="AB8239" s="2"/>
    </row>
    <row r="8240" spans="28:28" x14ac:dyDescent="0.3">
      <c r="AB8240" s="2"/>
    </row>
    <row r="8241" spans="28:28" x14ac:dyDescent="0.3">
      <c r="AB8241" s="2"/>
    </row>
    <row r="8242" spans="28:28" x14ac:dyDescent="0.3">
      <c r="AB8242" s="2"/>
    </row>
    <row r="8243" spans="28:28" x14ac:dyDescent="0.3">
      <c r="AB8243" s="2"/>
    </row>
    <row r="8244" spans="28:28" x14ac:dyDescent="0.3">
      <c r="AB8244" s="2"/>
    </row>
    <row r="8245" spans="28:28" x14ac:dyDescent="0.3">
      <c r="AB8245" s="2"/>
    </row>
    <row r="8246" spans="28:28" x14ac:dyDescent="0.3">
      <c r="AB8246" s="2"/>
    </row>
    <row r="8247" spans="28:28" x14ac:dyDescent="0.3">
      <c r="AB8247" s="2"/>
    </row>
    <row r="8248" spans="28:28" x14ac:dyDescent="0.3">
      <c r="AB8248" s="2"/>
    </row>
    <row r="8249" spans="28:28" x14ac:dyDescent="0.3">
      <c r="AB8249" s="2"/>
    </row>
    <row r="8250" spans="28:28" x14ac:dyDescent="0.3">
      <c r="AB8250" s="2"/>
    </row>
    <row r="8251" spans="28:28" x14ac:dyDescent="0.3">
      <c r="AB8251" s="2"/>
    </row>
    <row r="8252" spans="28:28" x14ac:dyDescent="0.3">
      <c r="AB8252" s="2"/>
    </row>
    <row r="8253" spans="28:28" x14ac:dyDescent="0.3">
      <c r="AB8253" s="2"/>
    </row>
    <row r="8254" spans="28:28" x14ac:dyDescent="0.3">
      <c r="AB8254" s="2"/>
    </row>
    <row r="8255" spans="28:28" x14ac:dyDescent="0.3">
      <c r="AB8255" s="2"/>
    </row>
    <row r="8256" spans="28:28" x14ac:dyDescent="0.3">
      <c r="AB8256" s="2"/>
    </row>
    <row r="8257" spans="28:28" x14ac:dyDescent="0.3">
      <c r="AB8257" s="2"/>
    </row>
    <row r="8258" spans="28:28" x14ac:dyDescent="0.3">
      <c r="AB8258" s="2"/>
    </row>
    <row r="8259" spans="28:28" x14ac:dyDescent="0.3">
      <c r="AB8259" s="2"/>
    </row>
    <row r="8260" spans="28:28" x14ac:dyDescent="0.3">
      <c r="AB8260" s="2"/>
    </row>
    <row r="8261" spans="28:28" x14ac:dyDescent="0.3">
      <c r="AB8261" s="2"/>
    </row>
    <row r="8262" spans="28:28" x14ac:dyDescent="0.3">
      <c r="AB8262" s="2"/>
    </row>
    <row r="8263" spans="28:28" x14ac:dyDescent="0.3">
      <c r="AB8263" s="2"/>
    </row>
    <row r="8264" spans="28:28" x14ac:dyDescent="0.3">
      <c r="AB8264" s="2"/>
    </row>
    <row r="8265" spans="28:28" x14ac:dyDescent="0.3">
      <c r="AB8265" s="2"/>
    </row>
    <row r="8266" spans="28:28" x14ac:dyDescent="0.3">
      <c r="AB8266" s="2"/>
    </row>
    <row r="8267" spans="28:28" x14ac:dyDescent="0.3">
      <c r="AB8267" s="2"/>
    </row>
    <row r="8268" spans="28:28" x14ac:dyDescent="0.3">
      <c r="AB8268" s="2"/>
    </row>
    <row r="8269" spans="28:28" x14ac:dyDescent="0.3">
      <c r="AB8269" s="2"/>
    </row>
    <row r="8270" spans="28:28" x14ac:dyDescent="0.3">
      <c r="AB8270" s="2"/>
    </row>
    <row r="8271" spans="28:28" x14ac:dyDescent="0.3">
      <c r="AB8271" s="2"/>
    </row>
    <row r="8272" spans="28:28" x14ac:dyDescent="0.3">
      <c r="AB8272" s="2"/>
    </row>
    <row r="8273" spans="28:28" x14ac:dyDescent="0.3">
      <c r="AB8273" s="2"/>
    </row>
    <row r="8274" spans="28:28" x14ac:dyDescent="0.3">
      <c r="AB8274" s="2"/>
    </row>
    <row r="8275" spans="28:28" x14ac:dyDescent="0.3">
      <c r="AB8275" s="2"/>
    </row>
    <row r="8276" spans="28:28" x14ac:dyDescent="0.3">
      <c r="AB8276" s="2"/>
    </row>
    <row r="8277" spans="28:28" x14ac:dyDescent="0.3">
      <c r="AB8277" s="2"/>
    </row>
    <row r="8278" spans="28:28" x14ac:dyDescent="0.3">
      <c r="AB8278" s="2"/>
    </row>
    <row r="8279" spans="28:28" x14ac:dyDescent="0.3">
      <c r="AB8279" s="2"/>
    </row>
    <row r="8280" spans="28:28" x14ac:dyDescent="0.3">
      <c r="AB8280" s="2"/>
    </row>
    <row r="8281" spans="28:28" x14ac:dyDescent="0.3">
      <c r="AB8281" s="2"/>
    </row>
    <row r="8282" spans="28:28" x14ac:dyDescent="0.3">
      <c r="AB8282" s="2"/>
    </row>
    <row r="8283" spans="28:28" x14ac:dyDescent="0.3">
      <c r="AB8283" s="2"/>
    </row>
    <row r="8284" spans="28:28" x14ac:dyDescent="0.3">
      <c r="AB8284" s="2"/>
    </row>
    <row r="8285" spans="28:28" x14ac:dyDescent="0.3">
      <c r="AB8285" s="2"/>
    </row>
    <row r="8286" spans="28:28" x14ac:dyDescent="0.3">
      <c r="AB8286" s="2"/>
    </row>
    <row r="8287" spans="28:28" x14ac:dyDescent="0.3">
      <c r="AB8287" s="2"/>
    </row>
    <row r="8288" spans="28:28" x14ac:dyDescent="0.3">
      <c r="AB8288" s="2"/>
    </row>
    <row r="8289" spans="28:28" x14ac:dyDescent="0.3">
      <c r="AB8289" s="2"/>
    </row>
    <row r="8290" spans="28:28" x14ac:dyDescent="0.3">
      <c r="AB8290" s="2"/>
    </row>
    <row r="8291" spans="28:28" x14ac:dyDescent="0.3">
      <c r="AB8291" s="2"/>
    </row>
    <row r="8292" spans="28:28" x14ac:dyDescent="0.3">
      <c r="AB8292" s="2"/>
    </row>
    <row r="8293" spans="28:28" x14ac:dyDescent="0.3">
      <c r="AB8293" s="2"/>
    </row>
    <row r="8294" spans="28:28" x14ac:dyDescent="0.3">
      <c r="AB8294" s="2"/>
    </row>
    <row r="8295" spans="28:28" x14ac:dyDescent="0.3">
      <c r="AB8295" s="2"/>
    </row>
    <row r="8296" spans="28:28" x14ac:dyDescent="0.3">
      <c r="AB8296" s="2"/>
    </row>
    <row r="8297" spans="28:28" x14ac:dyDescent="0.3">
      <c r="AB8297" s="2"/>
    </row>
    <row r="8298" spans="28:28" x14ac:dyDescent="0.3">
      <c r="AB8298" s="2"/>
    </row>
    <row r="8299" spans="28:28" x14ac:dyDescent="0.3">
      <c r="AB8299" s="2"/>
    </row>
    <row r="8300" spans="28:28" x14ac:dyDescent="0.3">
      <c r="AB8300" s="2"/>
    </row>
    <row r="8301" spans="28:28" x14ac:dyDescent="0.3">
      <c r="AB8301" s="2"/>
    </row>
    <row r="8302" spans="28:28" x14ac:dyDescent="0.3">
      <c r="AB8302" s="2"/>
    </row>
    <row r="8303" spans="28:28" x14ac:dyDescent="0.3">
      <c r="AB8303" s="2"/>
    </row>
    <row r="8304" spans="28:28" x14ac:dyDescent="0.3">
      <c r="AB8304" s="2"/>
    </row>
    <row r="8305" spans="28:28" x14ac:dyDescent="0.3">
      <c r="AB8305" s="2"/>
    </row>
    <row r="8306" spans="28:28" x14ac:dyDescent="0.3">
      <c r="AB8306" s="2"/>
    </row>
    <row r="8307" spans="28:28" x14ac:dyDescent="0.3">
      <c r="AB8307" s="2"/>
    </row>
    <row r="8308" spans="28:28" x14ac:dyDescent="0.3">
      <c r="AB8308" s="2"/>
    </row>
    <row r="8309" spans="28:28" x14ac:dyDescent="0.3">
      <c r="AB8309" s="2"/>
    </row>
    <row r="8310" spans="28:28" x14ac:dyDescent="0.3">
      <c r="AB8310" s="2"/>
    </row>
    <row r="8311" spans="28:28" x14ac:dyDescent="0.3">
      <c r="AB8311" s="2"/>
    </row>
    <row r="8312" spans="28:28" x14ac:dyDescent="0.3">
      <c r="AB8312" s="2"/>
    </row>
    <row r="8313" spans="28:28" x14ac:dyDescent="0.3">
      <c r="AB8313" s="2"/>
    </row>
    <row r="8314" spans="28:28" x14ac:dyDescent="0.3">
      <c r="AB8314" s="2"/>
    </row>
    <row r="8315" spans="28:28" x14ac:dyDescent="0.3">
      <c r="AB8315" s="2"/>
    </row>
    <row r="8316" spans="28:28" x14ac:dyDescent="0.3">
      <c r="AB8316" s="2"/>
    </row>
    <row r="8317" spans="28:28" x14ac:dyDescent="0.3">
      <c r="AB8317" s="2"/>
    </row>
    <row r="8318" spans="28:28" x14ac:dyDescent="0.3">
      <c r="AB8318" s="2"/>
    </row>
    <row r="8319" spans="28:28" x14ac:dyDescent="0.3">
      <c r="AB8319" s="2"/>
    </row>
    <row r="8320" spans="28:28" x14ac:dyDescent="0.3">
      <c r="AB8320" s="2"/>
    </row>
    <row r="8321" spans="28:28" x14ac:dyDescent="0.3">
      <c r="AB8321" s="2"/>
    </row>
    <row r="8322" spans="28:28" x14ac:dyDescent="0.3">
      <c r="AB8322" s="2"/>
    </row>
    <row r="8323" spans="28:28" x14ac:dyDescent="0.3">
      <c r="AB8323" s="2"/>
    </row>
    <row r="8324" spans="28:28" x14ac:dyDescent="0.3">
      <c r="AB8324" s="2"/>
    </row>
    <row r="8325" spans="28:28" x14ac:dyDescent="0.3">
      <c r="AB8325" s="2"/>
    </row>
    <row r="8326" spans="28:28" x14ac:dyDescent="0.3">
      <c r="AB8326" s="2"/>
    </row>
    <row r="8327" spans="28:28" x14ac:dyDescent="0.3">
      <c r="AB8327" s="2"/>
    </row>
    <row r="8328" spans="28:28" x14ac:dyDescent="0.3">
      <c r="AB8328" s="2"/>
    </row>
    <row r="8329" spans="28:28" x14ac:dyDescent="0.3">
      <c r="AB8329" s="2"/>
    </row>
    <row r="8330" spans="28:28" x14ac:dyDescent="0.3">
      <c r="AB8330" s="2"/>
    </row>
    <row r="8331" spans="28:28" x14ac:dyDescent="0.3">
      <c r="AB8331" s="2"/>
    </row>
    <row r="8332" spans="28:28" x14ac:dyDescent="0.3">
      <c r="AB8332" s="2"/>
    </row>
    <row r="8333" spans="28:28" x14ac:dyDescent="0.3">
      <c r="AB8333" s="2"/>
    </row>
    <row r="8334" spans="28:28" x14ac:dyDescent="0.3">
      <c r="AB8334" s="2"/>
    </row>
    <row r="8335" spans="28:28" x14ac:dyDescent="0.3">
      <c r="AB8335" s="2"/>
    </row>
    <row r="8336" spans="28:28" x14ac:dyDescent="0.3">
      <c r="AB8336" s="2"/>
    </row>
    <row r="8337" spans="28:28" x14ac:dyDescent="0.3">
      <c r="AB8337" s="2"/>
    </row>
    <row r="8338" spans="28:28" x14ac:dyDescent="0.3">
      <c r="AB8338" s="2"/>
    </row>
    <row r="8339" spans="28:28" x14ac:dyDescent="0.3">
      <c r="AB8339" s="2"/>
    </row>
    <row r="8340" spans="28:28" x14ac:dyDescent="0.3">
      <c r="AB8340" s="2"/>
    </row>
    <row r="8341" spans="28:28" x14ac:dyDescent="0.3">
      <c r="AB8341" s="2"/>
    </row>
    <row r="8342" spans="28:28" x14ac:dyDescent="0.3">
      <c r="AB8342" s="2"/>
    </row>
    <row r="8343" spans="28:28" x14ac:dyDescent="0.3">
      <c r="AB8343" s="2"/>
    </row>
    <row r="8344" spans="28:28" x14ac:dyDescent="0.3">
      <c r="AB8344" s="2"/>
    </row>
    <row r="8345" spans="28:28" x14ac:dyDescent="0.3">
      <c r="AB8345" s="2"/>
    </row>
    <row r="8346" spans="28:28" x14ac:dyDescent="0.3">
      <c r="AB8346" s="2"/>
    </row>
    <row r="8347" spans="28:28" x14ac:dyDescent="0.3">
      <c r="AB8347" s="2"/>
    </row>
    <row r="8348" spans="28:28" x14ac:dyDescent="0.3">
      <c r="AB8348" s="2"/>
    </row>
    <row r="8349" spans="28:28" x14ac:dyDescent="0.3">
      <c r="AB8349" s="2"/>
    </row>
    <row r="8350" spans="28:28" x14ac:dyDescent="0.3">
      <c r="AB8350" s="2"/>
    </row>
    <row r="8351" spans="28:28" x14ac:dyDescent="0.3">
      <c r="AB8351" s="2"/>
    </row>
    <row r="8352" spans="28:28" x14ac:dyDescent="0.3">
      <c r="AB8352" s="2"/>
    </row>
    <row r="8353" spans="28:28" x14ac:dyDescent="0.3">
      <c r="AB8353" s="2"/>
    </row>
    <row r="8354" spans="28:28" x14ac:dyDescent="0.3">
      <c r="AB8354" s="2"/>
    </row>
    <row r="8355" spans="28:28" x14ac:dyDescent="0.3">
      <c r="AB8355" s="2"/>
    </row>
    <row r="8356" spans="28:28" x14ac:dyDescent="0.3">
      <c r="AB8356" s="2"/>
    </row>
    <row r="8357" spans="28:28" x14ac:dyDescent="0.3">
      <c r="AB8357" s="2"/>
    </row>
    <row r="8358" spans="28:28" x14ac:dyDescent="0.3">
      <c r="AB8358" s="2"/>
    </row>
    <row r="8359" spans="28:28" x14ac:dyDescent="0.3">
      <c r="AB8359" s="2"/>
    </row>
    <row r="8360" spans="28:28" x14ac:dyDescent="0.3">
      <c r="AB8360" s="2"/>
    </row>
    <row r="8361" spans="28:28" x14ac:dyDescent="0.3">
      <c r="AB8361" s="2"/>
    </row>
    <row r="8362" spans="28:28" x14ac:dyDescent="0.3">
      <c r="AB8362" s="2"/>
    </row>
    <row r="8363" spans="28:28" x14ac:dyDescent="0.3">
      <c r="AB8363" s="2"/>
    </row>
    <row r="8364" spans="28:28" x14ac:dyDescent="0.3">
      <c r="AB8364" s="2"/>
    </row>
    <row r="8365" spans="28:28" x14ac:dyDescent="0.3">
      <c r="AB8365" s="2"/>
    </row>
    <row r="8366" spans="28:28" x14ac:dyDescent="0.3">
      <c r="AB8366" s="2"/>
    </row>
    <row r="8367" spans="28:28" x14ac:dyDescent="0.3">
      <c r="AB8367" s="2"/>
    </row>
    <row r="8368" spans="28:28" x14ac:dyDescent="0.3">
      <c r="AB8368" s="2"/>
    </row>
    <row r="8369" spans="28:28" x14ac:dyDescent="0.3">
      <c r="AB8369" s="2"/>
    </row>
    <row r="8370" spans="28:28" x14ac:dyDescent="0.3">
      <c r="AB8370" s="2"/>
    </row>
    <row r="8371" spans="28:28" x14ac:dyDescent="0.3">
      <c r="AB8371" s="2"/>
    </row>
    <row r="8372" spans="28:28" x14ac:dyDescent="0.3">
      <c r="AB8372" s="2"/>
    </row>
    <row r="8373" spans="28:28" x14ac:dyDescent="0.3">
      <c r="AB8373" s="2"/>
    </row>
    <row r="8374" spans="28:28" x14ac:dyDescent="0.3">
      <c r="AB8374" s="2"/>
    </row>
    <row r="8375" spans="28:28" x14ac:dyDescent="0.3">
      <c r="AB8375" s="2"/>
    </row>
    <row r="8376" spans="28:28" x14ac:dyDescent="0.3">
      <c r="AB8376" s="2"/>
    </row>
    <row r="8377" spans="28:28" x14ac:dyDescent="0.3">
      <c r="AB8377" s="2"/>
    </row>
    <row r="8378" spans="28:28" x14ac:dyDescent="0.3">
      <c r="AB8378" s="2"/>
    </row>
    <row r="8379" spans="28:28" x14ac:dyDescent="0.3">
      <c r="AB8379" s="2"/>
    </row>
    <row r="8380" spans="28:28" x14ac:dyDescent="0.3">
      <c r="AB8380" s="2"/>
    </row>
    <row r="8381" spans="28:28" x14ac:dyDescent="0.3">
      <c r="AB8381" s="2"/>
    </row>
    <row r="8382" spans="28:28" x14ac:dyDescent="0.3">
      <c r="AB8382" s="2"/>
    </row>
    <row r="8383" spans="28:28" x14ac:dyDescent="0.3">
      <c r="AB8383" s="2"/>
    </row>
    <row r="8384" spans="28:28" x14ac:dyDescent="0.3">
      <c r="AB8384" s="2"/>
    </row>
    <row r="8385" spans="28:28" x14ac:dyDescent="0.3">
      <c r="AB8385" s="2"/>
    </row>
    <row r="8386" spans="28:28" x14ac:dyDescent="0.3">
      <c r="AB8386" s="2"/>
    </row>
    <row r="8387" spans="28:28" x14ac:dyDescent="0.3">
      <c r="AB8387" s="2"/>
    </row>
    <row r="8388" spans="28:28" x14ac:dyDescent="0.3">
      <c r="AB8388" s="2"/>
    </row>
    <row r="8389" spans="28:28" x14ac:dyDescent="0.3">
      <c r="AB8389" s="2"/>
    </row>
    <row r="8390" spans="28:28" x14ac:dyDescent="0.3">
      <c r="AB8390" s="2"/>
    </row>
    <row r="8391" spans="28:28" x14ac:dyDescent="0.3">
      <c r="AB8391" s="2"/>
    </row>
    <row r="8392" spans="28:28" x14ac:dyDescent="0.3">
      <c r="AB8392" s="2"/>
    </row>
    <row r="8393" spans="28:28" x14ac:dyDescent="0.3">
      <c r="AB8393" s="2"/>
    </row>
    <row r="8394" spans="28:28" x14ac:dyDescent="0.3">
      <c r="AB8394" s="2"/>
    </row>
    <row r="8395" spans="28:28" x14ac:dyDescent="0.3">
      <c r="AB8395" s="2"/>
    </row>
    <row r="8396" spans="28:28" x14ac:dyDescent="0.3">
      <c r="AB8396" s="2"/>
    </row>
    <row r="8397" spans="28:28" x14ac:dyDescent="0.3">
      <c r="AB8397" s="2"/>
    </row>
    <row r="8398" spans="28:28" x14ac:dyDescent="0.3">
      <c r="AB8398" s="2"/>
    </row>
    <row r="8399" spans="28:28" x14ac:dyDescent="0.3">
      <c r="AB8399" s="2"/>
    </row>
    <row r="8400" spans="28:28" x14ac:dyDescent="0.3">
      <c r="AB8400" s="2"/>
    </row>
    <row r="8401" spans="28:28" x14ac:dyDescent="0.3">
      <c r="AB8401" s="2"/>
    </row>
    <row r="8402" spans="28:28" x14ac:dyDescent="0.3">
      <c r="AB8402" s="2"/>
    </row>
    <row r="8403" spans="28:28" x14ac:dyDescent="0.3">
      <c r="AB8403" s="2"/>
    </row>
    <row r="8404" spans="28:28" x14ac:dyDescent="0.3">
      <c r="AB8404" s="2"/>
    </row>
    <row r="8405" spans="28:28" x14ac:dyDescent="0.3">
      <c r="AB8405" s="2"/>
    </row>
    <row r="8406" spans="28:28" x14ac:dyDescent="0.3">
      <c r="AB8406" s="2"/>
    </row>
    <row r="8407" spans="28:28" x14ac:dyDescent="0.3">
      <c r="AB8407" s="2"/>
    </row>
    <row r="8408" spans="28:28" x14ac:dyDescent="0.3">
      <c r="AB8408" s="2"/>
    </row>
    <row r="8409" spans="28:28" x14ac:dyDescent="0.3">
      <c r="AB8409" s="2"/>
    </row>
    <row r="8410" spans="28:28" x14ac:dyDescent="0.3">
      <c r="AB8410" s="2"/>
    </row>
    <row r="8411" spans="28:28" x14ac:dyDescent="0.3">
      <c r="AB8411" s="2"/>
    </row>
    <row r="8412" spans="28:28" x14ac:dyDescent="0.3">
      <c r="AB8412" s="2"/>
    </row>
    <row r="8413" spans="28:28" x14ac:dyDescent="0.3">
      <c r="AB8413" s="2"/>
    </row>
    <row r="8414" spans="28:28" x14ac:dyDescent="0.3">
      <c r="AB8414" s="2"/>
    </row>
    <row r="8415" spans="28:28" x14ac:dyDescent="0.3">
      <c r="AB8415" s="2"/>
    </row>
    <row r="8416" spans="28:28" x14ac:dyDescent="0.3">
      <c r="AB8416" s="2"/>
    </row>
    <row r="8417" spans="28:28" x14ac:dyDescent="0.3">
      <c r="AB8417" s="2"/>
    </row>
    <row r="8418" spans="28:28" x14ac:dyDescent="0.3">
      <c r="AB8418" s="2"/>
    </row>
    <row r="8419" spans="28:28" x14ac:dyDescent="0.3">
      <c r="AB8419" s="2"/>
    </row>
    <row r="8420" spans="28:28" x14ac:dyDescent="0.3">
      <c r="AB8420" s="2"/>
    </row>
    <row r="8421" spans="28:28" x14ac:dyDescent="0.3">
      <c r="AB8421" s="2"/>
    </row>
    <row r="8422" spans="28:28" x14ac:dyDescent="0.3">
      <c r="AB8422" s="2"/>
    </row>
    <row r="8423" spans="28:28" x14ac:dyDescent="0.3">
      <c r="AB8423" s="2"/>
    </row>
    <row r="8424" spans="28:28" x14ac:dyDescent="0.3">
      <c r="AB8424" s="2"/>
    </row>
    <row r="8425" spans="28:28" x14ac:dyDescent="0.3">
      <c r="AB8425" s="2"/>
    </row>
    <row r="8426" spans="28:28" x14ac:dyDescent="0.3">
      <c r="AB8426" s="2"/>
    </row>
    <row r="8427" spans="28:28" x14ac:dyDescent="0.3">
      <c r="AB8427" s="2"/>
    </row>
    <row r="8428" spans="28:28" x14ac:dyDescent="0.3">
      <c r="AB8428" s="2"/>
    </row>
    <row r="8429" spans="28:28" x14ac:dyDescent="0.3">
      <c r="AB8429" s="2"/>
    </row>
    <row r="8430" spans="28:28" x14ac:dyDescent="0.3">
      <c r="AB8430" s="2"/>
    </row>
    <row r="8431" spans="28:28" x14ac:dyDescent="0.3">
      <c r="AB8431" s="2"/>
    </row>
    <row r="8432" spans="28:28" x14ac:dyDescent="0.3">
      <c r="AB8432" s="2"/>
    </row>
    <row r="8433" spans="28:28" x14ac:dyDescent="0.3">
      <c r="AB8433" s="2"/>
    </row>
    <row r="8434" spans="28:28" x14ac:dyDescent="0.3">
      <c r="AB8434" s="2"/>
    </row>
    <row r="8435" spans="28:28" x14ac:dyDescent="0.3">
      <c r="AB8435" s="2"/>
    </row>
    <row r="8436" spans="28:28" x14ac:dyDescent="0.3">
      <c r="AB8436" s="2"/>
    </row>
    <row r="8437" spans="28:28" x14ac:dyDescent="0.3">
      <c r="AB8437" s="2"/>
    </row>
    <row r="8438" spans="28:28" x14ac:dyDescent="0.3">
      <c r="AB8438" s="2"/>
    </row>
    <row r="8439" spans="28:28" x14ac:dyDescent="0.3">
      <c r="AB8439" s="2"/>
    </row>
    <row r="8440" spans="28:28" x14ac:dyDescent="0.3">
      <c r="AB8440" s="2"/>
    </row>
    <row r="8441" spans="28:28" x14ac:dyDescent="0.3">
      <c r="AB8441" s="2"/>
    </row>
    <row r="8442" spans="28:28" x14ac:dyDescent="0.3">
      <c r="AB8442" s="2"/>
    </row>
    <row r="8443" spans="28:28" x14ac:dyDescent="0.3">
      <c r="AB8443" s="2"/>
    </row>
    <row r="8444" spans="28:28" x14ac:dyDescent="0.3">
      <c r="AB8444" s="2"/>
    </row>
    <row r="8445" spans="28:28" x14ac:dyDescent="0.3">
      <c r="AB8445" s="2"/>
    </row>
    <row r="8446" spans="28:28" x14ac:dyDescent="0.3">
      <c r="AB8446" s="2"/>
    </row>
    <row r="8447" spans="28:28" x14ac:dyDescent="0.3">
      <c r="AB8447" s="2"/>
    </row>
    <row r="8448" spans="28:28" x14ac:dyDescent="0.3">
      <c r="AB8448" s="2"/>
    </row>
    <row r="8449" spans="28:28" x14ac:dyDescent="0.3">
      <c r="AB8449" s="2"/>
    </row>
    <row r="8450" spans="28:28" x14ac:dyDescent="0.3">
      <c r="AB8450" s="2"/>
    </row>
    <row r="8451" spans="28:28" x14ac:dyDescent="0.3">
      <c r="AB8451" s="2"/>
    </row>
    <row r="8452" spans="28:28" x14ac:dyDescent="0.3">
      <c r="AB8452" s="2"/>
    </row>
    <row r="8453" spans="28:28" x14ac:dyDescent="0.3">
      <c r="AB8453" s="2"/>
    </row>
    <row r="8454" spans="28:28" x14ac:dyDescent="0.3">
      <c r="AB8454" s="2"/>
    </row>
    <row r="8455" spans="28:28" x14ac:dyDescent="0.3">
      <c r="AB8455" s="2"/>
    </row>
    <row r="8456" spans="28:28" x14ac:dyDescent="0.3">
      <c r="AB8456" s="2"/>
    </row>
    <row r="8457" spans="28:28" x14ac:dyDescent="0.3">
      <c r="AB8457" s="2"/>
    </row>
    <row r="8458" spans="28:28" x14ac:dyDescent="0.3">
      <c r="AB8458" s="2"/>
    </row>
    <row r="8459" spans="28:28" x14ac:dyDescent="0.3">
      <c r="AB8459" s="2"/>
    </row>
    <row r="8460" spans="28:28" x14ac:dyDescent="0.3">
      <c r="AB8460" s="2"/>
    </row>
    <row r="8461" spans="28:28" x14ac:dyDescent="0.3">
      <c r="AB8461" s="2"/>
    </row>
    <row r="8462" spans="28:28" x14ac:dyDescent="0.3">
      <c r="AB8462" s="2"/>
    </row>
    <row r="8463" spans="28:28" x14ac:dyDescent="0.3">
      <c r="AB8463" s="2"/>
    </row>
    <row r="8464" spans="28:28" x14ac:dyDescent="0.3">
      <c r="AB8464" s="2"/>
    </row>
    <row r="8465" spans="28:28" x14ac:dyDescent="0.3">
      <c r="AB8465" s="2"/>
    </row>
    <row r="8466" spans="28:28" x14ac:dyDescent="0.3">
      <c r="AB8466" s="2"/>
    </row>
    <row r="8467" spans="28:28" x14ac:dyDescent="0.3">
      <c r="AB8467" s="2"/>
    </row>
    <row r="8468" spans="28:28" x14ac:dyDescent="0.3">
      <c r="AB8468" s="2"/>
    </row>
    <row r="8469" spans="28:28" x14ac:dyDescent="0.3">
      <c r="AB8469" s="2"/>
    </row>
    <row r="8470" spans="28:28" x14ac:dyDescent="0.3">
      <c r="AB8470" s="2"/>
    </row>
    <row r="8471" spans="28:28" x14ac:dyDescent="0.3">
      <c r="AB8471" s="2"/>
    </row>
    <row r="8472" spans="28:28" x14ac:dyDescent="0.3">
      <c r="AB8472" s="2"/>
    </row>
    <row r="8473" spans="28:28" x14ac:dyDescent="0.3">
      <c r="AB8473" s="2"/>
    </row>
    <row r="8474" spans="28:28" x14ac:dyDescent="0.3">
      <c r="AB8474" s="2"/>
    </row>
    <row r="8475" spans="28:28" x14ac:dyDescent="0.3">
      <c r="AB8475" s="2"/>
    </row>
    <row r="8476" spans="28:28" x14ac:dyDescent="0.3">
      <c r="AB8476" s="2"/>
    </row>
    <row r="8477" spans="28:28" x14ac:dyDescent="0.3">
      <c r="AB8477" s="2"/>
    </row>
    <row r="8478" spans="28:28" x14ac:dyDescent="0.3">
      <c r="AB8478" s="2"/>
    </row>
    <row r="8479" spans="28:28" x14ac:dyDescent="0.3">
      <c r="AB8479" s="2"/>
    </row>
    <row r="8480" spans="28:28" x14ac:dyDescent="0.3">
      <c r="AB8480" s="2"/>
    </row>
    <row r="8481" spans="28:28" x14ac:dyDescent="0.3">
      <c r="AB8481" s="2"/>
    </row>
    <row r="8482" spans="28:28" x14ac:dyDescent="0.3">
      <c r="AB8482" s="2"/>
    </row>
    <row r="8483" spans="28:28" x14ac:dyDescent="0.3">
      <c r="AB8483" s="2"/>
    </row>
    <row r="8484" spans="28:28" x14ac:dyDescent="0.3">
      <c r="AB8484" s="2"/>
    </row>
    <row r="8485" spans="28:28" x14ac:dyDescent="0.3">
      <c r="AB8485" s="2"/>
    </row>
    <row r="8486" spans="28:28" x14ac:dyDescent="0.3">
      <c r="AB8486" s="2"/>
    </row>
    <row r="8487" spans="28:28" x14ac:dyDescent="0.3">
      <c r="AB8487" s="2"/>
    </row>
    <row r="8488" spans="28:28" x14ac:dyDescent="0.3">
      <c r="AB8488" s="2"/>
    </row>
    <row r="8489" spans="28:28" x14ac:dyDescent="0.3">
      <c r="AB8489" s="2"/>
    </row>
    <row r="8490" spans="28:28" x14ac:dyDescent="0.3">
      <c r="AB8490" s="2"/>
    </row>
    <row r="8491" spans="28:28" x14ac:dyDescent="0.3">
      <c r="AB8491" s="2"/>
    </row>
    <row r="8492" spans="28:28" x14ac:dyDescent="0.3">
      <c r="AB8492" s="2"/>
    </row>
    <row r="8493" spans="28:28" x14ac:dyDescent="0.3">
      <c r="AB8493" s="2"/>
    </row>
    <row r="8494" spans="28:28" x14ac:dyDescent="0.3">
      <c r="AB8494" s="2"/>
    </row>
    <row r="8495" spans="28:28" x14ac:dyDescent="0.3">
      <c r="AB8495" s="2"/>
    </row>
    <row r="8496" spans="28:28" x14ac:dyDescent="0.3">
      <c r="AB8496" s="2"/>
    </row>
    <row r="8497" spans="28:28" x14ac:dyDescent="0.3">
      <c r="AB8497" s="2"/>
    </row>
    <row r="8498" spans="28:28" x14ac:dyDescent="0.3">
      <c r="AB8498" s="2"/>
    </row>
    <row r="8499" spans="28:28" x14ac:dyDescent="0.3">
      <c r="AB8499" s="2"/>
    </row>
    <row r="8500" spans="28:28" x14ac:dyDescent="0.3">
      <c r="AB8500" s="2"/>
    </row>
    <row r="8501" spans="28:28" x14ac:dyDescent="0.3">
      <c r="AB8501" s="2"/>
    </row>
    <row r="8502" spans="28:28" x14ac:dyDescent="0.3">
      <c r="AB8502" s="2"/>
    </row>
    <row r="8503" spans="28:28" x14ac:dyDescent="0.3">
      <c r="AB8503" s="2"/>
    </row>
    <row r="8504" spans="28:28" x14ac:dyDescent="0.3">
      <c r="AB8504" s="2"/>
    </row>
    <row r="8505" spans="28:28" x14ac:dyDescent="0.3">
      <c r="AB8505" s="2"/>
    </row>
    <row r="8506" spans="28:28" x14ac:dyDescent="0.3">
      <c r="AB8506" s="2"/>
    </row>
    <row r="8507" spans="28:28" x14ac:dyDescent="0.3">
      <c r="AB8507" s="2"/>
    </row>
    <row r="8508" spans="28:28" x14ac:dyDescent="0.3">
      <c r="AB8508" s="2"/>
    </row>
    <row r="8509" spans="28:28" x14ac:dyDescent="0.3">
      <c r="AB8509" s="2"/>
    </row>
    <row r="8510" spans="28:28" x14ac:dyDescent="0.3">
      <c r="AB8510" s="2"/>
    </row>
    <row r="8511" spans="28:28" x14ac:dyDescent="0.3">
      <c r="AB8511" s="2"/>
    </row>
    <row r="8512" spans="28:28" x14ac:dyDescent="0.3">
      <c r="AB8512" s="2"/>
    </row>
    <row r="8513" spans="28:28" x14ac:dyDescent="0.3">
      <c r="AB8513" s="2"/>
    </row>
    <row r="8514" spans="28:28" x14ac:dyDescent="0.3">
      <c r="AB8514" s="2"/>
    </row>
    <row r="8515" spans="28:28" x14ac:dyDescent="0.3">
      <c r="AB8515" s="2"/>
    </row>
    <row r="8516" spans="28:28" x14ac:dyDescent="0.3">
      <c r="AB8516" s="2"/>
    </row>
    <row r="8517" spans="28:28" x14ac:dyDescent="0.3">
      <c r="AB8517" s="2"/>
    </row>
    <row r="8518" spans="28:28" x14ac:dyDescent="0.3">
      <c r="AB8518" s="2"/>
    </row>
    <row r="8519" spans="28:28" x14ac:dyDescent="0.3">
      <c r="AB8519" s="2"/>
    </row>
    <row r="8520" spans="28:28" x14ac:dyDescent="0.3">
      <c r="AB8520" s="2"/>
    </row>
    <row r="8521" spans="28:28" x14ac:dyDescent="0.3">
      <c r="AB8521" s="2"/>
    </row>
    <row r="8522" spans="28:28" x14ac:dyDescent="0.3">
      <c r="AB8522" s="2"/>
    </row>
    <row r="8523" spans="28:28" x14ac:dyDescent="0.3">
      <c r="AB8523" s="2"/>
    </row>
    <row r="8524" spans="28:28" x14ac:dyDescent="0.3">
      <c r="AB8524" s="2"/>
    </row>
    <row r="8525" spans="28:28" x14ac:dyDescent="0.3">
      <c r="AB8525" s="2"/>
    </row>
    <row r="8526" spans="28:28" x14ac:dyDescent="0.3">
      <c r="AB8526" s="2"/>
    </row>
    <row r="8527" spans="28:28" x14ac:dyDescent="0.3">
      <c r="AB8527" s="2"/>
    </row>
    <row r="8528" spans="28:28" x14ac:dyDescent="0.3">
      <c r="AB8528" s="2"/>
    </row>
    <row r="8529" spans="28:28" x14ac:dyDescent="0.3">
      <c r="AB8529" s="2"/>
    </row>
    <row r="8530" spans="28:28" x14ac:dyDescent="0.3">
      <c r="AB8530" s="2"/>
    </row>
    <row r="8531" spans="28:28" x14ac:dyDescent="0.3">
      <c r="AB8531" s="2"/>
    </row>
    <row r="8532" spans="28:28" x14ac:dyDescent="0.3">
      <c r="AB8532" s="2"/>
    </row>
    <row r="8533" spans="28:28" x14ac:dyDescent="0.3">
      <c r="AB8533" s="2"/>
    </row>
    <row r="8534" spans="28:28" x14ac:dyDescent="0.3">
      <c r="AB8534" s="2"/>
    </row>
    <row r="8535" spans="28:28" x14ac:dyDescent="0.3">
      <c r="AB8535" s="2"/>
    </row>
    <row r="8536" spans="28:28" x14ac:dyDescent="0.3">
      <c r="AB8536" s="2"/>
    </row>
    <row r="8537" spans="28:28" x14ac:dyDescent="0.3">
      <c r="AB8537" s="2"/>
    </row>
    <row r="8538" spans="28:28" x14ac:dyDescent="0.3">
      <c r="AB8538" s="2"/>
    </row>
    <row r="8539" spans="28:28" x14ac:dyDescent="0.3">
      <c r="AB8539" s="2"/>
    </row>
    <row r="8540" spans="28:28" x14ac:dyDescent="0.3">
      <c r="AB8540" s="2"/>
    </row>
    <row r="8541" spans="28:28" x14ac:dyDescent="0.3">
      <c r="AB8541" s="2"/>
    </row>
    <row r="8542" spans="28:28" x14ac:dyDescent="0.3">
      <c r="AB8542" s="2"/>
    </row>
    <row r="8543" spans="28:28" x14ac:dyDescent="0.3">
      <c r="AB8543" s="2"/>
    </row>
    <row r="8544" spans="28:28" x14ac:dyDescent="0.3">
      <c r="AB8544" s="2"/>
    </row>
    <row r="8545" spans="28:28" x14ac:dyDescent="0.3">
      <c r="AB8545" s="2"/>
    </row>
    <row r="8546" spans="28:28" x14ac:dyDescent="0.3">
      <c r="AB8546" s="2"/>
    </row>
    <row r="8547" spans="28:28" x14ac:dyDescent="0.3">
      <c r="AB8547" s="2"/>
    </row>
    <row r="8548" spans="28:28" x14ac:dyDescent="0.3">
      <c r="AB8548" s="2"/>
    </row>
    <row r="8549" spans="28:28" x14ac:dyDescent="0.3">
      <c r="AB8549" s="2"/>
    </row>
    <row r="8550" spans="28:28" x14ac:dyDescent="0.3">
      <c r="AB8550" s="2"/>
    </row>
    <row r="8551" spans="28:28" x14ac:dyDescent="0.3">
      <c r="AB8551" s="2"/>
    </row>
    <row r="8552" spans="28:28" x14ac:dyDescent="0.3">
      <c r="AB8552" s="2"/>
    </row>
    <row r="8553" spans="28:28" x14ac:dyDescent="0.3">
      <c r="AB8553" s="2"/>
    </row>
    <row r="8554" spans="28:28" x14ac:dyDescent="0.3">
      <c r="AB8554" s="2"/>
    </row>
    <row r="8555" spans="28:28" x14ac:dyDescent="0.3">
      <c r="AB8555" s="2"/>
    </row>
    <row r="8556" spans="28:28" x14ac:dyDescent="0.3">
      <c r="AB8556" s="2"/>
    </row>
    <row r="8557" spans="28:28" x14ac:dyDescent="0.3">
      <c r="AB8557" s="2"/>
    </row>
    <row r="8558" spans="28:28" x14ac:dyDescent="0.3">
      <c r="AB8558" s="2"/>
    </row>
    <row r="8559" spans="28:28" x14ac:dyDescent="0.3">
      <c r="AB8559" s="2"/>
    </row>
    <row r="8560" spans="28:28" x14ac:dyDescent="0.3">
      <c r="AB8560" s="2"/>
    </row>
    <row r="8561" spans="28:28" x14ac:dyDescent="0.3">
      <c r="AB8561" s="2"/>
    </row>
    <row r="8562" spans="28:28" x14ac:dyDescent="0.3">
      <c r="AB8562" s="2"/>
    </row>
    <row r="8563" spans="28:28" x14ac:dyDescent="0.3">
      <c r="AB8563" s="2"/>
    </row>
    <row r="8564" spans="28:28" x14ac:dyDescent="0.3">
      <c r="AB8564" s="2"/>
    </row>
    <row r="8565" spans="28:28" x14ac:dyDescent="0.3">
      <c r="AB8565" s="2"/>
    </row>
    <row r="8566" spans="28:28" x14ac:dyDescent="0.3">
      <c r="AB8566" s="2"/>
    </row>
    <row r="8567" spans="28:28" x14ac:dyDescent="0.3">
      <c r="AB8567" s="2"/>
    </row>
    <row r="8568" spans="28:28" x14ac:dyDescent="0.3">
      <c r="AB8568" s="2"/>
    </row>
    <row r="8569" spans="28:28" x14ac:dyDescent="0.3">
      <c r="AB8569" s="2"/>
    </row>
    <row r="8570" spans="28:28" x14ac:dyDescent="0.3">
      <c r="AB8570" s="2"/>
    </row>
    <row r="8571" spans="28:28" x14ac:dyDescent="0.3">
      <c r="AB8571" s="2"/>
    </row>
    <row r="8572" spans="28:28" x14ac:dyDescent="0.3">
      <c r="AB8572" s="2"/>
    </row>
    <row r="8573" spans="28:28" x14ac:dyDescent="0.3">
      <c r="AB8573" s="2"/>
    </row>
    <row r="8574" spans="28:28" x14ac:dyDescent="0.3">
      <c r="AB8574" s="2"/>
    </row>
    <row r="8575" spans="28:28" x14ac:dyDescent="0.3">
      <c r="AB8575" s="2"/>
    </row>
    <row r="8576" spans="28:28" x14ac:dyDescent="0.3">
      <c r="AB8576" s="2"/>
    </row>
    <row r="8577" spans="28:28" x14ac:dyDescent="0.3">
      <c r="AB8577" s="2"/>
    </row>
    <row r="8578" spans="28:28" x14ac:dyDescent="0.3">
      <c r="AB8578" s="2"/>
    </row>
    <row r="8579" spans="28:28" x14ac:dyDescent="0.3">
      <c r="AB8579" s="2"/>
    </row>
    <row r="8580" spans="28:28" x14ac:dyDescent="0.3">
      <c r="AB8580" s="2"/>
    </row>
    <row r="8581" spans="28:28" x14ac:dyDescent="0.3">
      <c r="AB8581" s="2"/>
    </row>
    <row r="8582" spans="28:28" x14ac:dyDescent="0.3">
      <c r="AB8582" s="2"/>
    </row>
    <row r="8583" spans="28:28" x14ac:dyDescent="0.3">
      <c r="AB8583" s="2"/>
    </row>
    <row r="8584" spans="28:28" x14ac:dyDescent="0.3">
      <c r="AB8584" s="2"/>
    </row>
    <row r="8585" spans="28:28" x14ac:dyDescent="0.3">
      <c r="AB8585" s="2"/>
    </row>
    <row r="8586" spans="28:28" x14ac:dyDescent="0.3">
      <c r="AB8586" s="2"/>
    </row>
    <row r="8587" spans="28:28" x14ac:dyDescent="0.3">
      <c r="AB8587" s="2"/>
    </row>
    <row r="8588" spans="28:28" x14ac:dyDescent="0.3">
      <c r="AB8588" s="2"/>
    </row>
    <row r="8589" spans="28:28" x14ac:dyDescent="0.3">
      <c r="AB8589" s="2"/>
    </row>
    <row r="8590" spans="28:28" x14ac:dyDescent="0.3">
      <c r="AB8590" s="2"/>
    </row>
    <row r="8591" spans="28:28" x14ac:dyDescent="0.3">
      <c r="AB8591" s="2"/>
    </row>
    <row r="8592" spans="28:28" x14ac:dyDescent="0.3">
      <c r="AB8592" s="2"/>
    </row>
    <row r="8593" spans="28:28" x14ac:dyDescent="0.3">
      <c r="AB8593" s="2"/>
    </row>
    <row r="8594" spans="28:28" x14ac:dyDescent="0.3">
      <c r="AB8594" s="2"/>
    </row>
    <row r="8595" spans="28:28" x14ac:dyDescent="0.3">
      <c r="AB8595" s="2"/>
    </row>
    <row r="8596" spans="28:28" x14ac:dyDescent="0.3">
      <c r="AB8596" s="2"/>
    </row>
    <row r="8597" spans="28:28" x14ac:dyDescent="0.3">
      <c r="AB8597" s="2"/>
    </row>
    <row r="8598" spans="28:28" x14ac:dyDescent="0.3">
      <c r="AB8598" s="2"/>
    </row>
    <row r="8599" spans="28:28" x14ac:dyDescent="0.3">
      <c r="AB8599" s="2"/>
    </row>
    <row r="8600" spans="28:28" x14ac:dyDescent="0.3">
      <c r="AB8600" s="2"/>
    </row>
    <row r="8601" spans="28:28" x14ac:dyDescent="0.3">
      <c r="AB8601" s="2"/>
    </row>
    <row r="8602" spans="28:28" x14ac:dyDescent="0.3">
      <c r="AB8602" s="2"/>
    </row>
    <row r="8603" spans="28:28" x14ac:dyDescent="0.3">
      <c r="AB8603" s="2"/>
    </row>
    <row r="8604" spans="28:28" x14ac:dyDescent="0.3">
      <c r="AB8604" s="2"/>
    </row>
    <row r="8605" spans="28:28" x14ac:dyDescent="0.3">
      <c r="AB8605" s="2"/>
    </row>
    <row r="8606" spans="28:28" x14ac:dyDescent="0.3">
      <c r="AB8606" s="2"/>
    </row>
    <row r="8607" spans="28:28" x14ac:dyDescent="0.3">
      <c r="AB8607" s="2"/>
    </row>
    <row r="8608" spans="28:28" x14ac:dyDescent="0.3">
      <c r="AB8608" s="2"/>
    </row>
    <row r="8609" spans="28:28" x14ac:dyDescent="0.3">
      <c r="AB8609" s="2"/>
    </row>
    <row r="8610" spans="28:28" x14ac:dyDescent="0.3">
      <c r="AB8610" s="2"/>
    </row>
    <row r="8611" spans="28:28" x14ac:dyDescent="0.3">
      <c r="AB8611" s="2"/>
    </row>
    <row r="8612" spans="28:28" x14ac:dyDescent="0.3">
      <c r="AB8612" s="2"/>
    </row>
    <row r="8613" spans="28:28" x14ac:dyDescent="0.3">
      <c r="AB8613" s="2"/>
    </row>
    <row r="8614" spans="28:28" x14ac:dyDescent="0.3">
      <c r="AB8614" s="2"/>
    </row>
    <row r="8615" spans="28:28" x14ac:dyDescent="0.3">
      <c r="AB8615" s="2"/>
    </row>
    <row r="8616" spans="28:28" x14ac:dyDescent="0.3">
      <c r="AB8616" s="2"/>
    </row>
    <row r="8617" spans="28:28" x14ac:dyDescent="0.3">
      <c r="AB8617" s="2"/>
    </row>
    <row r="8618" spans="28:28" x14ac:dyDescent="0.3">
      <c r="AB8618" s="2"/>
    </row>
    <row r="8619" spans="28:28" x14ac:dyDescent="0.3">
      <c r="AB8619" s="2"/>
    </row>
    <row r="8620" spans="28:28" x14ac:dyDescent="0.3">
      <c r="AB8620" s="2"/>
    </row>
    <row r="8621" spans="28:28" x14ac:dyDescent="0.3">
      <c r="AB8621" s="2"/>
    </row>
    <row r="8622" spans="28:28" x14ac:dyDescent="0.3">
      <c r="AB8622" s="2"/>
    </row>
    <row r="8623" spans="28:28" x14ac:dyDescent="0.3">
      <c r="AB8623" s="2"/>
    </row>
    <row r="8624" spans="28:28" x14ac:dyDescent="0.3">
      <c r="AB8624" s="2"/>
    </row>
    <row r="8625" spans="28:28" x14ac:dyDescent="0.3">
      <c r="AB8625" s="2"/>
    </row>
    <row r="8626" spans="28:28" x14ac:dyDescent="0.3">
      <c r="AB8626" s="2"/>
    </row>
    <row r="8627" spans="28:28" x14ac:dyDescent="0.3">
      <c r="AB8627" s="2"/>
    </row>
    <row r="8628" spans="28:28" x14ac:dyDescent="0.3">
      <c r="AB8628" s="2"/>
    </row>
    <row r="8629" spans="28:28" x14ac:dyDescent="0.3">
      <c r="AB8629" s="2"/>
    </row>
    <row r="8630" spans="28:28" x14ac:dyDescent="0.3">
      <c r="AB8630" s="2"/>
    </row>
    <row r="8631" spans="28:28" x14ac:dyDescent="0.3">
      <c r="AB8631" s="2"/>
    </row>
    <row r="8632" spans="28:28" x14ac:dyDescent="0.3">
      <c r="AB8632" s="2"/>
    </row>
    <row r="8633" spans="28:28" x14ac:dyDescent="0.3">
      <c r="AB8633" s="2"/>
    </row>
    <row r="8634" spans="28:28" x14ac:dyDescent="0.3">
      <c r="AB8634" s="2"/>
    </row>
    <row r="8635" spans="28:28" x14ac:dyDescent="0.3">
      <c r="AB8635" s="2"/>
    </row>
    <row r="8636" spans="28:28" x14ac:dyDescent="0.3">
      <c r="AB8636" s="2"/>
    </row>
    <row r="8637" spans="28:28" x14ac:dyDescent="0.3">
      <c r="AB8637" s="2"/>
    </row>
    <row r="8638" spans="28:28" x14ac:dyDescent="0.3">
      <c r="AB8638" s="2"/>
    </row>
    <row r="8639" spans="28:28" x14ac:dyDescent="0.3">
      <c r="AB8639" s="2"/>
    </row>
    <row r="8640" spans="28:28" x14ac:dyDescent="0.3">
      <c r="AB8640" s="2"/>
    </row>
    <row r="8641" spans="28:28" x14ac:dyDescent="0.3">
      <c r="AB8641" s="2"/>
    </row>
    <row r="8642" spans="28:28" x14ac:dyDescent="0.3">
      <c r="AB8642" s="2"/>
    </row>
    <row r="8643" spans="28:28" x14ac:dyDescent="0.3">
      <c r="AB8643" s="2"/>
    </row>
    <row r="8644" spans="28:28" x14ac:dyDescent="0.3">
      <c r="AB8644" s="2"/>
    </row>
    <row r="8645" spans="28:28" x14ac:dyDescent="0.3">
      <c r="AB8645" s="2"/>
    </row>
    <row r="8646" spans="28:28" x14ac:dyDescent="0.3">
      <c r="AB8646" s="2"/>
    </row>
    <row r="8647" spans="28:28" x14ac:dyDescent="0.3">
      <c r="AB8647" s="2"/>
    </row>
    <row r="8648" spans="28:28" x14ac:dyDescent="0.3">
      <c r="AB8648" s="2"/>
    </row>
    <row r="8649" spans="28:28" x14ac:dyDescent="0.3">
      <c r="AB8649" s="2"/>
    </row>
    <row r="8650" spans="28:28" x14ac:dyDescent="0.3">
      <c r="AB8650" s="2"/>
    </row>
    <row r="8651" spans="28:28" x14ac:dyDescent="0.3">
      <c r="AB8651" s="2"/>
    </row>
    <row r="8652" spans="28:28" x14ac:dyDescent="0.3">
      <c r="AB8652" s="2"/>
    </row>
    <row r="8653" spans="28:28" x14ac:dyDescent="0.3">
      <c r="AB8653" s="2"/>
    </row>
    <row r="8654" spans="28:28" x14ac:dyDescent="0.3">
      <c r="AB8654" s="2"/>
    </row>
    <row r="8655" spans="28:28" x14ac:dyDescent="0.3">
      <c r="AB8655" s="2"/>
    </row>
    <row r="8656" spans="28:28" x14ac:dyDescent="0.3">
      <c r="AB8656" s="2"/>
    </row>
    <row r="8657" spans="28:28" x14ac:dyDescent="0.3">
      <c r="AB8657" s="2"/>
    </row>
    <row r="8658" spans="28:28" x14ac:dyDescent="0.3">
      <c r="AB8658" s="2"/>
    </row>
    <row r="8659" spans="28:28" x14ac:dyDescent="0.3">
      <c r="AB8659" s="2"/>
    </row>
    <row r="8660" spans="28:28" x14ac:dyDescent="0.3">
      <c r="AB8660" s="2"/>
    </row>
    <row r="8661" spans="28:28" x14ac:dyDescent="0.3">
      <c r="AB8661" s="2"/>
    </row>
    <row r="8662" spans="28:28" x14ac:dyDescent="0.3">
      <c r="AB8662" s="2"/>
    </row>
    <row r="8663" spans="28:28" x14ac:dyDescent="0.3">
      <c r="AB8663" s="2"/>
    </row>
    <row r="8664" spans="28:28" x14ac:dyDescent="0.3">
      <c r="AB8664" s="2"/>
    </row>
    <row r="8665" spans="28:28" x14ac:dyDescent="0.3">
      <c r="AB8665" s="2"/>
    </row>
    <row r="8666" spans="28:28" x14ac:dyDescent="0.3">
      <c r="AB8666" s="2"/>
    </row>
    <row r="8667" spans="28:28" x14ac:dyDescent="0.3">
      <c r="AB8667" s="2"/>
    </row>
    <row r="8668" spans="28:28" x14ac:dyDescent="0.3">
      <c r="AB8668" s="2"/>
    </row>
    <row r="8669" spans="28:28" x14ac:dyDescent="0.3">
      <c r="AB8669" s="2"/>
    </row>
    <row r="8670" spans="28:28" x14ac:dyDescent="0.3">
      <c r="AB8670" s="2"/>
    </row>
    <row r="8671" spans="28:28" x14ac:dyDescent="0.3">
      <c r="AB8671" s="2"/>
    </row>
    <row r="8672" spans="28:28" x14ac:dyDescent="0.3">
      <c r="AB8672" s="2"/>
    </row>
    <row r="8673" spans="28:28" x14ac:dyDescent="0.3">
      <c r="AB8673" s="2"/>
    </row>
    <row r="8674" spans="28:28" x14ac:dyDescent="0.3">
      <c r="AB8674" s="2"/>
    </row>
    <row r="8675" spans="28:28" x14ac:dyDescent="0.3">
      <c r="AB8675" s="2"/>
    </row>
    <row r="8676" spans="28:28" x14ac:dyDescent="0.3">
      <c r="AB8676" s="2"/>
    </row>
    <row r="8677" spans="28:28" x14ac:dyDescent="0.3">
      <c r="AB8677" s="2"/>
    </row>
    <row r="8678" spans="28:28" x14ac:dyDescent="0.3">
      <c r="AB8678" s="2"/>
    </row>
    <row r="8679" spans="28:28" x14ac:dyDescent="0.3">
      <c r="AB8679" s="2"/>
    </row>
    <row r="8680" spans="28:28" x14ac:dyDescent="0.3">
      <c r="AB8680" s="2"/>
    </row>
    <row r="8681" spans="28:28" x14ac:dyDescent="0.3">
      <c r="AB8681" s="2"/>
    </row>
    <row r="8682" spans="28:28" x14ac:dyDescent="0.3">
      <c r="AB8682" s="2"/>
    </row>
    <row r="8683" spans="28:28" x14ac:dyDescent="0.3">
      <c r="AB8683" s="2"/>
    </row>
    <row r="8684" spans="28:28" x14ac:dyDescent="0.3">
      <c r="AB8684" s="2"/>
    </row>
    <row r="8685" spans="28:28" x14ac:dyDescent="0.3">
      <c r="AB8685" s="2"/>
    </row>
    <row r="8686" spans="28:28" x14ac:dyDescent="0.3">
      <c r="AB8686" s="2"/>
    </row>
    <row r="8687" spans="28:28" x14ac:dyDescent="0.3">
      <c r="AB8687" s="2"/>
    </row>
    <row r="8688" spans="28:28" x14ac:dyDescent="0.3">
      <c r="AB8688" s="2"/>
    </row>
    <row r="8689" spans="28:28" x14ac:dyDescent="0.3">
      <c r="AB8689" s="2"/>
    </row>
    <row r="8690" spans="28:28" x14ac:dyDescent="0.3">
      <c r="AB8690" s="2"/>
    </row>
    <row r="8691" spans="28:28" x14ac:dyDescent="0.3">
      <c r="AB8691" s="2"/>
    </row>
    <row r="8692" spans="28:28" x14ac:dyDescent="0.3">
      <c r="AB8692" s="2"/>
    </row>
    <row r="8693" spans="28:28" x14ac:dyDescent="0.3">
      <c r="AB8693" s="2"/>
    </row>
    <row r="8694" spans="28:28" x14ac:dyDescent="0.3">
      <c r="AB8694" s="2"/>
    </row>
    <row r="8695" spans="28:28" x14ac:dyDescent="0.3">
      <c r="AB8695" s="2"/>
    </row>
    <row r="8696" spans="28:28" x14ac:dyDescent="0.3">
      <c r="AB8696" s="2"/>
    </row>
    <row r="8697" spans="28:28" x14ac:dyDescent="0.3">
      <c r="AB8697" s="2"/>
    </row>
    <row r="8698" spans="28:28" x14ac:dyDescent="0.3">
      <c r="AB8698" s="2"/>
    </row>
    <row r="8699" spans="28:28" x14ac:dyDescent="0.3">
      <c r="AB8699" s="2"/>
    </row>
    <row r="8700" spans="28:28" x14ac:dyDescent="0.3">
      <c r="AB8700" s="2"/>
    </row>
    <row r="8701" spans="28:28" x14ac:dyDescent="0.3">
      <c r="AB8701" s="2"/>
    </row>
    <row r="8702" spans="28:28" x14ac:dyDescent="0.3">
      <c r="AB8702" s="2"/>
    </row>
    <row r="8703" spans="28:28" x14ac:dyDescent="0.3">
      <c r="AB8703" s="2"/>
    </row>
    <row r="8704" spans="28:28" x14ac:dyDescent="0.3">
      <c r="AB8704" s="2"/>
    </row>
    <row r="8705" spans="28:28" x14ac:dyDescent="0.3">
      <c r="AB8705" s="2"/>
    </row>
    <row r="8706" spans="28:28" x14ac:dyDescent="0.3">
      <c r="AB8706" s="2"/>
    </row>
    <row r="8707" spans="28:28" x14ac:dyDescent="0.3">
      <c r="AB8707" s="2"/>
    </row>
    <row r="8708" spans="28:28" x14ac:dyDescent="0.3">
      <c r="AB8708" s="2"/>
    </row>
    <row r="8709" spans="28:28" x14ac:dyDescent="0.3">
      <c r="AB8709" s="2"/>
    </row>
    <row r="8710" spans="28:28" x14ac:dyDescent="0.3">
      <c r="AB8710" s="2"/>
    </row>
    <row r="8711" spans="28:28" x14ac:dyDescent="0.3">
      <c r="AB8711" s="2"/>
    </row>
    <row r="8712" spans="28:28" x14ac:dyDescent="0.3">
      <c r="AB8712" s="2"/>
    </row>
    <row r="8713" spans="28:28" x14ac:dyDescent="0.3">
      <c r="AB8713" s="2"/>
    </row>
    <row r="8714" spans="28:28" x14ac:dyDescent="0.3">
      <c r="AB8714" s="2"/>
    </row>
    <row r="8715" spans="28:28" x14ac:dyDescent="0.3">
      <c r="AB8715" s="2"/>
    </row>
    <row r="8716" spans="28:28" x14ac:dyDescent="0.3">
      <c r="AB8716" s="2"/>
    </row>
    <row r="8717" spans="28:28" x14ac:dyDescent="0.3">
      <c r="AB8717" s="2"/>
    </row>
    <row r="8718" spans="28:28" x14ac:dyDescent="0.3">
      <c r="AB8718" s="2"/>
    </row>
    <row r="8719" spans="28:28" x14ac:dyDescent="0.3">
      <c r="AB8719" s="2"/>
    </row>
    <row r="8720" spans="28:28" x14ac:dyDescent="0.3">
      <c r="AB8720" s="2"/>
    </row>
    <row r="8721" spans="28:28" x14ac:dyDescent="0.3">
      <c r="AB8721" s="2"/>
    </row>
    <row r="8722" spans="28:28" x14ac:dyDescent="0.3">
      <c r="AB8722" s="2"/>
    </row>
    <row r="8723" spans="28:28" x14ac:dyDescent="0.3">
      <c r="AB8723" s="2"/>
    </row>
    <row r="8724" spans="28:28" x14ac:dyDescent="0.3">
      <c r="AB8724" s="2"/>
    </row>
    <row r="8725" spans="28:28" x14ac:dyDescent="0.3">
      <c r="AB8725" s="2"/>
    </row>
    <row r="8726" spans="28:28" x14ac:dyDescent="0.3">
      <c r="AB8726" s="2"/>
    </row>
    <row r="8727" spans="28:28" x14ac:dyDescent="0.3">
      <c r="AB8727" s="2"/>
    </row>
    <row r="8728" spans="28:28" x14ac:dyDescent="0.3">
      <c r="AB8728" s="2"/>
    </row>
    <row r="8729" spans="28:28" x14ac:dyDescent="0.3">
      <c r="AB8729" s="2"/>
    </row>
    <row r="8730" spans="28:28" x14ac:dyDescent="0.3">
      <c r="AB8730" s="2"/>
    </row>
    <row r="8731" spans="28:28" x14ac:dyDescent="0.3">
      <c r="AB8731" s="2"/>
    </row>
    <row r="8732" spans="28:28" x14ac:dyDescent="0.3">
      <c r="AB8732" s="2"/>
    </row>
    <row r="8733" spans="28:28" x14ac:dyDescent="0.3">
      <c r="AB8733" s="2"/>
    </row>
    <row r="8734" spans="28:28" x14ac:dyDescent="0.3">
      <c r="AB8734" s="2"/>
    </row>
    <row r="8735" spans="28:28" x14ac:dyDescent="0.3">
      <c r="AB8735" s="2"/>
    </row>
    <row r="8736" spans="28:28" x14ac:dyDescent="0.3">
      <c r="AB8736" s="2"/>
    </row>
    <row r="8737" spans="28:28" x14ac:dyDescent="0.3">
      <c r="AB8737" s="2"/>
    </row>
    <row r="8738" spans="28:28" x14ac:dyDescent="0.3">
      <c r="AB8738" s="2"/>
    </row>
    <row r="8739" spans="28:28" x14ac:dyDescent="0.3">
      <c r="AB8739" s="2"/>
    </row>
    <row r="8740" spans="28:28" x14ac:dyDescent="0.3">
      <c r="AB8740" s="2"/>
    </row>
    <row r="8741" spans="28:28" x14ac:dyDescent="0.3">
      <c r="AB8741" s="2"/>
    </row>
    <row r="8742" spans="28:28" x14ac:dyDescent="0.3">
      <c r="AB8742" s="2"/>
    </row>
    <row r="8743" spans="28:28" x14ac:dyDescent="0.3">
      <c r="AB8743" s="2"/>
    </row>
    <row r="8744" spans="28:28" x14ac:dyDescent="0.3">
      <c r="AB8744" s="2"/>
    </row>
    <row r="8745" spans="28:28" x14ac:dyDescent="0.3">
      <c r="AB8745" s="2"/>
    </row>
    <row r="8746" spans="28:28" x14ac:dyDescent="0.3">
      <c r="AB8746" s="2"/>
    </row>
    <row r="8747" spans="28:28" x14ac:dyDescent="0.3">
      <c r="AB8747" s="2"/>
    </row>
    <row r="8748" spans="28:28" x14ac:dyDescent="0.3">
      <c r="AB8748" s="2"/>
    </row>
    <row r="8749" spans="28:28" x14ac:dyDescent="0.3">
      <c r="AB8749" s="2"/>
    </row>
    <row r="8750" spans="28:28" x14ac:dyDescent="0.3">
      <c r="AB8750" s="2"/>
    </row>
    <row r="8751" spans="28:28" x14ac:dyDescent="0.3">
      <c r="AB8751" s="2"/>
    </row>
    <row r="8752" spans="28:28" x14ac:dyDescent="0.3">
      <c r="AB8752" s="2"/>
    </row>
    <row r="8753" spans="28:28" x14ac:dyDescent="0.3">
      <c r="AB8753" s="2"/>
    </row>
    <row r="8754" spans="28:28" x14ac:dyDescent="0.3">
      <c r="AB8754" s="2"/>
    </row>
    <row r="8755" spans="28:28" x14ac:dyDescent="0.3">
      <c r="AB8755" s="2"/>
    </row>
    <row r="8756" spans="28:28" x14ac:dyDescent="0.3">
      <c r="AB8756" s="2"/>
    </row>
    <row r="8757" spans="28:28" x14ac:dyDescent="0.3">
      <c r="AB8757" s="2"/>
    </row>
    <row r="8758" spans="28:28" x14ac:dyDescent="0.3">
      <c r="AB8758" s="2"/>
    </row>
    <row r="8759" spans="28:28" x14ac:dyDescent="0.3">
      <c r="AB8759" s="2"/>
    </row>
    <row r="8760" spans="28:28" x14ac:dyDescent="0.3">
      <c r="AB8760" s="2"/>
    </row>
    <row r="8761" spans="28:28" x14ac:dyDescent="0.3">
      <c r="AB8761" s="2"/>
    </row>
    <row r="8762" spans="28:28" x14ac:dyDescent="0.3">
      <c r="AB8762" s="2"/>
    </row>
    <row r="8763" spans="28:28" x14ac:dyDescent="0.3">
      <c r="AB8763" s="2"/>
    </row>
    <row r="8764" spans="28:28" x14ac:dyDescent="0.3">
      <c r="AB8764" s="2"/>
    </row>
    <row r="8765" spans="28:28" x14ac:dyDescent="0.3">
      <c r="AB8765" s="2"/>
    </row>
    <row r="8766" spans="28:28" x14ac:dyDescent="0.3">
      <c r="AB8766" s="2"/>
    </row>
    <row r="8767" spans="28:28" x14ac:dyDescent="0.3">
      <c r="AB8767" s="2"/>
    </row>
    <row r="8768" spans="28:28" x14ac:dyDescent="0.3">
      <c r="AB8768" s="2"/>
    </row>
    <row r="8769" spans="28:28" x14ac:dyDescent="0.3">
      <c r="AB8769" s="2"/>
    </row>
    <row r="8770" spans="28:28" x14ac:dyDescent="0.3">
      <c r="AB8770" s="2"/>
    </row>
    <row r="8771" spans="28:28" x14ac:dyDescent="0.3">
      <c r="AB8771" s="2"/>
    </row>
    <row r="8772" spans="28:28" x14ac:dyDescent="0.3">
      <c r="AB8772" s="2"/>
    </row>
    <row r="8773" spans="28:28" x14ac:dyDescent="0.3">
      <c r="AB8773" s="2"/>
    </row>
    <row r="8774" spans="28:28" x14ac:dyDescent="0.3">
      <c r="AB8774" s="2"/>
    </row>
    <row r="8775" spans="28:28" x14ac:dyDescent="0.3">
      <c r="AB8775" s="2"/>
    </row>
    <row r="8776" spans="28:28" x14ac:dyDescent="0.3">
      <c r="AB8776" s="2"/>
    </row>
    <row r="8777" spans="28:28" x14ac:dyDescent="0.3">
      <c r="AB8777" s="2"/>
    </row>
    <row r="8778" spans="28:28" x14ac:dyDescent="0.3">
      <c r="AB8778" s="2"/>
    </row>
    <row r="8779" spans="28:28" x14ac:dyDescent="0.3">
      <c r="AB8779" s="2"/>
    </row>
    <row r="8780" spans="28:28" x14ac:dyDescent="0.3">
      <c r="AB8780" s="2"/>
    </row>
    <row r="8781" spans="28:28" x14ac:dyDescent="0.3">
      <c r="AB8781" s="2"/>
    </row>
    <row r="8782" spans="28:28" x14ac:dyDescent="0.3">
      <c r="AB8782" s="2"/>
    </row>
    <row r="8783" spans="28:28" x14ac:dyDescent="0.3">
      <c r="AB8783" s="2"/>
    </row>
    <row r="8784" spans="28:28" x14ac:dyDescent="0.3">
      <c r="AB8784" s="2"/>
    </row>
    <row r="8785" spans="28:28" x14ac:dyDescent="0.3">
      <c r="AB8785" s="2"/>
    </row>
    <row r="8786" spans="28:28" x14ac:dyDescent="0.3">
      <c r="AB8786" s="2"/>
    </row>
    <row r="8787" spans="28:28" x14ac:dyDescent="0.3">
      <c r="AB8787" s="2"/>
    </row>
    <row r="8788" spans="28:28" x14ac:dyDescent="0.3">
      <c r="AB8788" s="2"/>
    </row>
    <row r="8789" spans="28:28" x14ac:dyDescent="0.3">
      <c r="AB8789" s="2"/>
    </row>
    <row r="8790" spans="28:28" x14ac:dyDescent="0.3">
      <c r="AB8790" s="2"/>
    </row>
    <row r="8791" spans="28:28" x14ac:dyDescent="0.3">
      <c r="AB8791" s="2"/>
    </row>
    <row r="8792" spans="28:28" x14ac:dyDescent="0.3">
      <c r="AB8792" s="2"/>
    </row>
    <row r="8793" spans="28:28" x14ac:dyDescent="0.3">
      <c r="AB8793" s="2"/>
    </row>
    <row r="8794" spans="28:28" x14ac:dyDescent="0.3">
      <c r="AB8794" s="2"/>
    </row>
    <row r="8795" spans="28:28" x14ac:dyDescent="0.3">
      <c r="AB8795" s="2"/>
    </row>
    <row r="8796" spans="28:28" x14ac:dyDescent="0.3">
      <c r="AB8796" s="2"/>
    </row>
    <row r="8797" spans="28:28" x14ac:dyDescent="0.3">
      <c r="AB8797" s="2"/>
    </row>
    <row r="8798" spans="28:28" x14ac:dyDescent="0.3">
      <c r="AB8798" s="2"/>
    </row>
    <row r="8799" spans="28:28" x14ac:dyDescent="0.3">
      <c r="AB8799" s="2"/>
    </row>
    <row r="8800" spans="28:28" x14ac:dyDescent="0.3">
      <c r="AB8800" s="2"/>
    </row>
    <row r="8801" spans="28:28" x14ac:dyDescent="0.3">
      <c r="AB8801" s="2"/>
    </row>
    <row r="8802" spans="28:28" x14ac:dyDescent="0.3">
      <c r="AB8802" s="2"/>
    </row>
    <row r="8803" spans="28:28" x14ac:dyDescent="0.3">
      <c r="AB8803" s="2"/>
    </row>
    <row r="8804" spans="28:28" x14ac:dyDescent="0.3">
      <c r="AB8804" s="2"/>
    </row>
    <row r="8805" spans="28:28" x14ac:dyDescent="0.3">
      <c r="AB8805" s="2"/>
    </row>
    <row r="8806" spans="28:28" x14ac:dyDescent="0.3">
      <c r="AB8806" s="2"/>
    </row>
    <row r="8807" spans="28:28" x14ac:dyDescent="0.3">
      <c r="AB8807" s="2"/>
    </row>
    <row r="8808" spans="28:28" x14ac:dyDescent="0.3">
      <c r="AB8808" s="2"/>
    </row>
    <row r="8809" spans="28:28" x14ac:dyDescent="0.3">
      <c r="AB8809" s="2"/>
    </row>
    <row r="8810" spans="28:28" x14ac:dyDescent="0.3">
      <c r="AB8810" s="2"/>
    </row>
    <row r="8811" spans="28:28" x14ac:dyDescent="0.3">
      <c r="AB8811" s="2"/>
    </row>
    <row r="8812" spans="28:28" x14ac:dyDescent="0.3">
      <c r="AB8812" s="2"/>
    </row>
    <row r="8813" spans="28:28" x14ac:dyDescent="0.3">
      <c r="AB8813" s="2"/>
    </row>
    <row r="8814" spans="28:28" x14ac:dyDescent="0.3">
      <c r="AB8814" s="2"/>
    </row>
    <row r="8815" spans="28:28" x14ac:dyDescent="0.3">
      <c r="AB8815" s="2"/>
    </row>
    <row r="8816" spans="28:28" x14ac:dyDescent="0.3">
      <c r="AB8816" s="2"/>
    </row>
    <row r="8817" spans="28:28" x14ac:dyDescent="0.3">
      <c r="AB8817" s="2"/>
    </row>
    <row r="8818" spans="28:28" x14ac:dyDescent="0.3">
      <c r="AB8818" s="2"/>
    </row>
    <row r="8819" spans="28:28" x14ac:dyDescent="0.3">
      <c r="AB8819" s="2"/>
    </row>
    <row r="8820" spans="28:28" x14ac:dyDescent="0.3">
      <c r="AB8820" s="2"/>
    </row>
    <row r="8821" spans="28:28" x14ac:dyDescent="0.3">
      <c r="AB8821" s="2"/>
    </row>
    <row r="8822" spans="28:28" x14ac:dyDescent="0.3">
      <c r="AB8822" s="2"/>
    </row>
    <row r="8823" spans="28:28" x14ac:dyDescent="0.3">
      <c r="AB8823" s="2"/>
    </row>
    <row r="8824" spans="28:28" x14ac:dyDescent="0.3">
      <c r="AB8824" s="2"/>
    </row>
    <row r="8825" spans="28:28" x14ac:dyDescent="0.3">
      <c r="AB8825" s="2"/>
    </row>
    <row r="8826" spans="28:28" x14ac:dyDescent="0.3">
      <c r="AB8826" s="2"/>
    </row>
    <row r="8827" spans="28:28" x14ac:dyDescent="0.3">
      <c r="AB8827" s="2"/>
    </row>
    <row r="8828" spans="28:28" x14ac:dyDescent="0.3">
      <c r="AB8828" s="2"/>
    </row>
    <row r="8829" spans="28:28" x14ac:dyDescent="0.3">
      <c r="AB8829" s="2"/>
    </row>
    <row r="8830" spans="28:28" x14ac:dyDescent="0.3">
      <c r="AB8830" s="2"/>
    </row>
    <row r="8831" spans="28:28" x14ac:dyDescent="0.3">
      <c r="AB8831" s="2"/>
    </row>
    <row r="8832" spans="28:28" x14ac:dyDescent="0.3">
      <c r="AB8832" s="2"/>
    </row>
    <row r="8833" spans="28:28" x14ac:dyDescent="0.3">
      <c r="AB8833" s="2"/>
    </row>
    <row r="8834" spans="28:28" x14ac:dyDescent="0.3">
      <c r="AB8834" s="2"/>
    </row>
    <row r="8835" spans="28:28" x14ac:dyDescent="0.3">
      <c r="AB8835" s="2"/>
    </row>
    <row r="8836" spans="28:28" x14ac:dyDescent="0.3">
      <c r="AB8836" s="2"/>
    </row>
    <row r="8837" spans="28:28" x14ac:dyDescent="0.3">
      <c r="AB8837" s="2"/>
    </row>
    <row r="8838" spans="28:28" x14ac:dyDescent="0.3">
      <c r="AB8838" s="2"/>
    </row>
    <row r="8839" spans="28:28" x14ac:dyDescent="0.3">
      <c r="AB8839" s="2"/>
    </row>
    <row r="8840" spans="28:28" x14ac:dyDescent="0.3">
      <c r="AB8840" s="2"/>
    </row>
    <row r="8841" spans="28:28" x14ac:dyDescent="0.3">
      <c r="AB8841" s="2"/>
    </row>
    <row r="8842" spans="28:28" x14ac:dyDescent="0.3">
      <c r="AB8842" s="2"/>
    </row>
    <row r="8843" spans="28:28" x14ac:dyDescent="0.3">
      <c r="AB8843" s="2"/>
    </row>
    <row r="8844" spans="28:28" x14ac:dyDescent="0.3">
      <c r="AB8844" s="2"/>
    </row>
    <row r="8845" spans="28:28" x14ac:dyDescent="0.3">
      <c r="AB8845" s="2"/>
    </row>
    <row r="8846" spans="28:28" x14ac:dyDescent="0.3">
      <c r="AB8846" s="2"/>
    </row>
    <row r="8847" spans="28:28" x14ac:dyDescent="0.3">
      <c r="AB8847" s="2"/>
    </row>
    <row r="8848" spans="28:28" x14ac:dyDescent="0.3">
      <c r="AB8848" s="2"/>
    </row>
    <row r="8849" spans="28:28" x14ac:dyDescent="0.3">
      <c r="AB8849" s="2"/>
    </row>
    <row r="8850" spans="28:28" x14ac:dyDescent="0.3">
      <c r="AB8850" s="2"/>
    </row>
    <row r="8851" spans="28:28" x14ac:dyDescent="0.3">
      <c r="AB8851" s="2"/>
    </row>
    <row r="8852" spans="28:28" x14ac:dyDescent="0.3">
      <c r="AB8852" s="2"/>
    </row>
    <row r="8853" spans="28:28" x14ac:dyDescent="0.3">
      <c r="AB8853" s="2"/>
    </row>
    <row r="8854" spans="28:28" x14ac:dyDescent="0.3">
      <c r="AB8854" s="2"/>
    </row>
    <row r="8855" spans="28:28" x14ac:dyDescent="0.3">
      <c r="AB8855" s="2"/>
    </row>
    <row r="8856" spans="28:28" x14ac:dyDescent="0.3">
      <c r="AB8856" s="2"/>
    </row>
    <row r="8857" spans="28:28" x14ac:dyDescent="0.3">
      <c r="AB8857" s="2"/>
    </row>
    <row r="8858" spans="28:28" x14ac:dyDescent="0.3">
      <c r="AB8858" s="2"/>
    </row>
    <row r="8859" spans="28:28" x14ac:dyDescent="0.3">
      <c r="AB8859" s="2"/>
    </row>
    <row r="8860" spans="28:28" x14ac:dyDescent="0.3">
      <c r="AB8860" s="2"/>
    </row>
    <row r="8861" spans="28:28" x14ac:dyDescent="0.3">
      <c r="AB8861" s="2"/>
    </row>
    <row r="8862" spans="28:28" x14ac:dyDescent="0.3">
      <c r="AB8862" s="2"/>
    </row>
    <row r="8863" spans="28:28" x14ac:dyDescent="0.3">
      <c r="AB8863" s="2"/>
    </row>
    <row r="8864" spans="28:28" x14ac:dyDescent="0.3">
      <c r="AB8864" s="2"/>
    </row>
    <row r="8865" spans="28:28" x14ac:dyDescent="0.3">
      <c r="AB8865" s="2"/>
    </row>
    <row r="8866" spans="28:28" x14ac:dyDescent="0.3">
      <c r="AB8866" s="2"/>
    </row>
    <row r="8867" spans="28:28" x14ac:dyDescent="0.3">
      <c r="AB8867" s="2"/>
    </row>
    <row r="8868" spans="28:28" x14ac:dyDescent="0.3">
      <c r="AB8868" s="2"/>
    </row>
    <row r="8869" spans="28:28" x14ac:dyDescent="0.3">
      <c r="AB8869" s="2"/>
    </row>
    <row r="8870" spans="28:28" x14ac:dyDescent="0.3">
      <c r="AB8870" s="2"/>
    </row>
    <row r="8871" spans="28:28" x14ac:dyDescent="0.3">
      <c r="AB8871" s="2"/>
    </row>
    <row r="8872" spans="28:28" x14ac:dyDescent="0.3">
      <c r="AB8872" s="2"/>
    </row>
    <row r="8873" spans="28:28" x14ac:dyDescent="0.3">
      <c r="AB8873" s="2"/>
    </row>
    <row r="8874" spans="28:28" x14ac:dyDescent="0.3">
      <c r="AB8874" s="2"/>
    </row>
    <row r="8875" spans="28:28" x14ac:dyDescent="0.3">
      <c r="AB8875" s="2"/>
    </row>
    <row r="8876" spans="28:28" x14ac:dyDescent="0.3">
      <c r="AB8876" s="2"/>
    </row>
    <row r="8877" spans="28:28" x14ac:dyDescent="0.3">
      <c r="AB8877" s="2"/>
    </row>
    <row r="8878" spans="28:28" x14ac:dyDescent="0.3">
      <c r="AB8878" s="2"/>
    </row>
    <row r="8879" spans="28:28" x14ac:dyDescent="0.3">
      <c r="AB8879" s="2"/>
    </row>
    <row r="8880" spans="28:28" x14ac:dyDescent="0.3">
      <c r="AB8880" s="2"/>
    </row>
    <row r="8881" spans="28:28" x14ac:dyDescent="0.3">
      <c r="AB8881" s="2"/>
    </row>
    <row r="8882" spans="28:28" x14ac:dyDescent="0.3">
      <c r="AB8882" s="2"/>
    </row>
    <row r="8883" spans="28:28" x14ac:dyDescent="0.3">
      <c r="AB8883" s="2"/>
    </row>
    <row r="8884" spans="28:28" x14ac:dyDescent="0.3">
      <c r="AB8884" s="2"/>
    </row>
    <row r="8885" spans="28:28" x14ac:dyDescent="0.3">
      <c r="AB8885" s="2"/>
    </row>
    <row r="8886" spans="28:28" x14ac:dyDescent="0.3">
      <c r="AB8886" s="2"/>
    </row>
    <row r="8887" spans="28:28" x14ac:dyDescent="0.3">
      <c r="AB8887" s="2"/>
    </row>
    <row r="8888" spans="28:28" x14ac:dyDescent="0.3">
      <c r="AB8888" s="2"/>
    </row>
    <row r="8889" spans="28:28" x14ac:dyDescent="0.3">
      <c r="AB8889" s="2"/>
    </row>
    <row r="8890" spans="28:28" x14ac:dyDescent="0.3">
      <c r="AB8890" s="2"/>
    </row>
    <row r="8891" spans="28:28" x14ac:dyDescent="0.3">
      <c r="AB8891" s="2"/>
    </row>
    <row r="8892" spans="28:28" x14ac:dyDescent="0.3">
      <c r="AB8892" s="2"/>
    </row>
    <row r="8893" spans="28:28" x14ac:dyDescent="0.3">
      <c r="AB8893" s="2"/>
    </row>
    <row r="8894" spans="28:28" x14ac:dyDescent="0.3">
      <c r="AB8894" s="2"/>
    </row>
    <row r="8895" spans="28:28" x14ac:dyDescent="0.3">
      <c r="AB8895" s="2"/>
    </row>
    <row r="8896" spans="28:28" x14ac:dyDescent="0.3">
      <c r="AB8896" s="2"/>
    </row>
    <row r="8897" spans="28:28" x14ac:dyDescent="0.3">
      <c r="AB8897" s="2"/>
    </row>
    <row r="8898" spans="28:28" x14ac:dyDescent="0.3">
      <c r="AB8898" s="2"/>
    </row>
    <row r="8899" spans="28:28" x14ac:dyDescent="0.3">
      <c r="AB8899" s="2"/>
    </row>
    <row r="8900" spans="28:28" x14ac:dyDescent="0.3">
      <c r="AB8900" s="2"/>
    </row>
    <row r="8901" spans="28:28" x14ac:dyDescent="0.3">
      <c r="AB8901" s="2"/>
    </row>
    <row r="8902" spans="28:28" x14ac:dyDescent="0.3">
      <c r="AB8902" s="2"/>
    </row>
    <row r="8903" spans="28:28" x14ac:dyDescent="0.3">
      <c r="AB8903" s="2"/>
    </row>
    <row r="8904" spans="28:28" x14ac:dyDescent="0.3">
      <c r="AB8904" s="2"/>
    </row>
    <row r="8905" spans="28:28" x14ac:dyDescent="0.3">
      <c r="AB8905" s="2"/>
    </row>
    <row r="8906" spans="28:28" x14ac:dyDescent="0.3">
      <c r="AB8906" s="2"/>
    </row>
    <row r="8907" spans="28:28" x14ac:dyDescent="0.3">
      <c r="AB8907" s="2"/>
    </row>
    <row r="8908" spans="28:28" x14ac:dyDescent="0.3">
      <c r="AB8908" s="2"/>
    </row>
    <row r="8909" spans="28:28" x14ac:dyDescent="0.3">
      <c r="AB8909" s="2"/>
    </row>
    <row r="8910" spans="28:28" x14ac:dyDescent="0.3">
      <c r="AB8910" s="2"/>
    </row>
    <row r="8911" spans="28:28" x14ac:dyDescent="0.3">
      <c r="AB8911" s="2"/>
    </row>
    <row r="8912" spans="28:28" x14ac:dyDescent="0.3">
      <c r="AB8912" s="2"/>
    </row>
    <row r="8913" spans="28:28" x14ac:dyDescent="0.3">
      <c r="AB8913" s="2"/>
    </row>
    <row r="8914" spans="28:28" x14ac:dyDescent="0.3">
      <c r="AB8914" s="2"/>
    </row>
    <row r="8915" spans="28:28" x14ac:dyDescent="0.3">
      <c r="AB8915" s="2"/>
    </row>
    <row r="8916" spans="28:28" x14ac:dyDescent="0.3">
      <c r="AB8916" s="2"/>
    </row>
    <row r="8917" spans="28:28" x14ac:dyDescent="0.3">
      <c r="AB8917" s="2"/>
    </row>
    <row r="8918" spans="28:28" x14ac:dyDescent="0.3">
      <c r="AB8918" s="2"/>
    </row>
    <row r="8919" spans="28:28" x14ac:dyDescent="0.3">
      <c r="AB8919" s="2"/>
    </row>
    <row r="8920" spans="28:28" x14ac:dyDescent="0.3">
      <c r="AB8920" s="2"/>
    </row>
    <row r="8921" spans="28:28" x14ac:dyDescent="0.3">
      <c r="AB8921" s="2"/>
    </row>
    <row r="8922" spans="28:28" x14ac:dyDescent="0.3">
      <c r="AB8922" s="2"/>
    </row>
    <row r="8923" spans="28:28" x14ac:dyDescent="0.3">
      <c r="AB8923" s="2"/>
    </row>
    <row r="8924" spans="28:28" x14ac:dyDescent="0.3">
      <c r="AB8924" s="2"/>
    </row>
    <row r="8925" spans="28:28" x14ac:dyDescent="0.3">
      <c r="AB8925" s="2"/>
    </row>
    <row r="8926" spans="28:28" x14ac:dyDescent="0.3">
      <c r="AB8926" s="2"/>
    </row>
    <row r="8927" spans="28:28" x14ac:dyDescent="0.3">
      <c r="AB8927" s="2"/>
    </row>
    <row r="8928" spans="28:28" x14ac:dyDescent="0.3">
      <c r="AB8928" s="2"/>
    </row>
    <row r="8929" spans="28:28" x14ac:dyDescent="0.3">
      <c r="AB8929" s="2"/>
    </row>
    <row r="8930" spans="28:28" x14ac:dyDescent="0.3">
      <c r="AB8930" s="2"/>
    </row>
    <row r="8931" spans="28:28" x14ac:dyDescent="0.3">
      <c r="AB8931" s="2"/>
    </row>
    <row r="8932" spans="28:28" x14ac:dyDescent="0.3">
      <c r="AB8932" s="2"/>
    </row>
    <row r="8933" spans="28:28" x14ac:dyDescent="0.3">
      <c r="AB8933" s="2"/>
    </row>
    <row r="8934" spans="28:28" x14ac:dyDescent="0.3">
      <c r="AB8934" s="2"/>
    </row>
    <row r="8935" spans="28:28" x14ac:dyDescent="0.3">
      <c r="AB8935" s="2"/>
    </row>
    <row r="8936" spans="28:28" x14ac:dyDescent="0.3">
      <c r="AB8936" s="2"/>
    </row>
    <row r="8937" spans="28:28" x14ac:dyDescent="0.3">
      <c r="AB8937" s="2"/>
    </row>
    <row r="8938" spans="28:28" x14ac:dyDescent="0.3">
      <c r="AB8938" s="2"/>
    </row>
    <row r="8939" spans="28:28" x14ac:dyDescent="0.3">
      <c r="AB8939" s="2"/>
    </row>
    <row r="8940" spans="28:28" x14ac:dyDescent="0.3">
      <c r="AB8940" s="2"/>
    </row>
    <row r="8941" spans="28:28" x14ac:dyDescent="0.3">
      <c r="AB8941" s="2"/>
    </row>
    <row r="8942" spans="28:28" x14ac:dyDescent="0.3">
      <c r="AB8942" s="2"/>
    </row>
    <row r="8943" spans="28:28" x14ac:dyDescent="0.3">
      <c r="AB8943" s="2"/>
    </row>
    <row r="8944" spans="28:28" x14ac:dyDescent="0.3">
      <c r="AB8944" s="2"/>
    </row>
    <row r="8945" spans="28:28" x14ac:dyDescent="0.3">
      <c r="AB8945" s="2"/>
    </row>
    <row r="8946" spans="28:28" x14ac:dyDescent="0.3">
      <c r="AB8946" s="2"/>
    </row>
    <row r="8947" spans="28:28" x14ac:dyDescent="0.3">
      <c r="AB8947" s="2"/>
    </row>
    <row r="8948" spans="28:28" x14ac:dyDescent="0.3">
      <c r="AB8948" s="2"/>
    </row>
    <row r="8949" spans="28:28" x14ac:dyDescent="0.3">
      <c r="AB8949" s="2"/>
    </row>
    <row r="8950" spans="28:28" x14ac:dyDescent="0.3">
      <c r="AB8950" s="2"/>
    </row>
    <row r="8951" spans="28:28" x14ac:dyDescent="0.3">
      <c r="AB8951" s="2"/>
    </row>
    <row r="8952" spans="28:28" x14ac:dyDescent="0.3">
      <c r="AB8952" s="2"/>
    </row>
    <row r="8953" spans="28:28" x14ac:dyDescent="0.3">
      <c r="AB8953" s="2"/>
    </row>
    <row r="8954" spans="28:28" x14ac:dyDescent="0.3">
      <c r="AB8954" s="2"/>
    </row>
    <row r="8955" spans="28:28" x14ac:dyDescent="0.3">
      <c r="AB8955" s="2"/>
    </row>
    <row r="8956" spans="28:28" x14ac:dyDescent="0.3">
      <c r="AB8956" s="2"/>
    </row>
    <row r="8957" spans="28:28" x14ac:dyDescent="0.3">
      <c r="AB8957" s="2"/>
    </row>
    <row r="8958" spans="28:28" x14ac:dyDescent="0.3">
      <c r="AB8958" s="2"/>
    </row>
    <row r="8959" spans="28:28" x14ac:dyDescent="0.3">
      <c r="AB8959" s="2"/>
    </row>
    <row r="8960" spans="28:28" x14ac:dyDescent="0.3">
      <c r="AB8960" s="2"/>
    </row>
    <row r="8961" spans="28:28" x14ac:dyDescent="0.3">
      <c r="AB8961" s="2"/>
    </row>
    <row r="8962" spans="28:28" x14ac:dyDescent="0.3">
      <c r="AB8962" s="2"/>
    </row>
    <row r="8963" spans="28:28" x14ac:dyDescent="0.3">
      <c r="AB8963" s="2"/>
    </row>
    <row r="8964" spans="28:28" x14ac:dyDescent="0.3">
      <c r="AB8964" s="2"/>
    </row>
    <row r="8965" spans="28:28" x14ac:dyDescent="0.3">
      <c r="AB8965" s="2"/>
    </row>
    <row r="8966" spans="28:28" x14ac:dyDescent="0.3">
      <c r="AB8966" s="2"/>
    </row>
    <row r="8967" spans="28:28" x14ac:dyDescent="0.3">
      <c r="AB8967" s="2"/>
    </row>
    <row r="8968" spans="28:28" x14ac:dyDescent="0.3">
      <c r="AB8968" s="2"/>
    </row>
    <row r="8969" spans="28:28" x14ac:dyDescent="0.3">
      <c r="AB8969" s="2"/>
    </row>
    <row r="8970" spans="28:28" x14ac:dyDescent="0.3">
      <c r="AB8970" s="2"/>
    </row>
    <row r="8971" spans="28:28" x14ac:dyDescent="0.3">
      <c r="AB8971" s="2"/>
    </row>
    <row r="8972" spans="28:28" x14ac:dyDescent="0.3">
      <c r="AB8972" s="2"/>
    </row>
    <row r="8973" spans="28:28" x14ac:dyDescent="0.3">
      <c r="AB8973" s="2"/>
    </row>
    <row r="8974" spans="28:28" x14ac:dyDescent="0.3">
      <c r="AB8974" s="2"/>
    </row>
    <row r="8975" spans="28:28" x14ac:dyDescent="0.3">
      <c r="AB8975" s="2"/>
    </row>
    <row r="8976" spans="28:28" x14ac:dyDescent="0.3">
      <c r="AB8976" s="2"/>
    </row>
    <row r="8977" spans="28:28" x14ac:dyDescent="0.3">
      <c r="AB8977" s="2"/>
    </row>
    <row r="8978" spans="28:28" x14ac:dyDescent="0.3">
      <c r="AB8978" s="2"/>
    </row>
    <row r="8979" spans="28:28" x14ac:dyDescent="0.3">
      <c r="AB8979" s="2"/>
    </row>
    <row r="8980" spans="28:28" x14ac:dyDescent="0.3">
      <c r="AB8980" s="2"/>
    </row>
    <row r="8981" spans="28:28" x14ac:dyDescent="0.3">
      <c r="AB8981" s="2"/>
    </row>
    <row r="8982" spans="28:28" x14ac:dyDescent="0.3">
      <c r="AB8982" s="2"/>
    </row>
    <row r="8983" spans="28:28" x14ac:dyDescent="0.3">
      <c r="AB8983" s="2"/>
    </row>
    <row r="8984" spans="28:28" x14ac:dyDescent="0.3">
      <c r="AB8984" s="2"/>
    </row>
    <row r="8985" spans="28:28" x14ac:dyDescent="0.3">
      <c r="AB8985" s="2"/>
    </row>
    <row r="8986" spans="28:28" x14ac:dyDescent="0.3">
      <c r="AB8986" s="2"/>
    </row>
    <row r="8987" spans="28:28" x14ac:dyDescent="0.3">
      <c r="AB8987" s="2"/>
    </row>
    <row r="8988" spans="28:28" x14ac:dyDescent="0.3">
      <c r="AB8988" s="2"/>
    </row>
    <row r="8989" spans="28:28" x14ac:dyDescent="0.3">
      <c r="AB8989" s="2"/>
    </row>
    <row r="8990" spans="28:28" x14ac:dyDescent="0.3">
      <c r="AB8990" s="2"/>
    </row>
    <row r="8991" spans="28:28" x14ac:dyDescent="0.3">
      <c r="AB8991" s="2"/>
    </row>
    <row r="8992" spans="28:28" x14ac:dyDescent="0.3">
      <c r="AB8992" s="2"/>
    </row>
    <row r="8993" spans="28:28" x14ac:dyDescent="0.3">
      <c r="AB8993" s="2"/>
    </row>
    <row r="8994" spans="28:28" x14ac:dyDescent="0.3">
      <c r="AB8994" s="2"/>
    </row>
    <row r="8995" spans="28:28" x14ac:dyDescent="0.3">
      <c r="AB8995" s="2"/>
    </row>
    <row r="8996" spans="28:28" x14ac:dyDescent="0.3">
      <c r="AB8996" s="2"/>
    </row>
    <row r="8997" spans="28:28" x14ac:dyDescent="0.3">
      <c r="AB8997" s="2"/>
    </row>
    <row r="8998" spans="28:28" x14ac:dyDescent="0.3">
      <c r="AB8998" s="2"/>
    </row>
    <row r="8999" spans="28:28" x14ac:dyDescent="0.3">
      <c r="AB8999" s="2"/>
    </row>
    <row r="9000" spans="28:28" x14ac:dyDescent="0.3">
      <c r="AB9000" s="2"/>
    </row>
    <row r="9001" spans="28:28" x14ac:dyDescent="0.3">
      <c r="AB9001" s="2"/>
    </row>
    <row r="9002" spans="28:28" x14ac:dyDescent="0.3">
      <c r="AB9002" s="2"/>
    </row>
    <row r="9003" spans="28:28" x14ac:dyDescent="0.3">
      <c r="AB9003" s="2"/>
    </row>
    <row r="9004" spans="28:28" x14ac:dyDescent="0.3">
      <c r="AB9004" s="2"/>
    </row>
    <row r="9005" spans="28:28" x14ac:dyDescent="0.3">
      <c r="AB9005" s="2"/>
    </row>
    <row r="9006" spans="28:28" x14ac:dyDescent="0.3">
      <c r="AB9006" s="2"/>
    </row>
    <row r="9007" spans="28:28" x14ac:dyDescent="0.3">
      <c r="AB9007" s="2"/>
    </row>
    <row r="9008" spans="28:28" x14ac:dyDescent="0.3">
      <c r="AB9008" s="2"/>
    </row>
    <row r="9009" spans="28:28" x14ac:dyDescent="0.3">
      <c r="AB9009" s="2"/>
    </row>
    <row r="9010" spans="28:28" x14ac:dyDescent="0.3">
      <c r="AB9010" s="2"/>
    </row>
    <row r="9011" spans="28:28" x14ac:dyDescent="0.3">
      <c r="AB9011" s="2"/>
    </row>
    <row r="9012" spans="28:28" x14ac:dyDescent="0.3">
      <c r="AB9012" s="2"/>
    </row>
    <row r="9013" spans="28:28" x14ac:dyDescent="0.3">
      <c r="AB9013" s="2"/>
    </row>
    <row r="9014" spans="28:28" x14ac:dyDescent="0.3">
      <c r="AB9014" s="2"/>
    </row>
    <row r="9015" spans="28:28" x14ac:dyDescent="0.3">
      <c r="AB9015" s="2"/>
    </row>
    <row r="9016" spans="28:28" x14ac:dyDescent="0.3">
      <c r="AB9016" s="2"/>
    </row>
    <row r="9017" spans="28:28" x14ac:dyDescent="0.3">
      <c r="AB9017" s="2"/>
    </row>
    <row r="9018" spans="28:28" x14ac:dyDescent="0.3">
      <c r="AB9018" s="2"/>
    </row>
    <row r="9019" spans="28:28" x14ac:dyDescent="0.3">
      <c r="AB9019" s="2"/>
    </row>
    <row r="9020" spans="28:28" x14ac:dyDescent="0.3">
      <c r="AB9020" s="2"/>
    </row>
    <row r="9021" spans="28:28" x14ac:dyDescent="0.3">
      <c r="AB9021" s="2"/>
    </row>
    <row r="9022" spans="28:28" x14ac:dyDescent="0.3">
      <c r="AB9022" s="2"/>
    </row>
    <row r="9023" spans="28:28" x14ac:dyDescent="0.3">
      <c r="AB9023" s="2"/>
    </row>
    <row r="9024" spans="28:28" x14ac:dyDescent="0.3">
      <c r="AB9024" s="2"/>
    </row>
    <row r="9025" spans="28:28" x14ac:dyDescent="0.3">
      <c r="AB9025" s="2"/>
    </row>
    <row r="9026" spans="28:28" x14ac:dyDescent="0.3">
      <c r="AB9026" s="2"/>
    </row>
    <row r="9027" spans="28:28" x14ac:dyDescent="0.3">
      <c r="AB9027" s="2"/>
    </row>
    <row r="9028" spans="28:28" x14ac:dyDescent="0.3">
      <c r="AB9028" s="2"/>
    </row>
    <row r="9029" spans="28:28" x14ac:dyDescent="0.3">
      <c r="AB9029" s="2"/>
    </row>
    <row r="9030" spans="28:28" x14ac:dyDescent="0.3">
      <c r="AB9030" s="2"/>
    </row>
    <row r="9031" spans="28:28" x14ac:dyDescent="0.3">
      <c r="AB9031" s="2"/>
    </row>
    <row r="9032" spans="28:28" x14ac:dyDescent="0.3">
      <c r="AB9032" s="2"/>
    </row>
    <row r="9033" spans="28:28" x14ac:dyDescent="0.3">
      <c r="AB9033" s="2"/>
    </row>
    <row r="9034" spans="28:28" x14ac:dyDescent="0.3">
      <c r="AB9034" s="2"/>
    </row>
    <row r="9035" spans="28:28" x14ac:dyDescent="0.3">
      <c r="AB9035" s="2"/>
    </row>
    <row r="9036" spans="28:28" x14ac:dyDescent="0.3">
      <c r="AB9036" s="2"/>
    </row>
    <row r="9037" spans="28:28" x14ac:dyDescent="0.3">
      <c r="AB9037" s="2"/>
    </row>
    <row r="9038" spans="28:28" x14ac:dyDescent="0.3">
      <c r="AB9038" s="2"/>
    </row>
    <row r="9039" spans="28:28" x14ac:dyDescent="0.3">
      <c r="AB9039" s="2"/>
    </row>
    <row r="9040" spans="28:28" x14ac:dyDescent="0.3">
      <c r="AB9040" s="2"/>
    </row>
    <row r="9041" spans="28:28" x14ac:dyDescent="0.3">
      <c r="AB9041" s="2"/>
    </row>
    <row r="9042" spans="28:28" x14ac:dyDescent="0.3">
      <c r="AB9042" s="2"/>
    </row>
    <row r="9043" spans="28:28" x14ac:dyDescent="0.3">
      <c r="AB9043" s="2"/>
    </row>
    <row r="9044" spans="28:28" x14ac:dyDescent="0.3">
      <c r="AB9044" s="2"/>
    </row>
    <row r="9045" spans="28:28" x14ac:dyDescent="0.3">
      <c r="AB9045" s="2"/>
    </row>
    <row r="9046" spans="28:28" x14ac:dyDescent="0.3">
      <c r="AB9046" s="2"/>
    </row>
    <row r="9047" spans="28:28" x14ac:dyDescent="0.3">
      <c r="AB9047" s="2"/>
    </row>
    <row r="9048" spans="28:28" x14ac:dyDescent="0.3">
      <c r="AB9048" s="2"/>
    </row>
    <row r="9049" spans="28:28" x14ac:dyDescent="0.3">
      <c r="AB9049" s="2"/>
    </row>
    <row r="9050" spans="28:28" x14ac:dyDescent="0.3">
      <c r="AB9050" s="2"/>
    </row>
    <row r="9051" spans="28:28" x14ac:dyDescent="0.3">
      <c r="AB9051" s="2"/>
    </row>
    <row r="9052" spans="28:28" x14ac:dyDescent="0.3">
      <c r="AB9052" s="2"/>
    </row>
    <row r="9053" spans="28:28" x14ac:dyDescent="0.3">
      <c r="AB9053" s="2"/>
    </row>
    <row r="9054" spans="28:28" x14ac:dyDescent="0.3">
      <c r="AB9054" s="2"/>
    </row>
    <row r="9055" spans="28:28" x14ac:dyDescent="0.3">
      <c r="AB9055" s="2"/>
    </row>
    <row r="9056" spans="28:28" x14ac:dyDescent="0.3">
      <c r="AB9056" s="2"/>
    </row>
    <row r="9057" spans="28:28" x14ac:dyDescent="0.3">
      <c r="AB9057" s="2"/>
    </row>
    <row r="9058" spans="28:28" x14ac:dyDescent="0.3">
      <c r="AB9058" s="2"/>
    </row>
    <row r="9059" spans="28:28" x14ac:dyDescent="0.3">
      <c r="AB9059" s="2"/>
    </row>
    <row r="9060" spans="28:28" x14ac:dyDescent="0.3">
      <c r="AB9060" s="2"/>
    </row>
    <row r="9061" spans="28:28" x14ac:dyDescent="0.3">
      <c r="AB9061" s="2"/>
    </row>
    <row r="9062" spans="28:28" x14ac:dyDescent="0.3">
      <c r="AB9062" s="2"/>
    </row>
    <row r="9063" spans="28:28" x14ac:dyDescent="0.3">
      <c r="AB9063" s="2"/>
    </row>
    <row r="9064" spans="28:28" x14ac:dyDescent="0.3">
      <c r="AB9064" s="2"/>
    </row>
    <row r="9065" spans="28:28" x14ac:dyDescent="0.3">
      <c r="AB9065" s="2"/>
    </row>
    <row r="9066" spans="28:28" x14ac:dyDescent="0.3">
      <c r="AB9066" s="2"/>
    </row>
    <row r="9067" spans="28:28" x14ac:dyDescent="0.3">
      <c r="AB9067" s="2"/>
    </row>
    <row r="9068" spans="28:28" x14ac:dyDescent="0.3">
      <c r="AB9068" s="2"/>
    </row>
    <row r="9069" spans="28:28" x14ac:dyDescent="0.3">
      <c r="AB9069" s="2"/>
    </row>
    <row r="9070" spans="28:28" x14ac:dyDescent="0.3">
      <c r="AB9070" s="2"/>
    </row>
    <row r="9071" spans="28:28" x14ac:dyDescent="0.3">
      <c r="AB9071" s="2"/>
    </row>
    <row r="9072" spans="28:28" x14ac:dyDescent="0.3">
      <c r="AB9072" s="2"/>
    </row>
    <row r="9073" spans="28:28" x14ac:dyDescent="0.3">
      <c r="AB9073" s="2"/>
    </row>
    <row r="9074" spans="28:28" x14ac:dyDescent="0.3">
      <c r="AB9074" s="2"/>
    </row>
    <row r="9075" spans="28:28" x14ac:dyDescent="0.3">
      <c r="AB9075" s="2"/>
    </row>
    <row r="9076" spans="28:28" x14ac:dyDescent="0.3">
      <c r="AB9076" s="2"/>
    </row>
    <row r="9077" spans="28:28" x14ac:dyDescent="0.3">
      <c r="AB9077" s="2"/>
    </row>
    <row r="9078" spans="28:28" x14ac:dyDescent="0.3">
      <c r="AB9078" s="2"/>
    </row>
    <row r="9079" spans="28:28" x14ac:dyDescent="0.3">
      <c r="AB9079" s="2"/>
    </row>
    <row r="9080" spans="28:28" x14ac:dyDescent="0.3">
      <c r="AB9080" s="2"/>
    </row>
    <row r="9081" spans="28:28" x14ac:dyDescent="0.3">
      <c r="AB9081" s="2"/>
    </row>
    <row r="9082" spans="28:28" x14ac:dyDescent="0.3">
      <c r="AB9082" s="2"/>
    </row>
    <row r="9083" spans="28:28" x14ac:dyDescent="0.3">
      <c r="AB9083" s="2"/>
    </row>
    <row r="9084" spans="28:28" x14ac:dyDescent="0.3">
      <c r="AB9084" s="2"/>
    </row>
    <row r="9085" spans="28:28" x14ac:dyDescent="0.3">
      <c r="AB9085" s="2"/>
    </row>
    <row r="9086" spans="28:28" x14ac:dyDescent="0.3">
      <c r="AB9086" s="2"/>
    </row>
    <row r="9087" spans="28:28" x14ac:dyDescent="0.3">
      <c r="AB9087" s="2"/>
    </row>
    <row r="9088" spans="28:28" x14ac:dyDescent="0.3">
      <c r="AB9088" s="2"/>
    </row>
    <row r="9089" spans="28:28" x14ac:dyDescent="0.3">
      <c r="AB9089" s="2"/>
    </row>
    <row r="9090" spans="28:28" x14ac:dyDescent="0.3">
      <c r="AB9090" s="2"/>
    </row>
    <row r="9091" spans="28:28" x14ac:dyDescent="0.3">
      <c r="AB9091" s="2"/>
    </row>
    <row r="9092" spans="28:28" x14ac:dyDescent="0.3">
      <c r="AB9092" s="2"/>
    </row>
    <row r="9093" spans="28:28" x14ac:dyDescent="0.3">
      <c r="AB9093" s="2"/>
    </row>
    <row r="9094" spans="28:28" x14ac:dyDescent="0.3">
      <c r="AB9094" s="2"/>
    </row>
    <row r="9095" spans="28:28" x14ac:dyDescent="0.3">
      <c r="AB9095" s="2"/>
    </row>
    <row r="9096" spans="28:28" x14ac:dyDescent="0.3">
      <c r="AB9096" s="2"/>
    </row>
    <row r="9097" spans="28:28" x14ac:dyDescent="0.3">
      <c r="AB9097" s="2"/>
    </row>
    <row r="9098" spans="28:28" x14ac:dyDescent="0.3">
      <c r="AB9098" s="2"/>
    </row>
    <row r="9099" spans="28:28" x14ac:dyDescent="0.3">
      <c r="AB9099" s="2"/>
    </row>
    <row r="9100" spans="28:28" x14ac:dyDescent="0.3">
      <c r="AB9100" s="2"/>
    </row>
    <row r="9101" spans="28:28" x14ac:dyDescent="0.3">
      <c r="AB9101" s="2"/>
    </row>
    <row r="9102" spans="28:28" x14ac:dyDescent="0.3">
      <c r="AB9102" s="2"/>
    </row>
    <row r="9103" spans="28:28" x14ac:dyDescent="0.3">
      <c r="AB9103" s="2"/>
    </row>
    <row r="9104" spans="28:28" x14ac:dyDescent="0.3">
      <c r="AB9104" s="2"/>
    </row>
    <row r="9105" spans="28:28" x14ac:dyDescent="0.3">
      <c r="AB9105" s="2"/>
    </row>
    <row r="9106" spans="28:28" x14ac:dyDescent="0.3">
      <c r="AB9106" s="2"/>
    </row>
    <row r="9107" spans="28:28" x14ac:dyDescent="0.3">
      <c r="AB9107" s="2"/>
    </row>
    <row r="9108" spans="28:28" x14ac:dyDescent="0.3">
      <c r="AB9108" s="2"/>
    </row>
    <row r="9109" spans="28:28" x14ac:dyDescent="0.3">
      <c r="AB9109" s="2"/>
    </row>
    <row r="9110" spans="28:28" x14ac:dyDescent="0.3">
      <c r="AB9110" s="2"/>
    </row>
    <row r="9111" spans="28:28" x14ac:dyDescent="0.3">
      <c r="AB9111" s="2"/>
    </row>
    <row r="9112" spans="28:28" x14ac:dyDescent="0.3">
      <c r="AB9112" s="2"/>
    </row>
    <row r="9113" spans="28:28" x14ac:dyDescent="0.3">
      <c r="AB9113" s="2"/>
    </row>
    <row r="9114" spans="28:28" x14ac:dyDescent="0.3">
      <c r="AB9114" s="2"/>
    </row>
    <row r="9115" spans="28:28" x14ac:dyDescent="0.3">
      <c r="AB9115" s="2"/>
    </row>
    <row r="9116" spans="28:28" x14ac:dyDescent="0.3">
      <c r="AB9116" s="2"/>
    </row>
    <row r="9117" spans="28:28" x14ac:dyDescent="0.3">
      <c r="AB9117" s="2"/>
    </row>
    <row r="9118" spans="28:28" x14ac:dyDescent="0.3">
      <c r="AB9118" s="2"/>
    </row>
    <row r="9119" spans="28:28" x14ac:dyDescent="0.3">
      <c r="AB9119" s="2"/>
    </row>
    <row r="9120" spans="28:28" x14ac:dyDescent="0.3">
      <c r="AB9120" s="2"/>
    </row>
    <row r="9121" spans="28:28" x14ac:dyDescent="0.3">
      <c r="AB9121" s="2"/>
    </row>
    <row r="9122" spans="28:28" x14ac:dyDescent="0.3">
      <c r="AB9122" s="2"/>
    </row>
    <row r="9123" spans="28:28" x14ac:dyDescent="0.3">
      <c r="AB9123" s="2"/>
    </row>
    <row r="9124" spans="28:28" x14ac:dyDescent="0.3">
      <c r="AB9124" s="2"/>
    </row>
    <row r="9125" spans="28:28" x14ac:dyDescent="0.3">
      <c r="AB9125" s="2"/>
    </row>
    <row r="9126" spans="28:28" x14ac:dyDescent="0.3">
      <c r="AB9126" s="2"/>
    </row>
    <row r="9127" spans="28:28" x14ac:dyDescent="0.3">
      <c r="AB9127" s="2"/>
    </row>
    <row r="9128" spans="28:28" x14ac:dyDescent="0.3">
      <c r="AB9128" s="2"/>
    </row>
    <row r="9129" spans="28:28" x14ac:dyDescent="0.3">
      <c r="AB9129" s="2"/>
    </row>
    <row r="9130" spans="28:28" x14ac:dyDescent="0.3">
      <c r="AB9130" s="2"/>
    </row>
    <row r="9131" spans="28:28" x14ac:dyDescent="0.3">
      <c r="AB9131" s="2"/>
    </row>
    <row r="9132" spans="28:28" x14ac:dyDescent="0.3">
      <c r="AB9132" s="2"/>
    </row>
    <row r="9133" spans="28:28" x14ac:dyDescent="0.3">
      <c r="AB9133" s="2"/>
    </row>
    <row r="9134" spans="28:28" x14ac:dyDescent="0.3">
      <c r="AB9134" s="2"/>
    </row>
    <row r="9135" spans="28:28" x14ac:dyDescent="0.3">
      <c r="AB9135" s="2"/>
    </row>
    <row r="9136" spans="28:28" x14ac:dyDescent="0.3">
      <c r="AB9136" s="2"/>
    </row>
    <row r="9137" spans="28:28" x14ac:dyDescent="0.3">
      <c r="AB9137" s="2"/>
    </row>
    <row r="9138" spans="28:28" x14ac:dyDescent="0.3">
      <c r="AB9138" s="2"/>
    </row>
    <row r="9139" spans="28:28" x14ac:dyDescent="0.3">
      <c r="AB9139" s="2"/>
    </row>
    <row r="9140" spans="28:28" x14ac:dyDescent="0.3">
      <c r="AB9140" s="2"/>
    </row>
    <row r="9141" spans="28:28" x14ac:dyDescent="0.3">
      <c r="AB9141" s="2"/>
    </row>
    <row r="9142" spans="28:28" x14ac:dyDescent="0.3">
      <c r="AB9142" s="2"/>
    </row>
    <row r="9143" spans="28:28" x14ac:dyDescent="0.3">
      <c r="AB9143" s="2"/>
    </row>
    <row r="9144" spans="28:28" x14ac:dyDescent="0.3">
      <c r="AB9144" s="2"/>
    </row>
    <row r="9145" spans="28:28" x14ac:dyDescent="0.3">
      <c r="AB9145" s="2"/>
    </row>
    <row r="9146" spans="28:28" x14ac:dyDescent="0.3">
      <c r="AB9146" s="2"/>
    </row>
    <row r="9147" spans="28:28" x14ac:dyDescent="0.3">
      <c r="AB9147" s="2"/>
    </row>
    <row r="9148" spans="28:28" x14ac:dyDescent="0.3">
      <c r="AB9148" s="2"/>
    </row>
    <row r="9149" spans="28:28" x14ac:dyDescent="0.3">
      <c r="AB9149" s="2"/>
    </row>
    <row r="9150" spans="28:28" x14ac:dyDescent="0.3">
      <c r="AB9150" s="2"/>
    </row>
    <row r="9151" spans="28:28" x14ac:dyDescent="0.3">
      <c r="AB9151" s="2"/>
    </row>
    <row r="9152" spans="28:28" x14ac:dyDescent="0.3">
      <c r="AB9152" s="2"/>
    </row>
    <row r="9153" spans="28:28" x14ac:dyDescent="0.3">
      <c r="AB9153" s="2"/>
    </row>
    <row r="9154" spans="28:28" x14ac:dyDescent="0.3">
      <c r="AB9154" s="2"/>
    </row>
    <row r="9155" spans="28:28" x14ac:dyDescent="0.3">
      <c r="AB9155" s="2"/>
    </row>
    <row r="9156" spans="28:28" x14ac:dyDescent="0.3">
      <c r="AB9156" s="2"/>
    </row>
    <row r="9157" spans="28:28" x14ac:dyDescent="0.3">
      <c r="AB9157" s="2"/>
    </row>
    <row r="9158" spans="28:28" x14ac:dyDescent="0.3">
      <c r="AB9158" s="2"/>
    </row>
    <row r="9159" spans="28:28" x14ac:dyDescent="0.3">
      <c r="AB9159" s="2"/>
    </row>
    <row r="9160" spans="28:28" x14ac:dyDescent="0.3">
      <c r="AB9160" s="2"/>
    </row>
    <row r="9161" spans="28:28" x14ac:dyDescent="0.3">
      <c r="AB9161" s="2"/>
    </row>
    <row r="9162" spans="28:28" x14ac:dyDescent="0.3">
      <c r="AB9162" s="2"/>
    </row>
    <row r="9163" spans="28:28" x14ac:dyDescent="0.3">
      <c r="AB9163" s="2"/>
    </row>
    <row r="9164" spans="28:28" x14ac:dyDescent="0.3">
      <c r="AB9164" s="2"/>
    </row>
    <row r="9165" spans="28:28" x14ac:dyDescent="0.3">
      <c r="AB9165" s="2"/>
    </row>
    <row r="9166" spans="28:28" x14ac:dyDescent="0.3">
      <c r="AB9166" s="2"/>
    </row>
    <row r="9167" spans="28:28" x14ac:dyDescent="0.3">
      <c r="AB9167" s="2"/>
    </row>
    <row r="9168" spans="28:28" x14ac:dyDescent="0.3">
      <c r="AB9168" s="2"/>
    </row>
    <row r="9169" spans="28:28" x14ac:dyDescent="0.3">
      <c r="AB9169" s="2"/>
    </row>
    <row r="9170" spans="28:28" x14ac:dyDescent="0.3">
      <c r="AB9170" s="2"/>
    </row>
    <row r="9171" spans="28:28" x14ac:dyDescent="0.3">
      <c r="AB9171" s="2"/>
    </row>
    <row r="9172" spans="28:28" x14ac:dyDescent="0.3">
      <c r="AB9172" s="2"/>
    </row>
    <row r="9173" spans="28:28" x14ac:dyDescent="0.3">
      <c r="AB9173" s="2"/>
    </row>
    <row r="9174" spans="28:28" x14ac:dyDescent="0.3">
      <c r="AB9174" s="2"/>
    </row>
    <row r="9175" spans="28:28" x14ac:dyDescent="0.3">
      <c r="AB9175" s="2"/>
    </row>
    <row r="9176" spans="28:28" x14ac:dyDescent="0.3">
      <c r="AB9176" s="2"/>
    </row>
    <row r="9177" spans="28:28" x14ac:dyDescent="0.3">
      <c r="AB9177" s="2"/>
    </row>
    <row r="9178" spans="28:28" x14ac:dyDescent="0.3">
      <c r="AB9178" s="2"/>
    </row>
    <row r="9179" spans="28:28" x14ac:dyDescent="0.3">
      <c r="AB9179" s="2"/>
    </row>
    <row r="9180" spans="28:28" x14ac:dyDescent="0.3">
      <c r="AB9180" s="2"/>
    </row>
    <row r="9181" spans="28:28" x14ac:dyDescent="0.3">
      <c r="AB9181" s="2"/>
    </row>
    <row r="9182" spans="28:28" x14ac:dyDescent="0.3">
      <c r="AB9182" s="2"/>
    </row>
    <row r="9183" spans="28:28" x14ac:dyDescent="0.3">
      <c r="AB9183" s="2"/>
    </row>
    <row r="9184" spans="28:28" x14ac:dyDescent="0.3">
      <c r="AB9184" s="2"/>
    </row>
    <row r="9185" spans="28:28" x14ac:dyDescent="0.3">
      <c r="AB9185" s="2"/>
    </row>
    <row r="9186" spans="28:28" x14ac:dyDescent="0.3">
      <c r="AB9186" s="2"/>
    </row>
    <row r="9187" spans="28:28" x14ac:dyDescent="0.3">
      <c r="AB9187" s="2"/>
    </row>
    <row r="9188" spans="28:28" x14ac:dyDescent="0.3">
      <c r="AB9188" s="2"/>
    </row>
    <row r="9189" spans="28:28" x14ac:dyDescent="0.3">
      <c r="AB9189" s="2"/>
    </row>
    <row r="9190" spans="28:28" x14ac:dyDescent="0.3">
      <c r="AB9190" s="2"/>
    </row>
    <row r="9191" spans="28:28" x14ac:dyDescent="0.3">
      <c r="AB9191" s="2"/>
    </row>
    <row r="9192" spans="28:28" x14ac:dyDescent="0.3">
      <c r="AB9192" s="2"/>
    </row>
    <row r="9193" spans="28:28" x14ac:dyDescent="0.3">
      <c r="AB9193" s="2"/>
    </row>
    <row r="9194" spans="28:28" x14ac:dyDescent="0.3">
      <c r="AB9194" s="2"/>
    </row>
    <row r="9195" spans="28:28" x14ac:dyDescent="0.3">
      <c r="AB9195" s="2"/>
    </row>
    <row r="9196" spans="28:28" x14ac:dyDescent="0.3">
      <c r="AB9196" s="2"/>
    </row>
    <row r="9197" spans="28:28" x14ac:dyDescent="0.3">
      <c r="AB9197" s="2"/>
    </row>
    <row r="9198" spans="28:28" x14ac:dyDescent="0.3">
      <c r="AB9198" s="2"/>
    </row>
    <row r="9199" spans="28:28" x14ac:dyDescent="0.3">
      <c r="AB9199" s="2"/>
    </row>
    <row r="9200" spans="28:28" x14ac:dyDescent="0.3">
      <c r="AB9200" s="2"/>
    </row>
    <row r="9201" spans="28:28" x14ac:dyDescent="0.3">
      <c r="AB9201" s="2"/>
    </row>
    <row r="9202" spans="28:28" x14ac:dyDescent="0.3">
      <c r="AB9202" s="2"/>
    </row>
    <row r="9203" spans="28:28" x14ac:dyDescent="0.3">
      <c r="AB9203" s="2"/>
    </row>
    <row r="9204" spans="28:28" x14ac:dyDescent="0.3">
      <c r="AB9204" s="2"/>
    </row>
    <row r="9205" spans="28:28" x14ac:dyDescent="0.3">
      <c r="AB9205" s="2"/>
    </row>
    <row r="9206" spans="28:28" x14ac:dyDescent="0.3">
      <c r="AB9206" s="2"/>
    </row>
    <row r="9207" spans="28:28" x14ac:dyDescent="0.3">
      <c r="AB9207" s="2"/>
    </row>
    <row r="9208" spans="28:28" x14ac:dyDescent="0.3">
      <c r="AB9208" s="2"/>
    </row>
    <row r="9209" spans="28:28" x14ac:dyDescent="0.3">
      <c r="AB9209" s="2"/>
    </row>
    <row r="9210" spans="28:28" x14ac:dyDescent="0.3">
      <c r="AB9210" s="2"/>
    </row>
    <row r="9211" spans="28:28" x14ac:dyDescent="0.3">
      <c r="AB9211" s="2"/>
    </row>
    <row r="9212" spans="28:28" x14ac:dyDescent="0.3">
      <c r="AB9212" s="2"/>
    </row>
    <row r="9213" spans="28:28" x14ac:dyDescent="0.3">
      <c r="AB9213" s="2"/>
    </row>
    <row r="9214" spans="28:28" x14ac:dyDescent="0.3">
      <c r="AB9214" s="2"/>
    </row>
    <row r="9215" spans="28:28" x14ac:dyDescent="0.3">
      <c r="AB9215" s="2"/>
    </row>
    <row r="9216" spans="28:28" x14ac:dyDescent="0.3">
      <c r="AB9216" s="2"/>
    </row>
    <row r="9217" spans="28:28" x14ac:dyDescent="0.3">
      <c r="AB9217" s="2"/>
    </row>
    <row r="9218" spans="28:28" x14ac:dyDescent="0.3">
      <c r="AB9218" s="2"/>
    </row>
    <row r="9219" spans="28:28" x14ac:dyDescent="0.3">
      <c r="AB9219" s="2"/>
    </row>
    <row r="9220" spans="28:28" x14ac:dyDescent="0.3">
      <c r="AB9220" s="2"/>
    </row>
    <row r="9221" spans="28:28" x14ac:dyDescent="0.3">
      <c r="AB9221" s="2"/>
    </row>
    <row r="9222" spans="28:28" x14ac:dyDescent="0.3">
      <c r="AB9222" s="2"/>
    </row>
    <row r="9223" spans="28:28" x14ac:dyDescent="0.3">
      <c r="AB9223" s="2"/>
    </row>
    <row r="9224" spans="28:28" x14ac:dyDescent="0.3">
      <c r="AB9224" s="2"/>
    </row>
    <row r="9225" spans="28:28" x14ac:dyDescent="0.3">
      <c r="AB9225" s="2"/>
    </row>
    <row r="9226" spans="28:28" x14ac:dyDescent="0.3">
      <c r="AB9226" s="2"/>
    </row>
    <row r="9227" spans="28:28" x14ac:dyDescent="0.3">
      <c r="AB9227" s="2"/>
    </row>
    <row r="9228" spans="28:28" x14ac:dyDescent="0.3">
      <c r="AB9228" s="2"/>
    </row>
    <row r="9229" spans="28:28" x14ac:dyDescent="0.3">
      <c r="AB9229" s="2"/>
    </row>
    <row r="9230" spans="28:28" x14ac:dyDescent="0.3">
      <c r="AB9230" s="2"/>
    </row>
    <row r="9231" spans="28:28" x14ac:dyDescent="0.3">
      <c r="AB9231" s="2"/>
    </row>
    <row r="9232" spans="28:28" x14ac:dyDescent="0.3">
      <c r="AB9232" s="2"/>
    </row>
    <row r="9233" spans="28:28" x14ac:dyDescent="0.3">
      <c r="AB9233" s="2"/>
    </row>
    <row r="9234" spans="28:28" x14ac:dyDescent="0.3">
      <c r="AB9234" s="2"/>
    </row>
    <row r="9235" spans="28:28" x14ac:dyDescent="0.3">
      <c r="AB9235" s="2"/>
    </row>
    <row r="9236" spans="28:28" x14ac:dyDescent="0.3">
      <c r="AB9236" s="2"/>
    </row>
    <row r="9237" spans="28:28" x14ac:dyDescent="0.3">
      <c r="AB9237" s="2"/>
    </row>
    <row r="9238" spans="28:28" x14ac:dyDescent="0.3">
      <c r="AB9238" s="2"/>
    </row>
    <row r="9239" spans="28:28" x14ac:dyDescent="0.3">
      <c r="AB9239" s="2"/>
    </row>
    <row r="9240" spans="28:28" x14ac:dyDescent="0.3">
      <c r="AB9240" s="2"/>
    </row>
    <row r="9241" spans="28:28" x14ac:dyDescent="0.3">
      <c r="AB9241" s="2"/>
    </row>
    <row r="9242" spans="28:28" x14ac:dyDescent="0.3">
      <c r="AB9242" s="2"/>
    </row>
    <row r="9243" spans="28:28" x14ac:dyDescent="0.3">
      <c r="AB9243" s="2"/>
    </row>
    <row r="9244" spans="28:28" x14ac:dyDescent="0.3">
      <c r="AB9244" s="2"/>
    </row>
    <row r="9245" spans="28:28" x14ac:dyDescent="0.3">
      <c r="AB9245" s="2"/>
    </row>
    <row r="9246" spans="28:28" x14ac:dyDescent="0.3">
      <c r="AB9246" s="2"/>
    </row>
    <row r="9247" spans="28:28" x14ac:dyDescent="0.3">
      <c r="AB9247" s="2"/>
    </row>
    <row r="9248" spans="28:28" x14ac:dyDescent="0.3">
      <c r="AB9248" s="2"/>
    </row>
    <row r="9249" spans="28:28" x14ac:dyDescent="0.3">
      <c r="AB9249" s="2"/>
    </row>
    <row r="9250" spans="28:28" x14ac:dyDescent="0.3">
      <c r="AB9250" s="2"/>
    </row>
    <row r="9251" spans="28:28" x14ac:dyDescent="0.3">
      <c r="AB9251" s="2"/>
    </row>
    <row r="9252" spans="28:28" x14ac:dyDescent="0.3">
      <c r="AB9252" s="2"/>
    </row>
    <row r="9253" spans="28:28" x14ac:dyDescent="0.3">
      <c r="AB9253" s="2"/>
    </row>
    <row r="9254" spans="28:28" x14ac:dyDescent="0.3">
      <c r="AB9254" s="2"/>
    </row>
    <row r="9255" spans="28:28" x14ac:dyDescent="0.3">
      <c r="AB9255" s="2"/>
    </row>
    <row r="9256" spans="28:28" x14ac:dyDescent="0.3">
      <c r="AB9256" s="2"/>
    </row>
    <row r="9257" spans="28:28" x14ac:dyDescent="0.3">
      <c r="AB9257" s="2"/>
    </row>
    <row r="9258" spans="28:28" x14ac:dyDescent="0.3">
      <c r="AB9258" s="2"/>
    </row>
    <row r="9259" spans="28:28" x14ac:dyDescent="0.3">
      <c r="AB9259" s="2"/>
    </row>
    <row r="9260" spans="28:28" x14ac:dyDescent="0.3">
      <c r="AB9260" s="2"/>
    </row>
    <row r="9261" spans="28:28" x14ac:dyDescent="0.3">
      <c r="AB9261" s="2"/>
    </row>
    <row r="9262" spans="28:28" x14ac:dyDescent="0.3">
      <c r="AB9262" s="2"/>
    </row>
    <row r="9263" spans="28:28" x14ac:dyDescent="0.3">
      <c r="AB9263" s="2"/>
    </row>
    <row r="9264" spans="28:28" x14ac:dyDescent="0.3">
      <c r="AB9264" s="2"/>
    </row>
    <row r="9265" spans="28:28" x14ac:dyDescent="0.3">
      <c r="AB9265" s="2"/>
    </row>
    <row r="9266" spans="28:28" x14ac:dyDescent="0.3">
      <c r="AB9266" s="2"/>
    </row>
    <row r="9267" spans="28:28" x14ac:dyDescent="0.3">
      <c r="AB9267" s="2"/>
    </row>
    <row r="9268" spans="28:28" x14ac:dyDescent="0.3">
      <c r="AB9268" s="2"/>
    </row>
    <row r="9269" spans="28:28" x14ac:dyDescent="0.3">
      <c r="AB9269" s="2"/>
    </row>
    <row r="9270" spans="28:28" x14ac:dyDescent="0.3">
      <c r="AB9270" s="2"/>
    </row>
    <row r="9271" spans="28:28" x14ac:dyDescent="0.3">
      <c r="AB9271" s="2"/>
    </row>
    <row r="9272" spans="28:28" x14ac:dyDescent="0.3">
      <c r="AB9272" s="2"/>
    </row>
    <row r="9273" spans="28:28" x14ac:dyDescent="0.3">
      <c r="AB9273" s="2"/>
    </row>
    <row r="9274" spans="28:28" x14ac:dyDescent="0.3">
      <c r="AB9274" s="2"/>
    </row>
    <row r="9275" spans="28:28" x14ac:dyDescent="0.3">
      <c r="AB9275" s="2"/>
    </row>
    <row r="9276" spans="28:28" x14ac:dyDescent="0.3">
      <c r="AB9276" s="2"/>
    </row>
    <row r="9277" spans="28:28" x14ac:dyDescent="0.3">
      <c r="AB9277" s="2"/>
    </row>
    <row r="9278" spans="28:28" x14ac:dyDescent="0.3">
      <c r="AB9278" s="2"/>
    </row>
    <row r="9279" spans="28:28" x14ac:dyDescent="0.3">
      <c r="AB9279" s="2"/>
    </row>
    <row r="9280" spans="28:28" x14ac:dyDescent="0.3">
      <c r="AB9280" s="2"/>
    </row>
    <row r="9281" spans="28:28" x14ac:dyDescent="0.3">
      <c r="AB9281" s="2"/>
    </row>
    <row r="9282" spans="28:28" x14ac:dyDescent="0.3">
      <c r="AB9282" s="2"/>
    </row>
    <row r="9283" spans="28:28" x14ac:dyDescent="0.3">
      <c r="AB9283" s="2"/>
    </row>
    <row r="9284" spans="28:28" x14ac:dyDescent="0.3">
      <c r="AB9284" s="2"/>
    </row>
    <row r="9285" spans="28:28" x14ac:dyDescent="0.3">
      <c r="AB9285" s="2"/>
    </row>
    <row r="9286" spans="28:28" x14ac:dyDescent="0.3">
      <c r="AB9286" s="2"/>
    </row>
    <row r="9287" spans="28:28" x14ac:dyDescent="0.3">
      <c r="AB9287" s="2"/>
    </row>
    <row r="9288" spans="28:28" x14ac:dyDescent="0.3">
      <c r="AB9288" s="2"/>
    </row>
    <row r="9289" spans="28:28" x14ac:dyDescent="0.3">
      <c r="AB9289" s="2"/>
    </row>
    <row r="9290" spans="28:28" x14ac:dyDescent="0.3">
      <c r="AB9290" s="2"/>
    </row>
    <row r="9291" spans="28:28" x14ac:dyDescent="0.3">
      <c r="AB9291" s="2"/>
    </row>
    <row r="9292" spans="28:28" x14ac:dyDescent="0.3">
      <c r="AB9292" s="2"/>
    </row>
    <row r="9293" spans="28:28" x14ac:dyDescent="0.3">
      <c r="AB9293" s="2"/>
    </row>
    <row r="9294" spans="28:28" x14ac:dyDescent="0.3">
      <c r="AB9294" s="2"/>
    </row>
    <row r="9295" spans="28:28" x14ac:dyDescent="0.3">
      <c r="AB9295" s="2"/>
    </row>
    <row r="9296" spans="28:28" x14ac:dyDescent="0.3">
      <c r="AB9296" s="2"/>
    </row>
    <row r="9297" spans="28:28" x14ac:dyDescent="0.3">
      <c r="AB9297" s="2"/>
    </row>
    <row r="9298" spans="28:28" x14ac:dyDescent="0.3">
      <c r="AB9298" s="2"/>
    </row>
    <row r="9299" spans="28:28" x14ac:dyDescent="0.3">
      <c r="AB9299" s="2"/>
    </row>
    <row r="9300" spans="28:28" x14ac:dyDescent="0.3">
      <c r="AB9300" s="2"/>
    </row>
    <row r="9301" spans="28:28" x14ac:dyDescent="0.3">
      <c r="AB9301" s="2"/>
    </row>
    <row r="9302" spans="28:28" x14ac:dyDescent="0.3">
      <c r="AB9302" s="2"/>
    </row>
    <row r="9303" spans="28:28" x14ac:dyDescent="0.3">
      <c r="AB9303" s="2"/>
    </row>
    <row r="9304" spans="28:28" x14ac:dyDescent="0.3">
      <c r="AB9304" s="2"/>
    </row>
    <row r="9305" spans="28:28" x14ac:dyDescent="0.3">
      <c r="AB9305" s="2"/>
    </row>
    <row r="9306" spans="28:28" x14ac:dyDescent="0.3">
      <c r="AB9306" s="2"/>
    </row>
    <row r="9307" spans="28:28" x14ac:dyDescent="0.3">
      <c r="AB9307" s="2"/>
    </row>
    <row r="9308" spans="28:28" x14ac:dyDescent="0.3">
      <c r="AB9308" s="2"/>
    </row>
    <row r="9309" spans="28:28" x14ac:dyDescent="0.3">
      <c r="AB9309" s="2"/>
    </row>
    <row r="9310" spans="28:28" x14ac:dyDescent="0.3">
      <c r="AB9310" s="2"/>
    </row>
    <row r="9311" spans="28:28" x14ac:dyDescent="0.3">
      <c r="AB9311" s="2"/>
    </row>
    <row r="9312" spans="28:28" x14ac:dyDescent="0.3">
      <c r="AB9312" s="2"/>
    </row>
    <row r="9313" spans="28:28" x14ac:dyDescent="0.3">
      <c r="AB9313" s="2"/>
    </row>
    <row r="9314" spans="28:28" x14ac:dyDescent="0.3">
      <c r="AB9314" s="2"/>
    </row>
    <row r="9315" spans="28:28" x14ac:dyDescent="0.3">
      <c r="AB9315" s="2"/>
    </row>
    <row r="9316" spans="28:28" x14ac:dyDescent="0.3">
      <c r="AB9316" s="2"/>
    </row>
    <row r="9317" spans="28:28" x14ac:dyDescent="0.3">
      <c r="AB9317" s="2"/>
    </row>
    <row r="9318" spans="28:28" x14ac:dyDescent="0.3">
      <c r="AB9318" s="2"/>
    </row>
    <row r="9319" spans="28:28" x14ac:dyDescent="0.3">
      <c r="AB9319" s="2"/>
    </row>
    <row r="9320" spans="28:28" x14ac:dyDescent="0.3">
      <c r="AB9320" s="2"/>
    </row>
    <row r="9321" spans="28:28" x14ac:dyDescent="0.3">
      <c r="AB9321" s="2"/>
    </row>
    <row r="9322" spans="28:28" x14ac:dyDescent="0.3">
      <c r="AB9322" s="2"/>
    </row>
    <row r="9323" spans="28:28" x14ac:dyDescent="0.3">
      <c r="AB9323" s="2"/>
    </row>
    <row r="9324" spans="28:28" x14ac:dyDescent="0.3">
      <c r="AB9324" s="2"/>
    </row>
    <row r="9325" spans="28:28" x14ac:dyDescent="0.3">
      <c r="AB9325" s="2"/>
    </row>
    <row r="9326" spans="28:28" x14ac:dyDescent="0.3">
      <c r="AB9326" s="2"/>
    </row>
    <row r="9327" spans="28:28" x14ac:dyDescent="0.3">
      <c r="AB9327" s="2"/>
    </row>
    <row r="9328" spans="28:28" x14ac:dyDescent="0.3">
      <c r="AB9328" s="2"/>
    </row>
    <row r="9329" spans="28:28" x14ac:dyDescent="0.3">
      <c r="AB9329" s="2"/>
    </row>
    <row r="9330" spans="28:28" x14ac:dyDescent="0.3">
      <c r="AB9330" s="2"/>
    </row>
    <row r="9331" spans="28:28" x14ac:dyDescent="0.3">
      <c r="AB9331" s="2"/>
    </row>
    <row r="9332" spans="28:28" x14ac:dyDescent="0.3">
      <c r="AB9332" s="2"/>
    </row>
    <row r="9333" spans="28:28" x14ac:dyDescent="0.3">
      <c r="AB9333" s="2"/>
    </row>
    <row r="9334" spans="28:28" x14ac:dyDescent="0.3">
      <c r="AB9334" s="2"/>
    </row>
    <row r="9335" spans="28:28" x14ac:dyDescent="0.3">
      <c r="AB9335" s="2"/>
    </row>
    <row r="9336" spans="28:28" x14ac:dyDescent="0.3">
      <c r="AB9336" s="2"/>
    </row>
    <row r="9337" spans="28:28" x14ac:dyDescent="0.3">
      <c r="AB9337" s="2"/>
    </row>
    <row r="9338" spans="28:28" x14ac:dyDescent="0.3">
      <c r="AB9338" s="2"/>
    </row>
    <row r="9339" spans="28:28" x14ac:dyDescent="0.3">
      <c r="AB9339" s="2"/>
    </row>
    <row r="9340" spans="28:28" x14ac:dyDescent="0.3">
      <c r="AB9340" s="2"/>
    </row>
    <row r="9341" spans="28:28" x14ac:dyDescent="0.3">
      <c r="AB9341" s="2"/>
    </row>
    <row r="9342" spans="28:28" x14ac:dyDescent="0.3">
      <c r="AB9342" s="2"/>
    </row>
    <row r="9343" spans="28:28" x14ac:dyDescent="0.3">
      <c r="AB9343" s="2"/>
    </row>
    <row r="9344" spans="28:28" x14ac:dyDescent="0.3">
      <c r="AB9344" s="2"/>
    </row>
    <row r="9345" spans="28:28" x14ac:dyDescent="0.3">
      <c r="AB9345" s="2"/>
    </row>
    <row r="9346" spans="28:28" x14ac:dyDescent="0.3">
      <c r="AB9346" s="2"/>
    </row>
    <row r="9347" spans="28:28" x14ac:dyDescent="0.3">
      <c r="AB9347" s="2"/>
    </row>
    <row r="9348" spans="28:28" x14ac:dyDescent="0.3">
      <c r="AB9348" s="2"/>
    </row>
    <row r="9349" spans="28:28" x14ac:dyDescent="0.3">
      <c r="AB9349" s="2"/>
    </row>
    <row r="9350" spans="28:28" x14ac:dyDescent="0.3">
      <c r="AB9350" s="2"/>
    </row>
    <row r="9351" spans="28:28" x14ac:dyDescent="0.3">
      <c r="AB9351" s="2"/>
    </row>
    <row r="9352" spans="28:28" x14ac:dyDescent="0.3">
      <c r="AB9352" s="2"/>
    </row>
    <row r="9353" spans="28:28" x14ac:dyDescent="0.3">
      <c r="AB9353" s="2"/>
    </row>
    <row r="9354" spans="28:28" x14ac:dyDescent="0.3">
      <c r="AB9354" s="2"/>
    </row>
    <row r="9355" spans="28:28" x14ac:dyDescent="0.3">
      <c r="AB9355" s="2"/>
    </row>
    <row r="9356" spans="28:28" x14ac:dyDescent="0.3">
      <c r="AB9356" s="2"/>
    </row>
    <row r="9357" spans="28:28" x14ac:dyDescent="0.3">
      <c r="AB9357" s="2"/>
    </row>
    <row r="9358" spans="28:28" x14ac:dyDescent="0.3">
      <c r="AB9358" s="2"/>
    </row>
    <row r="9359" spans="28:28" x14ac:dyDescent="0.3">
      <c r="AB9359" s="2"/>
    </row>
    <row r="9360" spans="28:28" x14ac:dyDescent="0.3">
      <c r="AB9360" s="2"/>
    </row>
    <row r="9361" spans="28:28" x14ac:dyDescent="0.3">
      <c r="AB9361" s="2"/>
    </row>
    <row r="9362" spans="28:28" x14ac:dyDescent="0.3">
      <c r="AB9362" s="2"/>
    </row>
    <row r="9363" spans="28:28" x14ac:dyDescent="0.3">
      <c r="AB9363" s="2"/>
    </row>
    <row r="9364" spans="28:28" x14ac:dyDescent="0.3">
      <c r="AB9364" s="2"/>
    </row>
    <row r="9365" spans="28:28" x14ac:dyDescent="0.3">
      <c r="AB9365" s="2"/>
    </row>
    <row r="9366" spans="28:28" x14ac:dyDescent="0.3">
      <c r="AB9366" s="2"/>
    </row>
    <row r="9367" spans="28:28" x14ac:dyDescent="0.3">
      <c r="AB9367" s="2"/>
    </row>
    <row r="9368" spans="28:28" x14ac:dyDescent="0.3">
      <c r="AB9368" s="2"/>
    </row>
    <row r="9369" spans="28:28" x14ac:dyDescent="0.3">
      <c r="AB9369" s="2"/>
    </row>
    <row r="9370" spans="28:28" x14ac:dyDescent="0.3">
      <c r="AB9370" s="2"/>
    </row>
    <row r="9371" spans="28:28" x14ac:dyDescent="0.3">
      <c r="AB9371" s="2"/>
    </row>
    <row r="9372" spans="28:28" x14ac:dyDescent="0.3">
      <c r="AB9372" s="2"/>
    </row>
    <row r="9373" spans="28:28" x14ac:dyDescent="0.3">
      <c r="AB9373" s="2"/>
    </row>
    <row r="9374" spans="28:28" x14ac:dyDescent="0.3">
      <c r="AB9374" s="2"/>
    </row>
    <row r="9375" spans="28:28" x14ac:dyDescent="0.3">
      <c r="AB9375" s="2"/>
    </row>
    <row r="9376" spans="28:28" x14ac:dyDescent="0.3">
      <c r="AB9376" s="2"/>
    </row>
    <row r="9377" spans="28:28" x14ac:dyDescent="0.3">
      <c r="AB9377" s="2"/>
    </row>
    <row r="9378" spans="28:28" x14ac:dyDescent="0.3">
      <c r="AB9378" s="2"/>
    </row>
    <row r="9379" spans="28:28" x14ac:dyDescent="0.3">
      <c r="AB9379" s="2"/>
    </row>
    <row r="9380" spans="28:28" x14ac:dyDescent="0.3">
      <c r="AB9380" s="2"/>
    </row>
    <row r="9381" spans="28:28" x14ac:dyDescent="0.3">
      <c r="AB9381" s="2"/>
    </row>
    <row r="9382" spans="28:28" x14ac:dyDescent="0.3">
      <c r="AB9382" s="2"/>
    </row>
    <row r="9383" spans="28:28" x14ac:dyDescent="0.3">
      <c r="AB9383" s="2"/>
    </row>
    <row r="9384" spans="28:28" x14ac:dyDescent="0.3">
      <c r="AB9384" s="2"/>
    </row>
    <row r="9385" spans="28:28" x14ac:dyDescent="0.3">
      <c r="AB9385" s="2"/>
    </row>
    <row r="9386" spans="28:28" x14ac:dyDescent="0.3">
      <c r="AB9386" s="2"/>
    </row>
    <row r="9387" spans="28:28" x14ac:dyDescent="0.3">
      <c r="AB9387" s="2"/>
    </row>
    <row r="9388" spans="28:28" x14ac:dyDescent="0.3">
      <c r="AB9388" s="2"/>
    </row>
    <row r="9389" spans="28:28" x14ac:dyDescent="0.3">
      <c r="AB9389" s="2"/>
    </row>
    <row r="9390" spans="28:28" x14ac:dyDescent="0.3">
      <c r="AB9390" s="2"/>
    </row>
    <row r="9391" spans="28:28" x14ac:dyDescent="0.3">
      <c r="AB9391" s="2"/>
    </row>
    <row r="9392" spans="28:28" x14ac:dyDescent="0.3">
      <c r="AB9392" s="2"/>
    </row>
    <row r="9393" spans="28:28" x14ac:dyDescent="0.3">
      <c r="AB9393" s="2"/>
    </row>
    <row r="9394" spans="28:28" x14ac:dyDescent="0.3">
      <c r="AB9394" s="2"/>
    </row>
    <row r="9395" spans="28:28" x14ac:dyDescent="0.3">
      <c r="AB9395" s="2"/>
    </row>
    <row r="9396" spans="28:28" x14ac:dyDescent="0.3">
      <c r="AB9396" s="2"/>
    </row>
    <row r="9397" spans="28:28" x14ac:dyDescent="0.3">
      <c r="AB9397" s="2"/>
    </row>
    <row r="9398" spans="28:28" x14ac:dyDescent="0.3">
      <c r="AB9398" s="2"/>
    </row>
    <row r="9399" spans="28:28" x14ac:dyDescent="0.3">
      <c r="AB9399" s="2"/>
    </row>
    <row r="9400" spans="28:28" x14ac:dyDescent="0.3">
      <c r="AB9400" s="2"/>
    </row>
    <row r="9401" spans="28:28" x14ac:dyDescent="0.3">
      <c r="AB9401" s="2"/>
    </row>
    <row r="9402" spans="28:28" x14ac:dyDescent="0.3">
      <c r="AB9402" s="2"/>
    </row>
    <row r="9403" spans="28:28" x14ac:dyDescent="0.3">
      <c r="AB9403" s="2"/>
    </row>
    <row r="9404" spans="28:28" x14ac:dyDescent="0.3">
      <c r="AB9404" s="2"/>
    </row>
    <row r="9405" spans="28:28" x14ac:dyDescent="0.3">
      <c r="AB9405" s="2"/>
    </row>
    <row r="9406" spans="28:28" x14ac:dyDescent="0.3">
      <c r="AB9406" s="2"/>
    </row>
    <row r="9407" spans="28:28" x14ac:dyDescent="0.3">
      <c r="AB9407" s="2"/>
    </row>
    <row r="9408" spans="28:28" x14ac:dyDescent="0.3">
      <c r="AB9408" s="2"/>
    </row>
    <row r="9409" spans="28:28" x14ac:dyDescent="0.3">
      <c r="AB9409" s="2"/>
    </row>
    <row r="9410" spans="28:28" x14ac:dyDescent="0.3">
      <c r="AB9410" s="2"/>
    </row>
    <row r="9411" spans="28:28" x14ac:dyDescent="0.3">
      <c r="AB9411" s="2"/>
    </row>
    <row r="9412" spans="28:28" x14ac:dyDescent="0.3">
      <c r="AB9412" s="2"/>
    </row>
    <row r="9413" spans="28:28" x14ac:dyDescent="0.3">
      <c r="AB9413" s="2"/>
    </row>
    <row r="9414" spans="28:28" x14ac:dyDescent="0.3">
      <c r="AB9414" s="2"/>
    </row>
    <row r="9415" spans="28:28" x14ac:dyDescent="0.3">
      <c r="AB9415" s="2"/>
    </row>
    <row r="9416" spans="28:28" x14ac:dyDescent="0.3">
      <c r="AB9416" s="2"/>
    </row>
    <row r="9417" spans="28:28" x14ac:dyDescent="0.3">
      <c r="AB9417" s="2"/>
    </row>
    <row r="9418" spans="28:28" x14ac:dyDescent="0.3">
      <c r="AB9418" s="2"/>
    </row>
    <row r="9419" spans="28:28" x14ac:dyDescent="0.3">
      <c r="AB9419" s="2"/>
    </row>
    <row r="9420" spans="28:28" x14ac:dyDescent="0.3">
      <c r="AB9420" s="2"/>
    </row>
    <row r="9421" spans="28:28" x14ac:dyDescent="0.3">
      <c r="AB9421" s="2"/>
    </row>
    <row r="9422" spans="28:28" x14ac:dyDescent="0.3">
      <c r="AB9422" s="2"/>
    </row>
    <row r="9423" spans="28:28" x14ac:dyDescent="0.3">
      <c r="AB9423" s="2"/>
    </row>
    <row r="9424" spans="28:28" x14ac:dyDescent="0.3">
      <c r="AB9424" s="2"/>
    </row>
    <row r="9425" spans="28:28" x14ac:dyDescent="0.3">
      <c r="AB9425" s="2"/>
    </row>
    <row r="9426" spans="28:28" x14ac:dyDescent="0.3">
      <c r="AB9426" s="2"/>
    </row>
    <row r="9427" spans="28:28" x14ac:dyDescent="0.3">
      <c r="AB9427" s="2"/>
    </row>
    <row r="9428" spans="28:28" x14ac:dyDescent="0.3">
      <c r="AB9428" s="2"/>
    </row>
    <row r="9429" spans="28:28" x14ac:dyDescent="0.3">
      <c r="AB9429" s="2"/>
    </row>
    <row r="9430" spans="28:28" x14ac:dyDescent="0.3">
      <c r="AB9430" s="2"/>
    </row>
    <row r="9431" spans="28:28" x14ac:dyDescent="0.3">
      <c r="AB9431" s="2"/>
    </row>
    <row r="9432" spans="28:28" x14ac:dyDescent="0.3">
      <c r="AB9432" s="2"/>
    </row>
    <row r="9433" spans="28:28" x14ac:dyDescent="0.3">
      <c r="AB9433" s="2"/>
    </row>
    <row r="9434" spans="28:28" x14ac:dyDescent="0.3">
      <c r="AB9434" s="2"/>
    </row>
    <row r="9435" spans="28:28" x14ac:dyDescent="0.3">
      <c r="AB9435" s="2"/>
    </row>
    <row r="9436" spans="28:28" x14ac:dyDescent="0.3">
      <c r="AB9436" s="2"/>
    </row>
    <row r="9437" spans="28:28" x14ac:dyDescent="0.3">
      <c r="AB9437" s="2"/>
    </row>
    <row r="9438" spans="28:28" x14ac:dyDescent="0.3">
      <c r="AB9438" s="2"/>
    </row>
    <row r="9439" spans="28:28" x14ac:dyDescent="0.3">
      <c r="AB9439" s="2"/>
    </row>
    <row r="9440" spans="28:28" x14ac:dyDescent="0.3">
      <c r="AB9440" s="2"/>
    </row>
    <row r="9441" spans="28:28" x14ac:dyDescent="0.3">
      <c r="AB9441" s="2"/>
    </row>
    <row r="9442" spans="28:28" x14ac:dyDescent="0.3">
      <c r="AB9442" s="2"/>
    </row>
    <row r="9443" spans="28:28" x14ac:dyDescent="0.3">
      <c r="AB9443" s="2"/>
    </row>
    <row r="9444" spans="28:28" x14ac:dyDescent="0.3">
      <c r="AB9444" s="2"/>
    </row>
    <row r="9445" spans="28:28" x14ac:dyDescent="0.3">
      <c r="AB9445" s="2"/>
    </row>
    <row r="9446" spans="28:28" x14ac:dyDescent="0.3">
      <c r="AB9446" s="2"/>
    </row>
    <row r="9447" spans="28:28" x14ac:dyDescent="0.3">
      <c r="AB9447" s="2"/>
    </row>
    <row r="9448" spans="28:28" x14ac:dyDescent="0.3">
      <c r="AB9448" s="2"/>
    </row>
    <row r="9449" spans="28:28" x14ac:dyDescent="0.3">
      <c r="AB9449" s="2"/>
    </row>
    <row r="9450" spans="28:28" x14ac:dyDescent="0.3">
      <c r="AB9450" s="2"/>
    </row>
    <row r="9451" spans="28:28" x14ac:dyDescent="0.3">
      <c r="AB9451" s="2"/>
    </row>
    <row r="9452" spans="28:28" x14ac:dyDescent="0.3">
      <c r="AB9452" s="2"/>
    </row>
    <row r="9453" spans="28:28" x14ac:dyDescent="0.3">
      <c r="AB9453" s="2"/>
    </row>
    <row r="9454" spans="28:28" x14ac:dyDescent="0.3">
      <c r="AB9454" s="2"/>
    </row>
    <row r="9455" spans="28:28" x14ac:dyDescent="0.3">
      <c r="AB9455" s="2"/>
    </row>
    <row r="9456" spans="28:28" x14ac:dyDescent="0.3">
      <c r="AB9456" s="2"/>
    </row>
    <row r="9457" spans="28:28" x14ac:dyDescent="0.3">
      <c r="AB9457" s="2"/>
    </row>
    <row r="9458" spans="28:28" x14ac:dyDescent="0.3">
      <c r="AB9458" s="2"/>
    </row>
    <row r="9459" spans="28:28" x14ac:dyDescent="0.3">
      <c r="AB9459" s="2"/>
    </row>
    <row r="9460" spans="28:28" x14ac:dyDescent="0.3">
      <c r="AB9460" s="2"/>
    </row>
    <row r="9461" spans="28:28" x14ac:dyDescent="0.3">
      <c r="AB9461" s="2"/>
    </row>
    <row r="9462" spans="28:28" x14ac:dyDescent="0.3">
      <c r="AB9462" s="2"/>
    </row>
    <row r="9463" spans="28:28" x14ac:dyDescent="0.3">
      <c r="AB9463" s="2"/>
    </row>
    <row r="9464" spans="28:28" x14ac:dyDescent="0.3">
      <c r="AB9464" s="2"/>
    </row>
    <row r="9465" spans="28:28" x14ac:dyDescent="0.3">
      <c r="AB9465" s="2"/>
    </row>
    <row r="9466" spans="28:28" x14ac:dyDescent="0.3">
      <c r="AB9466" s="2"/>
    </row>
    <row r="9467" spans="28:28" x14ac:dyDescent="0.3">
      <c r="AB9467" s="2"/>
    </row>
    <row r="9468" spans="28:28" x14ac:dyDescent="0.3">
      <c r="AB9468" s="2"/>
    </row>
    <row r="9469" spans="28:28" x14ac:dyDescent="0.3">
      <c r="AB9469" s="2"/>
    </row>
    <row r="9470" spans="28:28" x14ac:dyDescent="0.3">
      <c r="AB9470" s="2"/>
    </row>
    <row r="9471" spans="28:28" x14ac:dyDescent="0.3">
      <c r="AB9471" s="2"/>
    </row>
    <row r="9472" spans="28:28" x14ac:dyDescent="0.3">
      <c r="AB9472" s="2"/>
    </row>
    <row r="9473" spans="28:28" x14ac:dyDescent="0.3">
      <c r="AB9473" s="2"/>
    </row>
    <row r="9474" spans="28:28" x14ac:dyDescent="0.3">
      <c r="AB9474" s="2"/>
    </row>
    <row r="9475" spans="28:28" x14ac:dyDescent="0.3">
      <c r="AB9475" s="2"/>
    </row>
    <row r="9476" spans="28:28" x14ac:dyDescent="0.3">
      <c r="AB9476" s="2"/>
    </row>
    <row r="9477" spans="28:28" x14ac:dyDescent="0.3">
      <c r="AB9477" s="2"/>
    </row>
    <row r="9478" spans="28:28" x14ac:dyDescent="0.3">
      <c r="AB9478" s="2"/>
    </row>
    <row r="9479" spans="28:28" x14ac:dyDescent="0.3">
      <c r="AB9479" s="2"/>
    </row>
    <row r="9480" spans="28:28" x14ac:dyDescent="0.3">
      <c r="AB9480" s="2"/>
    </row>
    <row r="9481" spans="28:28" x14ac:dyDescent="0.3">
      <c r="AB9481" s="2"/>
    </row>
    <row r="9482" spans="28:28" x14ac:dyDescent="0.3">
      <c r="AB9482" s="2"/>
    </row>
    <row r="9483" spans="28:28" x14ac:dyDescent="0.3">
      <c r="AB9483" s="2"/>
    </row>
    <row r="9484" spans="28:28" x14ac:dyDescent="0.3">
      <c r="AB9484" s="2"/>
    </row>
    <row r="9485" spans="28:28" x14ac:dyDescent="0.3">
      <c r="AB9485" s="2"/>
    </row>
    <row r="9486" spans="28:28" x14ac:dyDescent="0.3">
      <c r="AB9486" s="2"/>
    </row>
    <row r="9487" spans="28:28" x14ac:dyDescent="0.3">
      <c r="AB9487" s="2"/>
    </row>
    <row r="9488" spans="28:28" x14ac:dyDescent="0.3">
      <c r="AB9488" s="2"/>
    </row>
    <row r="9489" spans="28:28" x14ac:dyDescent="0.3">
      <c r="AB9489" s="2"/>
    </row>
    <row r="9490" spans="28:28" x14ac:dyDescent="0.3">
      <c r="AB9490" s="2"/>
    </row>
    <row r="9491" spans="28:28" x14ac:dyDescent="0.3">
      <c r="AB9491" s="2"/>
    </row>
    <row r="9492" spans="28:28" x14ac:dyDescent="0.3">
      <c r="AB9492" s="2"/>
    </row>
    <row r="9493" spans="28:28" x14ac:dyDescent="0.3">
      <c r="AB9493" s="2"/>
    </row>
    <row r="9494" spans="28:28" x14ac:dyDescent="0.3">
      <c r="AB9494" s="2"/>
    </row>
    <row r="9495" spans="28:28" x14ac:dyDescent="0.3">
      <c r="AB9495" s="2"/>
    </row>
    <row r="9496" spans="28:28" x14ac:dyDescent="0.3">
      <c r="AB9496" s="2"/>
    </row>
    <row r="9497" spans="28:28" x14ac:dyDescent="0.3">
      <c r="AB9497" s="2"/>
    </row>
    <row r="9498" spans="28:28" x14ac:dyDescent="0.3">
      <c r="AB9498" s="2"/>
    </row>
    <row r="9499" spans="28:28" x14ac:dyDescent="0.3">
      <c r="AB9499" s="2"/>
    </row>
    <row r="9500" spans="28:28" x14ac:dyDescent="0.3">
      <c r="AB9500" s="2"/>
    </row>
    <row r="9501" spans="28:28" x14ac:dyDescent="0.3">
      <c r="AB9501" s="2"/>
    </row>
    <row r="9502" spans="28:28" x14ac:dyDescent="0.3">
      <c r="AB9502" s="2"/>
    </row>
    <row r="9503" spans="28:28" x14ac:dyDescent="0.3">
      <c r="AB9503" s="2"/>
    </row>
    <row r="9504" spans="28:28" x14ac:dyDescent="0.3">
      <c r="AB9504" s="2"/>
    </row>
    <row r="9505" spans="28:28" x14ac:dyDescent="0.3">
      <c r="AB9505" s="2"/>
    </row>
    <row r="9506" spans="28:28" x14ac:dyDescent="0.3">
      <c r="AB9506" s="2"/>
    </row>
    <row r="9507" spans="28:28" x14ac:dyDescent="0.3">
      <c r="AB9507" s="2"/>
    </row>
    <row r="9508" spans="28:28" x14ac:dyDescent="0.3">
      <c r="AB9508" s="2"/>
    </row>
    <row r="9509" spans="28:28" x14ac:dyDescent="0.3">
      <c r="AB9509" s="2"/>
    </row>
    <row r="9510" spans="28:28" x14ac:dyDescent="0.3">
      <c r="AB9510" s="2"/>
    </row>
    <row r="9511" spans="28:28" x14ac:dyDescent="0.3">
      <c r="AB9511" s="2"/>
    </row>
    <row r="9512" spans="28:28" x14ac:dyDescent="0.3">
      <c r="AB9512" s="2"/>
    </row>
    <row r="9513" spans="28:28" x14ac:dyDescent="0.3">
      <c r="AB9513" s="2"/>
    </row>
    <row r="9514" spans="28:28" x14ac:dyDescent="0.3">
      <c r="AB9514" s="2"/>
    </row>
    <row r="9515" spans="28:28" x14ac:dyDescent="0.3">
      <c r="AB9515" s="2"/>
    </row>
    <row r="9516" spans="28:28" x14ac:dyDescent="0.3">
      <c r="AB9516" s="2"/>
    </row>
    <row r="9517" spans="28:28" x14ac:dyDescent="0.3">
      <c r="AB9517" s="2"/>
    </row>
    <row r="9518" spans="28:28" x14ac:dyDescent="0.3">
      <c r="AB9518" s="2"/>
    </row>
    <row r="9519" spans="28:28" x14ac:dyDescent="0.3">
      <c r="AB9519" s="2"/>
    </row>
    <row r="9520" spans="28:28" x14ac:dyDescent="0.3">
      <c r="AB9520" s="2"/>
    </row>
    <row r="9521" spans="28:28" x14ac:dyDescent="0.3">
      <c r="AB9521" s="2"/>
    </row>
    <row r="9522" spans="28:28" x14ac:dyDescent="0.3">
      <c r="AB9522" s="2"/>
    </row>
    <row r="9523" spans="28:28" x14ac:dyDescent="0.3">
      <c r="AB9523" s="2"/>
    </row>
    <row r="9524" spans="28:28" x14ac:dyDescent="0.3">
      <c r="AB9524" s="2"/>
    </row>
    <row r="9525" spans="28:28" x14ac:dyDescent="0.3">
      <c r="AB9525" s="2"/>
    </row>
    <row r="9526" spans="28:28" x14ac:dyDescent="0.3">
      <c r="AB9526" s="2"/>
    </row>
    <row r="9527" spans="28:28" x14ac:dyDescent="0.3">
      <c r="AB9527" s="2"/>
    </row>
    <row r="9528" spans="28:28" x14ac:dyDescent="0.3">
      <c r="AB9528" s="2"/>
    </row>
    <row r="9529" spans="28:28" x14ac:dyDescent="0.3">
      <c r="AB9529" s="2"/>
    </row>
    <row r="9530" spans="28:28" x14ac:dyDescent="0.3">
      <c r="AB9530" s="2"/>
    </row>
    <row r="9531" spans="28:28" x14ac:dyDescent="0.3">
      <c r="AB9531" s="2"/>
    </row>
    <row r="9532" spans="28:28" x14ac:dyDescent="0.3">
      <c r="AB9532" s="2"/>
    </row>
    <row r="9533" spans="28:28" x14ac:dyDescent="0.3">
      <c r="AB9533" s="2"/>
    </row>
    <row r="9534" spans="28:28" x14ac:dyDescent="0.3">
      <c r="AB9534" s="2"/>
    </row>
    <row r="9535" spans="28:28" x14ac:dyDescent="0.3">
      <c r="AB9535" s="2"/>
    </row>
    <row r="9536" spans="28:28" x14ac:dyDescent="0.3">
      <c r="AB9536" s="2"/>
    </row>
    <row r="9537" spans="28:28" x14ac:dyDescent="0.3">
      <c r="AB9537" s="2"/>
    </row>
    <row r="9538" spans="28:28" x14ac:dyDescent="0.3">
      <c r="AB9538" s="2"/>
    </row>
    <row r="9539" spans="28:28" x14ac:dyDescent="0.3">
      <c r="AB9539" s="2"/>
    </row>
    <row r="9540" spans="28:28" x14ac:dyDescent="0.3">
      <c r="AB9540" s="2"/>
    </row>
    <row r="9541" spans="28:28" x14ac:dyDescent="0.3">
      <c r="AB9541" s="2"/>
    </row>
    <row r="9542" spans="28:28" x14ac:dyDescent="0.3">
      <c r="AB9542" s="2"/>
    </row>
    <row r="9543" spans="28:28" x14ac:dyDescent="0.3">
      <c r="AB9543" s="2"/>
    </row>
    <row r="9544" spans="28:28" x14ac:dyDescent="0.3">
      <c r="AB9544" s="2"/>
    </row>
    <row r="9545" spans="28:28" x14ac:dyDescent="0.3">
      <c r="AB9545" s="2"/>
    </row>
    <row r="9546" spans="28:28" x14ac:dyDescent="0.3">
      <c r="AB9546" s="2"/>
    </row>
    <row r="9547" spans="28:28" x14ac:dyDescent="0.3">
      <c r="AB9547" s="2"/>
    </row>
    <row r="9548" spans="28:28" x14ac:dyDescent="0.3">
      <c r="AB9548" s="2"/>
    </row>
    <row r="9549" spans="28:28" x14ac:dyDescent="0.3">
      <c r="AB9549" s="2"/>
    </row>
    <row r="9550" spans="28:28" x14ac:dyDescent="0.3">
      <c r="AB9550" s="2"/>
    </row>
    <row r="9551" spans="28:28" x14ac:dyDescent="0.3">
      <c r="AB9551" s="2"/>
    </row>
    <row r="9552" spans="28:28" x14ac:dyDescent="0.3">
      <c r="AB9552" s="2"/>
    </row>
    <row r="9553" spans="28:28" x14ac:dyDescent="0.3">
      <c r="AB9553" s="2"/>
    </row>
    <row r="9554" spans="28:28" x14ac:dyDescent="0.3">
      <c r="AB9554" s="2"/>
    </row>
    <row r="9555" spans="28:28" x14ac:dyDescent="0.3">
      <c r="AB9555" s="2"/>
    </row>
    <row r="9556" spans="28:28" x14ac:dyDescent="0.3">
      <c r="AB9556" s="2"/>
    </row>
    <row r="9557" spans="28:28" x14ac:dyDescent="0.3">
      <c r="AB9557" s="2"/>
    </row>
    <row r="9558" spans="28:28" x14ac:dyDescent="0.3">
      <c r="AB9558" s="2"/>
    </row>
    <row r="9559" spans="28:28" x14ac:dyDescent="0.3">
      <c r="AB9559" s="2"/>
    </row>
    <row r="9560" spans="28:28" x14ac:dyDescent="0.3">
      <c r="AB9560" s="2"/>
    </row>
    <row r="9561" spans="28:28" x14ac:dyDescent="0.3">
      <c r="AB9561" s="2"/>
    </row>
    <row r="9562" spans="28:28" x14ac:dyDescent="0.3">
      <c r="AB9562" s="2"/>
    </row>
    <row r="9563" spans="28:28" x14ac:dyDescent="0.3">
      <c r="AB9563" s="2"/>
    </row>
    <row r="9564" spans="28:28" x14ac:dyDescent="0.3">
      <c r="AB9564" s="2"/>
    </row>
    <row r="9565" spans="28:28" x14ac:dyDescent="0.3">
      <c r="AB9565" s="2"/>
    </row>
    <row r="9566" spans="28:28" x14ac:dyDescent="0.3">
      <c r="AB9566" s="2"/>
    </row>
    <row r="9567" spans="28:28" x14ac:dyDescent="0.3">
      <c r="AB9567" s="2"/>
    </row>
    <row r="9568" spans="28:28" x14ac:dyDescent="0.3">
      <c r="AB9568" s="2"/>
    </row>
    <row r="9569" spans="28:28" x14ac:dyDescent="0.3">
      <c r="AB9569" s="2"/>
    </row>
    <row r="9570" spans="28:28" x14ac:dyDescent="0.3">
      <c r="AB9570" s="2"/>
    </row>
    <row r="9571" spans="28:28" x14ac:dyDescent="0.3">
      <c r="AB9571" s="2"/>
    </row>
    <row r="9572" spans="28:28" x14ac:dyDescent="0.3">
      <c r="AB9572" s="2"/>
    </row>
    <row r="9573" spans="28:28" x14ac:dyDescent="0.3">
      <c r="AB9573" s="2"/>
    </row>
    <row r="9574" spans="28:28" x14ac:dyDescent="0.3">
      <c r="AB9574" s="2"/>
    </row>
    <row r="9575" spans="28:28" x14ac:dyDescent="0.3">
      <c r="AB9575" s="2"/>
    </row>
    <row r="9576" spans="28:28" x14ac:dyDescent="0.3">
      <c r="AB9576" s="2"/>
    </row>
    <row r="9577" spans="28:28" x14ac:dyDescent="0.3">
      <c r="AB9577" s="2"/>
    </row>
    <row r="9578" spans="28:28" x14ac:dyDescent="0.3">
      <c r="AB9578" s="2"/>
    </row>
    <row r="9579" spans="28:28" x14ac:dyDescent="0.3">
      <c r="AB9579" s="2"/>
    </row>
    <row r="9580" spans="28:28" x14ac:dyDescent="0.3">
      <c r="AB9580" s="2"/>
    </row>
    <row r="9581" spans="28:28" x14ac:dyDescent="0.3">
      <c r="AB9581" s="2"/>
    </row>
    <row r="9582" spans="28:28" x14ac:dyDescent="0.3">
      <c r="AB9582" s="2"/>
    </row>
    <row r="9583" spans="28:28" x14ac:dyDescent="0.3">
      <c r="AB9583" s="2"/>
    </row>
    <row r="9584" spans="28:28" x14ac:dyDescent="0.3">
      <c r="AB9584" s="2"/>
    </row>
    <row r="9585" spans="28:28" x14ac:dyDescent="0.3">
      <c r="AB9585" s="2"/>
    </row>
    <row r="9586" spans="28:28" x14ac:dyDescent="0.3">
      <c r="AB9586" s="2"/>
    </row>
    <row r="9587" spans="28:28" x14ac:dyDescent="0.3">
      <c r="AB9587" s="2"/>
    </row>
    <row r="9588" spans="28:28" x14ac:dyDescent="0.3">
      <c r="AB9588" s="2"/>
    </row>
    <row r="9589" spans="28:28" x14ac:dyDescent="0.3">
      <c r="AB9589" s="2"/>
    </row>
    <row r="9590" spans="28:28" x14ac:dyDescent="0.3">
      <c r="AB9590" s="2"/>
    </row>
    <row r="9591" spans="28:28" x14ac:dyDescent="0.3">
      <c r="AB9591" s="2"/>
    </row>
    <row r="9592" spans="28:28" x14ac:dyDescent="0.3">
      <c r="AB9592" s="2"/>
    </row>
    <row r="9593" spans="28:28" x14ac:dyDescent="0.3">
      <c r="AB9593" s="2"/>
    </row>
    <row r="9594" spans="28:28" x14ac:dyDescent="0.3">
      <c r="AB9594" s="2"/>
    </row>
    <row r="9595" spans="28:28" x14ac:dyDescent="0.3">
      <c r="AB9595" s="2"/>
    </row>
    <row r="9596" spans="28:28" x14ac:dyDescent="0.3">
      <c r="AB9596" s="2"/>
    </row>
    <row r="9597" spans="28:28" x14ac:dyDescent="0.3">
      <c r="AB9597" s="2"/>
    </row>
    <row r="9598" spans="28:28" x14ac:dyDescent="0.3">
      <c r="AB9598" s="2"/>
    </row>
    <row r="9599" spans="28:28" x14ac:dyDescent="0.3">
      <c r="AB9599" s="2"/>
    </row>
    <row r="9600" spans="28:28" x14ac:dyDescent="0.3">
      <c r="AB9600" s="2"/>
    </row>
    <row r="9601" spans="28:28" x14ac:dyDescent="0.3">
      <c r="AB9601" s="2"/>
    </row>
    <row r="9602" spans="28:28" x14ac:dyDescent="0.3">
      <c r="AB9602" s="2"/>
    </row>
    <row r="9603" spans="28:28" x14ac:dyDescent="0.3">
      <c r="AB9603" s="2"/>
    </row>
    <row r="9604" spans="28:28" x14ac:dyDescent="0.3">
      <c r="AB9604" s="2"/>
    </row>
    <row r="9605" spans="28:28" x14ac:dyDescent="0.3">
      <c r="AB9605" s="2"/>
    </row>
    <row r="9606" spans="28:28" x14ac:dyDescent="0.3">
      <c r="AB9606" s="2"/>
    </row>
    <row r="9607" spans="28:28" x14ac:dyDescent="0.3">
      <c r="AB9607" s="2"/>
    </row>
    <row r="9608" spans="28:28" x14ac:dyDescent="0.3">
      <c r="AB9608" s="2"/>
    </row>
    <row r="9609" spans="28:28" x14ac:dyDescent="0.3">
      <c r="AB9609" s="2"/>
    </row>
    <row r="9610" spans="28:28" x14ac:dyDescent="0.3">
      <c r="AB9610" s="2"/>
    </row>
    <row r="9611" spans="28:28" x14ac:dyDescent="0.3">
      <c r="AB9611" s="2"/>
    </row>
    <row r="9612" spans="28:28" x14ac:dyDescent="0.3">
      <c r="AB9612" s="2"/>
    </row>
    <row r="9613" spans="28:28" x14ac:dyDescent="0.3">
      <c r="AB9613" s="2"/>
    </row>
    <row r="9614" spans="28:28" x14ac:dyDescent="0.3">
      <c r="AB9614" s="2"/>
    </row>
    <row r="9615" spans="28:28" x14ac:dyDescent="0.3">
      <c r="AB9615" s="2"/>
    </row>
    <row r="9616" spans="28:28" x14ac:dyDescent="0.3">
      <c r="AB9616" s="2"/>
    </row>
    <row r="9617" spans="28:28" x14ac:dyDescent="0.3">
      <c r="AB9617" s="2"/>
    </row>
    <row r="9618" spans="28:28" x14ac:dyDescent="0.3">
      <c r="AB9618" s="2"/>
    </row>
    <row r="9619" spans="28:28" x14ac:dyDescent="0.3">
      <c r="AB9619" s="2"/>
    </row>
    <row r="9620" spans="28:28" x14ac:dyDescent="0.3">
      <c r="AB9620" s="2"/>
    </row>
    <row r="9621" spans="28:28" x14ac:dyDescent="0.3">
      <c r="AB9621" s="2"/>
    </row>
    <row r="9622" spans="28:28" x14ac:dyDescent="0.3">
      <c r="AB9622" s="2"/>
    </row>
    <row r="9623" spans="28:28" x14ac:dyDescent="0.3">
      <c r="AB9623" s="2"/>
    </row>
    <row r="9624" spans="28:28" x14ac:dyDescent="0.3">
      <c r="AB9624" s="2"/>
    </row>
    <row r="9625" spans="28:28" x14ac:dyDescent="0.3">
      <c r="AB9625" s="2"/>
    </row>
    <row r="9626" spans="28:28" x14ac:dyDescent="0.3">
      <c r="AB9626" s="2"/>
    </row>
    <row r="9627" spans="28:28" x14ac:dyDescent="0.3">
      <c r="AB9627" s="2"/>
    </row>
    <row r="9628" spans="28:28" x14ac:dyDescent="0.3">
      <c r="AB9628" s="2"/>
    </row>
    <row r="9629" spans="28:28" x14ac:dyDescent="0.3">
      <c r="AB9629" s="2"/>
    </row>
    <row r="9630" spans="28:28" x14ac:dyDescent="0.3">
      <c r="AB9630" s="2"/>
    </row>
    <row r="9631" spans="28:28" x14ac:dyDescent="0.3">
      <c r="AB9631" s="2"/>
    </row>
    <row r="9632" spans="28:28" x14ac:dyDescent="0.3">
      <c r="AB9632" s="2"/>
    </row>
    <row r="9633" spans="28:28" x14ac:dyDescent="0.3">
      <c r="AB9633" s="2"/>
    </row>
    <row r="9634" spans="28:28" x14ac:dyDescent="0.3">
      <c r="AB9634" s="2"/>
    </row>
    <row r="9635" spans="28:28" x14ac:dyDescent="0.3">
      <c r="AB9635" s="2"/>
    </row>
    <row r="9636" spans="28:28" x14ac:dyDescent="0.3">
      <c r="AB9636" s="2"/>
    </row>
    <row r="9637" spans="28:28" x14ac:dyDescent="0.3">
      <c r="AB9637" s="2"/>
    </row>
    <row r="9638" spans="28:28" x14ac:dyDescent="0.3">
      <c r="AB9638" s="2"/>
    </row>
    <row r="9639" spans="28:28" x14ac:dyDescent="0.3">
      <c r="AB9639" s="2"/>
    </row>
    <row r="9640" spans="28:28" x14ac:dyDescent="0.3">
      <c r="AB9640" s="2"/>
    </row>
    <row r="9641" spans="28:28" x14ac:dyDescent="0.3">
      <c r="AB9641" s="2"/>
    </row>
    <row r="9642" spans="28:28" x14ac:dyDescent="0.3">
      <c r="AB9642" s="2"/>
    </row>
    <row r="9643" spans="28:28" x14ac:dyDescent="0.3">
      <c r="AB9643" s="2"/>
    </row>
    <row r="9644" spans="28:28" x14ac:dyDescent="0.3">
      <c r="AB9644" s="2"/>
    </row>
    <row r="9645" spans="28:28" x14ac:dyDescent="0.3">
      <c r="AB9645" s="2"/>
    </row>
    <row r="9646" spans="28:28" x14ac:dyDescent="0.3">
      <c r="AB9646" s="2"/>
    </row>
    <row r="9647" spans="28:28" x14ac:dyDescent="0.3">
      <c r="AB9647" s="2"/>
    </row>
    <row r="9648" spans="28:28" x14ac:dyDescent="0.3">
      <c r="AB9648" s="2"/>
    </row>
    <row r="9649" spans="28:28" x14ac:dyDescent="0.3">
      <c r="AB9649" s="2"/>
    </row>
    <row r="9650" spans="28:28" x14ac:dyDescent="0.3">
      <c r="AB9650" s="2"/>
    </row>
    <row r="9651" spans="28:28" x14ac:dyDescent="0.3">
      <c r="AB9651" s="2"/>
    </row>
    <row r="9652" spans="28:28" x14ac:dyDescent="0.3">
      <c r="AB9652" s="2"/>
    </row>
    <row r="9653" spans="28:28" x14ac:dyDescent="0.3">
      <c r="AB9653" s="2"/>
    </row>
    <row r="9654" spans="28:28" x14ac:dyDescent="0.3">
      <c r="AB9654" s="2"/>
    </row>
    <row r="9655" spans="28:28" x14ac:dyDescent="0.3">
      <c r="AB9655" s="2"/>
    </row>
    <row r="9656" spans="28:28" x14ac:dyDescent="0.3">
      <c r="AB9656" s="2"/>
    </row>
    <row r="9657" spans="28:28" x14ac:dyDescent="0.3">
      <c r="AB9657" s="2"/>
    </row>
    <row r="9658" spans="28:28" x14ac:dyDescent="0.3">
      <c r="AB9658" s="2"/>
    </row>
    <row r="9659" spans="28:28" x14ac:dyDescent="0.3">
      <c r="AB9659" s="2"/>
    </row>
    <row r="9660" spans="28:28" x14ac:dyDescent="0.3">
      <c r="AB9660" s="2"/>
    </row>
    <row r="9661" spans="28:28" x14ac:dyDescent="0.3">
      <c r="AB9661" s="2"/>
    </row>
    <row r="9662" spans="28:28" x14ac:dyDescent="0.3">
      <c r="AB9662" s="2"/>
    </row>
    <row r="9663" spans="28:28" x14ac:dyDescent="0.3">
      <c r="AB9663" s="2"/>
    </row>
    <row r="9664" spans="28:28" x14ac:dyDescent="0.3">
      <c r="AB9664" s="2"/>
    </row>
    <row r="9665" spans="28:28" x14ac:dyDescent="0.3">
      <c r="AB9665" s="2"/>
    </row>
    <row r="9666" spans="28:28" x14ac:dyDescent="0.3">
      <c r="AB9666" s="2"/>
    </row>
    <row r="9667" spans="28:28" x14ac:dyDescent="0.3">
      <c r="AB9667" s="2"/>
    </row>
    <row r="9668" spans="28:28" x14ac:dyDescent="0.3">
      <c r="AB9668" s="2"/>
    </row>
    <row r="9669" spans="28:28" x14ac:dyDescent="0.3">
      <c r="AB9669" s="2"/>
    </row>
    <row r="9670" spans="28:28" x14ac:dyDescent="0.3">
      <c r="AB9670" s="2"/>
    </row>
    <row r="9671" spans="28:28" x14ac:dyDescent="0.3">
      <c r="AB9671" s="2"/>
    </row>
    <row r="9672" spans="28:28" x14ac:dyDescent="0.3">
      <c r="AB9672" s="2"/>
    </row>
    <row r="9673" spans="28:28" x14ac:dyDescent="0.3">
      <c r="AB9673" s="2"/>
    </row>
    <row r="9674" spans="28:28" x14ac:dyDescent="0.3">
      <c r="AB9674" s="2"/>
    </row>
    <row r="9675" spans="28:28" x14ac:dyDescent="0.3">
      <c r="AB9675" s="2"/>
    </row>
    <row r="9676" spans="28:28" x14ac:dyDescent="0.3">
      <c r="AB9676" s="2"/>
    </row>
    <row r="9677" spans="28:28" x14ac:dyDescent="0.3">
      <c r="AB9677" s="2"/>
    </row>
    <row r="9678" spans="28:28" x14ac:dyDescent="0.3">
      <c r="AB9678" s="2"/>
    </row>
    <row r="9679" spans="28:28" x14ac:dyDescent="0.3">
      <c r="AB9679" s="2"/>
    </row>
    <row r="9680" spans="28:28" x14ac:dyDescent="0.3">
      <c r="AB9680" s="2"/>
    </row>
    <row r="9681" spans="28:28" x14ac:dyDescent="0.3">
      <c r="AB9681" s="2"/>
    </row>
    <row r="9682" spans="28:28" x14ac:dyDescent="0.3">
      <c r="AB9682" s="2"/>
    </row>
    <row r="9683" spans="28:28" x14ac:dyDescent="0.3">
      <c r="AB9683" s="2"/>
    </row>
    <row r="9684" spans="28:28" x14ac:dyDescent="0.3">
      <c r="AB9684" s="2"/>
    </row>
    <row r="9685" spans="28:28" x14ac:dyDescent="0.3">
      <c r="AB9685" s="2"/>
    </row>
    <row r="9686" spans="28:28" x14ac:dyDescent="0.3">
      <c r="AB9686" s="2"/>
    </row>
    <row r="9687" spans="28:28" x14ac:dyDescent="0.3">
      <c r="AB9687" s="2"/>
    </row>
    <row r="9688" spans="28:28" x14ac:dyDescent="0.3">
      <c r="AB9688" s="2"/>
    </row>
    <row r="9689" spans="28:28" x14ac:dyDescent="0.3">
      <c r="AB9689" s="2"/>
    </row>
    <row r="9690" spans="28:28" x14ac:dyDescent="0.3">
      <c r="AB9690" s="2"/>
    </row>
    <row r="9691" spans="28:28" x14ac:dyDescent="0.3">
      <c r="AB9691" s="2"/>
    </row>
    <row r="9692" spans="28:28" x14ac:dyDescent="0.3">
      <c r="AB9692" s="2"/>
    </row>
    <row r="9693" spans="28:28" x14ac:dyDescent="0.3">
      <c r="AB9693" s="2"/>
    </row>
    <row r="9694" spans="28:28" x14ac:dyDescent="0.3">
      <c r="AB9694" s="2"/>
    </row>
    <row r="9695" spans="28:28" x14ac:dyDescent="0.3">
      <c r="AB9695" s="2"/>
    </row>
    <row r="9696" spans="28:28" x14ac:dyDescent="0.3">
      <c r="AB9696" s="2"/>
    </row>
    <row r="9697" spans="28:28" x14ac:dyDescent="0.3">
      <c r="AB9697" s="2"/>
    </row>
    <row r="9698" spans="28:28" x14ac:dyDescent="0.3">
      <c r="AB9698" s="2"/>
    </row>
    <row r="9699" spans="28:28" x14ac:dyDescent="0.3">
      <c r="AB9699" s="2"/>
    </row>
    <row r="9700" spans="28:28" x14ac:dyDescent="0.3">
      <c r="AB9700" s="2"/>
    </row>
    <row r="9701" spans="28:28" x14ac:dyDescent="0.3">
      <c r="AB9701" s="2"/>
    </row>
    <row r="9702" spans="28:28" x14ac:dyDescent="0.3">
      <c r="AB9702" s="2"/>
    </row>
    <row r="9703" spans="28:28" x14ac:dyDescent="0.3">
      <c r="AB9703" s="2"/>
    </row>
    <row r="9704" spans="28:28" x14ac:dyDescent="0.3">
      <c r="AB9704" s="2"/>
    </row>
    <row r="9705" spans="28:28" x14ac:dyDescent="0.3">
      <c r="AB9705" s="2"/>
    </row>
    <row r="9706" spans="28:28" x14ac:dyDescent="0.3">
      <c r="AB9706" s="2"/>
    </row>
    <row r="9707" spans="28:28" x14ac:dyDescent="0.3">
      <c r="AB9707" s="2"/>
    </row>
    <row r="9708" spans="28:28" x14ac:dyDescent="0.3">
      <c r="AB9708" s="2"/>
    </row>
    <row r="9709" spans="28:28" x14ac:dyDescent="0.3">
      <c r="AB9709" s="2"/>
    </row>
    <row r="9710" spans="28:28" x14ac:dyDescent="0.3">
      <c r="AB9710" s="2"/>
    </row>
    <row r="9711" spans="28:28" x14ac:dyDescent="0.3">
      <c r="AB9711" s="2"/>
    </row>
    <row r="9712" spans="28:28" x14ac:dyDescent="0.3">
      <c r="AB9712" s="2"/>
    </row>
    <row r="9713" spans="28:28" x14ac:dyDescent="0.3">
      <c r="AB9713" s="2"/>
    </row>
    <row r="9714" spans="28:28" x14ac:dyDescent="0.3">
      <c r="AB9714" s="2"/>
    </row>
    <row r="9715" spans="28:28" x14ac:dyDescent="0.3">
      <c r="AB9715" s="2"/>
    </row>
    <row r="9716" spans="28:28" x14ac:dyDescent="0.3">
      <c r="AB9716" s="2"/>
    </row>
    <row r="9717" spans="28:28" x14ac:dyDescent="0.3">
      <c r="AB9717" s="2"/>
    </row>
    <row r="9718" spans="28:28" x14ac:dyDescent="0.3">
      <c r="AB9718" s="2"/>
    </row>
    <row r="9719" spans="28:28" x14ac:dyDescent="0.3">
      <c r="AB9719" s="2"/>
    </row>
    <row r="9720" spans="28:28" x14ac:dyDescent="0.3">
      <c r="AB9720" s="2"/>
    </row>
    <row r="9721" spans="28:28" x14ac:dyDescent="0.3">
      <c r="AB9721" s="2"/>
    </row>
    <row r="9722" spans="28:28" x14ac:dyDescent="0.3">
      <c r="AB9722" s="2"/>
    </row>
    <row r="9723" spans="28:28" x14ac:dyDescent="0.3">
      <c r="AB9723" s="2"/>
    </row>
    <row r="9724" spans="28:28" x14ac:dyDescent="0.3">
      <c r="AB9724" s="2"/>
    </row>
    <row r="9725" spans="28:28" x14ac:dyDescent="0.3">
      <c r="AB9725" s="2"/>
    </row>
    <row r="9726" spans="28:28" x14ac:dyDescent="0.3">
      <c r="AB9726" s="2"/>
    </row>
    <row r="9727" spans="28:28" x14ac:dyDescent="0.3">
      <c r="AB9727" s="2"/>
    </row>
    <row r="9728" spans="28:28" x14ac:dyDescent="0.3">
      <c r="AB9728" s="2"/>
    </row>
    <row r="9729" spans="28:28" x14ac:dyDescent="0.3">
      <c r="AB9729" s="2"/>
    </row>
    <row r="9730" spans="28:28" x14ac:dyDescent="0.3">
      <c r="AB9730" s="2"/>
    </row>
    <row r="9731" spans="28:28" x14ac:dyDescent="0.3">
      <c r="AB9731" s="2"/>
    </row>
    <row r="9732" spans="28:28" x14ac:dyDescent="0.3">
      <c r="AB9732" s="2"/>
    </row>
    <row r="9733" spans="28:28" x14ac:dyDescent="0.3">
      <c r="AB9733" s="2"/>
    </row>
    <row r="9734" spans="28:28" x14ac:dyDescent="0.3">
      <c r="AB9734" s="2"/>
    </row>
    <row r="9735" spans="28:28" x14ac:dyDescent="0.3">
      <c r="AB9735" s="2"/>
    </row>
    <row r="9736" spans="28:28" x14ac:dyDescent="0.3">
      <c r="AB9736" s="2"/>
    </row>
    <row r="9737" spans="28:28" x14ac:dyDescent="0.3">
      <c r="AB9737" s="2"/>
    </row>
    <row r="9738" spans="28:28" x14ac:dyDescent="0.3">
      <c r="AB9738" s="2"/>
    </row>
    <row r="9739" spans="28:28" x14ac:dyDescent="0.3">
      <c r="AB9739" s="2"/>
    </row>
    <row r="9740" spans="28:28" x14ac:dyDescent="0.3">
      <c r="AB9740" s="2"/>
    </row>
    <row r="9741" spans="28:28" x14ac:dyDescent="0.3">
      <c r="AB9741" s="2"/>
    </row>
    <row r="9742" spans="28:28" x14ac:dyDescent="0.3">
      <c r="AB9742" s="2"/>
    </row>
    <row r="9743" spans="28:28" x14ac:dyDescent="0.3">
      <c r="AB9743" s="2"/>
    </row>
    <row r="9744" spans="28:28" x14ac:dyDescent="0.3">
      <c r="AB9744" s="2"/>
    </row>
    <row r="9745" spans="28:28" x14ac:dyDescent="0.3">
      <c r="AB9745" s="2"/>
    </row>
    <row r="9746" spans="28:28" x14ac:dyDescent="0.3">
      <c r="AB9746" s="2"/>
    </row>
    <row r="9747" spans="28:28" x14ac:dyDescent="0.3">
      <c r="AB9747" s="2"/>
    </row>
    <row r="9748" spans="28:28" x14ac:dyDescent="0.3">
      <c r="AB9748" s="2"/>
    </row>
    <row r="9749" spans="28:28" x14ac:dyDescent="0.3">
      <c r="AB9749" s="2"/>
    </row>
    <row r="9750" spans="28:28" x14ac:dyDescent="0.3">
      <c r="AB9750" s="2"/>
    </row>
    <row r="9751" spans="28:28" x14ac:dyDescent="0.3">
      <c r="AB9751" s="2"/>
    </row>
    <row r="9752" spans="28:28" x14ac:dyDescent="0.3">
      <c r="AB9752" s="2"/>
    </row>
    <row r="9753" spans="28:28" x14ac:dyDescent="0.3">
      <c r="AB9753" s="2"/>
    </row>
    <row r="9754" spans="28:28" x14ac:dyDescent="0.3">
      <c r="AB9754" s="2"/>
    </row>
    <row r="9755" spans="28:28" x14ac:dyDescent="0.3">
      <c r="AB9755" s="2"/>
    </row>
    <row r="9756" spans="28:28" x14ac:dyDescent="0.3">
      <c r="AB9756" s="2"/>
    </row>
    <row r="9757" spans="28:28" x14ac:dyDescent="0.3">
      <c r="AB9757" s="2"/>
    </row>
    <row r="9758" spans="28:28" x14ac:dyDescent="0.3">
      <c r="AB9758" s="2"/>
    </row>
    <row r="9759" spans="28:28" x14ac:dyDescent="0.3">
      <c r="AB9759" s="2"/>
    </row>
    <row r="9760" spans="28:28" x14ac:dyDescent="0.3">
      <c r="AB9760" s="2"/>
    </row>
    <row r="9761" spans="28:28" x14ac:dyDescent="0.3">
      <c r="AB9761" s="2"/>
    </row>
    <row r="9762" spans="28:28" x14ac:dyDescent="0.3">
      <c r="AB9762" s="2"/>
    </row>
    <row r="9763" spans="28:28" x14ac:dyDescent="0.3">
      <c r="AB9763" s="2"/>
    </row>
    <row r="9764" spans="28:28" x14ac:dyDescent="0.3">
      <c r="AB9764" s="2"/>
    </row>
    <row r="9765" spans="28:28" x14ac:dyDescent="0.3">
      <c r="AB9765" s="2"/>
    </row>
    <row r="9766" spans="28:28" x14ac:dyDescent="0.3">
      <c r="AB9766" s="2"/>
    </row>
    <row r="9767" spans="28:28" x14ac:dyDescent="0.3">
      <c r="AB9767" s="2"/>
    </row>
    <row r="9768" spans="28:28" x14ac:dyDescent="0.3">
      <c r="AB9768" s="2"/>
    </row>
    <row r="9769" spans="28:28" x14ac:dyDescent="0.3">
      <c r="AB9769" s="2"/>
    </row>
    <row r="9770" spans="28:28" x14ac:dyDescent="0.3">
      <c r="AB9770" s="2"/>
    </row>
    <row r="9771" spans="28:28" x14ac:dyDescent="0.3">
      <c r="AB9771" s="2"/>
    </row>
    <row r="9772" spans="28:28" x14ac:dyDescent="0.3">
      <c r="AB9772" s="2"/>
    </row>
    <row r="9773" spans="28:28" x14ac:dyDescent="0.3">
      <c r="AB9773" s="2"/>
    </row>
    <row r="9774" spans="28:28" x14ac:dyDescent="0.3">
      <c r="AB9774" s="2"/>
    </row>
    <row r="9775" spans="28:28" x14ac:dyDescent="0.3">
      <c r="AB9775" s="2"/>
    </row>
    <row r="9776" spans="28:28" x14ac:dyDescent="0.3">
      <c r="AB9776" s="2"/>
    </row>
    <row r="9777" spans="28:28" x14ac:dyDescent="0.3">
      <c r="AB9777" s="2"/>
    </row>
    <row r="9778" spans="28:28" x14ac:dyDescent="0.3">
      <c r="AB9778" s="2"/>
    </row>
    <row r="9779" spans="28:28" x14ac:dyDescent="0.3">
      <c r="AB9779" s="2"/>
    </row>
    <row r="9780" spans="28:28" x14ac:dyDescent="0.3">
      <c r="AB9780" s="2"/>
    </row>
    <row r="9781" spans="28:28" x14ac:dyDescent="0.3">
      <c r="AB9781" s="2"/>
    </row>
    <row r="9782" spans="28:28" x14ac:dyDescent="0.3">
      <c r="AB9782" s="2"/>
    </row>
    <row r="9783" spans="28:28" x14ac:dyDescent="0.3">
      <c r="AB9783" s="2"/>
    </row>
    <row r="9784" spans="28:28" x14ac:dyDescent="0.3">
      <c r="AB9784" s="2"/>
    </row>
    <row r="9785" spans="28:28" x14ac:dyDescent="0.3">
      <c r="AB9785" s="2"/>
    </row>
    <row r="9786" spans="28:28" x14ac:dyDescent="0.3">
      <c r="AB9786" s="2"/>
    </row>
    <row r="9787" spans="28:28" x14ac:dyDescent="0.3">
      <c r="AB9787" s="2"/>
    </row>
    <row r="9788" spans="28:28" x14ac:dyDescent="0.3">
      <c r="AB9788" s="2"/>
    </row>
    <row r="9789" spans="28:28" x14ac:dyDescent="0.3">
      <c r="AB9789" s="2"/>
    </row>
    <row r="9790" spans="28:28" x14ac:dyDescent="0.3">
      <c r="AB9790" s="2"/>
    </row>
    <row r="9791" spans="28:28" x14ac:dyDescent="0.3">
      <c r="AB9791" s="2"/>
    </row>
    <row r="9792" spans="28:28" x14ac:dyDescent="0.3">
      <c r="AB9792" s="2"/>
    </row>
    <row r="9793" spans="28:28" x14ac:dyDescent="0.3">
      <c r="AB9793" s="2"/>
    </row>
    <row r="9794" spans="28:28" x14ac:dyDescent="0.3">
      <c r="AB9794" s="2"/>
    </row>
    <row r="9795" spans="28:28" x14ac:dyDescent="0.3">
      <c r="AB9795" s="2"/>
    </row>
    <row r="9796" spans="28:28" x14ac:dyDescent="0.3">
      <c r="AB9796" s="2"/>
    </row>
    <row r="9797" spans="28:28" x14ac:dyDescent="0.3">
      <c r="AB9797" s="2"/>
    </row>
    <row r="9798" spans="28:28" x14ac:dyDescent="0.3">
      <c r="AB9798" s="2"/>
    </row>
    <row r="9799" spans="28:28" x14ac:dyDescent="0.3">
      <c r="AB9799" s="2"/>
    </row>
    <row r="9800" spans="28:28" x14ac:dyDescent="0.3">
      <c r="AB9800" s="2"/>
    </row>
    <row r="9801" spans="28:28" x14ac:dyDescent="0.3">
      <c r="AB9801" s="2"/>
    </row>
    <row r="9802" spans="28:28" x14ac:dyDescent="0.3">
      <c r="AB9802" s="2"/>
    </row>
    <row r="9803" spans="28:28" x14ac:dyDescent="0.3">
      <c r="AB9803" s="2"/>
    </row>
    <row r="9804" spans="28:28" x14ac:dyDescent="0.3">
      <c r="AB9804" s="2"/>
    </row>
    <row r="9805" spans="28:28" x14ac:dyDescent="0.3">
      <c r="AB9805" s="2"/>
    </row>
    <row r="9806" spans="28:28" x14ac:dyDescent="0.3">
      <c r="AB9806" s="2"/>
    </row>
    <row r="9807" spans="28:28" x14ac:dyDescent="0.3">
      <c r="AB9807" s="2"/>
    </row>
    <row r="9808" spans="28:28" x14ac:dyDescent="0.3">
      <c r="AB9808" s="2"/>
    </row>
    <row r="9809" spans="28:28" x14ac:dyDescent="0.3">
      <c r="AB9809" s="2"/>
    </row>
    <row r="9810" spans="28:28" x14ac:dyDescent="0.3">
      <c r="AB9810" s="2"/>
    </row>
    <row r="9811" spans="28:28" x14ac:dyDescent="0.3">
      <c r="AB9811" s="2"/>
    </row>
    <row r="9812" spans="28:28" x14ac:dyDescent="0.3">
      <c r="AB9812" s="2"/>
    </row>
    <row r="9813" spans="28:28" x14ac:dyDescent="0.3">
      <c r="AB9813" s="2"/>
    </row>
    <row r="9814" spans="28:28" x14ac:dyDescent="0.3">
      <c r="AB9814" s="2"/>
    </row>
    <row r="9815" spans="28:28" x14ac:dyDescent="0.3">
      <c r="AB9815" s="2"/>
    </row>
    <row r="9816" spans="28:28" x14ac:dyDescent="0.3">
      <c r="AB9816" s="2"/>
    </row>
    <row r="9817" spans="28:28" x14ac:dyDescent="0.3">
      <c r="AB9817" s="2"/>
    </row>
    <row r="9818" spans="28:28" x14ac:dyDescent="0.3">
      <c r="AB9818" s="2"/>
    </row>
    <row r="9819" spans="28:28" x14ac:dyDescent="0.3">
      <c r="AB9819" s="2"/>
    </row>
    <row r="9820" spans="28:28" x14ac:dyDescent="0.3">
      <c r="AB9820" s="2"/>
    </row>
    <row r="9821" spans="28:28" x14ac:dyDescent="0.3">
      <c r="AB9821" s="2"/>
    </row>
    <row r="9822" spans="28:28" x14ac:dyDescent="0.3">
      <c r="AB9822" s="2"/>
    </row>
    <row r="9823" spans="28:28" x14ac:dyDescent="0.3">
      <c r="AB9823" s="2"/>
    </row>
    <row r="9824" spans="28:28" x14ac:dyDescent="0.3">
      <c r="AB9824" s="2"/>
    </row>
    <row r="9825" spans="28:28" x14ac:dyDescent="0.3">
      <c r="AB9825" s="2"/>
    </row>
    <row r="9826" spans="28:28" x14ac:dyDescent="0.3">
      <c r="AB9826" s="2"/>
    </row>
    <row r="9827" spans="28:28" x14ac:dyDescent="0.3">
      <c r="AB9827" s="2"/>
    </row>
    <row r="9828" spans="28:28" x14ac:dyDescent="0.3">
      <c r="AB9828" s="2"/>
    </row>
    <row r="9829" spans="28:28" x14ac:dyDescent="0.3">
      <c r="AB9829" s="2"/>
    </row>
    <row r="9830" spans="28:28" x14ac:dyDescent="0.3">
      <c r="AB9830" s="2"/>
    </row>
    <row r="9831" spans="28:28" x14ac:dyDescent="0.3">
      <c r="AB9831" s="2"/>
    </row>
    <row r="9832" spans="28:28" x14ac:dyDescent="0.3">
      <c r="AB9832" s="2"/>
    </row>
    <row r="9833" spans="28:28" x14ac:dyDescent="0.3">
      <c r="AB9833" s="2"/>
    </row>
    <row r="9834" spans="28:28" x14ac:dyDescent="0.3">
      <c r="AB9834" s="2"/>
    </row>
    <row r="9835" spans="28:28" x14ac:dyDescent="0.3">
      <c r="AB9835" s="2"/>
    </row>
    <row r="9836" spans="28:28" x14ac:dyDescent="0.3">
      <c r="AB9836" s="2"/>
    </row>
    <row r="9837" spans="28:28" x14ac:dyDescent="0.3">
      <c r="AB9837" s="2"/>
    </row>
    <row r="9838" spans="28:28" x14ac:dyDescent="0.3">
      <c r="AB9838" s="2"/>
    </row>
    <row r="9839" spans="28:28" x14ac:dyDescent="0.3">
      <c r="AB9839" s="2"/>
    </row>
    <row r="9840" spans="28:28" x14ac:dyDescent="0.3">
      <c r="AB9840" s="2"/>
    </row>
    <row r="9841" spans="28:28" x14ac:dyDescent="0.3">
      <c r="AB9841" s="2"/>
    </row>
    <row r="9842" spans="28:28" x14ac:dyDescent="0.3">
      <c r="AB9842" s="2"/>
    </row>
    <row r="9843" spans="28:28" x14ac:dyDescent="0.3">
      <c r="AB9843" s="2"/>
    </row>
    <row r="9844" spans="28:28" x14ac:dyDescent="0.3">
      <c r="AB9844" s="2"/>
    </row>
    <row r="9845" spans="28:28" x14ac:dyDescent="0.3">
      <c r="AB9845" s="2"/>
    </row>
    <row r="9846" spans="28:28" x14ac:dyDescent="0.3">
      <c r="AB9846" s="2"/>
    </row>
    <row r="9847" spans="28:28" x14ac:dyDescent="0.3">
      <c r="AB9847" s="2"/>
    </row>
    <row r="9848" spans="28:28" x14ac:dyDescent="0.3">
      <c r="AB9848" s="2"/>
    </row>
    <row r="9849" spans="28:28" x14ac:dyDescent="0.3">
      <c r="AB9849" s="2"/>
    </row>
    <row r="9850" spans="28:28" x14ac:dyDescent="0.3">
      <c r="AB9850" s="2"/>
    </row>
    <row r="9851" spans="28:28" x14ac:dyDescent="0.3">
      <c r="AB9851" s="2"/>
    </row>
    <row r="9852" spans="28:28" x14ac:dyDescent="0.3">
      <c r="AB9852" s="2"/>
    </row>
    <row r="9853" spans="28:28" x14ac:dyDescent="0.3">
      <c r="AB9853" s="2"/>
    </row>
    <row r="9854" spans="28:28" x14ac:dyDescent="0.3">
      <c r="AB9854" s="2"/>
    </row>
    <row r="9855" spans="28:28" x14ac:dyDescent="0.3">
      <c r="AB9855" s="2"/>
    </row>
    <row r="9856" spans="28:28" x14ac:dyDescent="0.3">
      <c r="AB9856" s="2"/>
    </row>
    <row r="9857" spans="28:28" x14ac:dyDescent="0.3">
      <c r="AB9857" s="2"/>
    </row>
    <row r="9858" spans="28:28" x14ac:dyDescent="0.3">
      <c r="AB9858" s="2"/>
    </row>
    <row r="9859" spans="28:28" x14ac:dyDescent="0.3">
      <c r="AB9859" s="2"/>
    </row>
    <row r="9860" spans="28:28" x14ac:dyDescent="0.3">
      <c r="AB9860" s="2"/>
    </row>
    <row r="9861" spans="28:28" x14ac:dyDescent="0.3">
      <c r="AB9861" s="2"/>
    </row>
    <row r="9862" spans="28:28" x14ac:dyDescent="0.3">
      <c r="AB9862" s="2"/>
    </row>
    <row r="9863" spans="28:28" x14ac:dyDescent="0.3">
      <c r="AB9863" s="2"/>
    </row>
    <row r="9864" spans="28:28" x14ac:dyDescent="0.3">
      <c r="AB9864" s="2"/>
    </row>
    <row r="9865" spans="28:28" x14ac:dyDescent="0.3">
      <c r="AB9865" s="2"/>
    </row>
    <row r="9866" spans="28:28" x14ac:dyDescent="0.3">
      <c r="AB9866" s="2"/>
    </row>
    <row r="9867" spans="28:28" x14ac:dyDescent="0.3">
      <c r="AB9867" s="2"/>
    </row>
    <row r="9868" spans="28:28" x14ac:dyDescent="0.3">
      <c r="AB9868" s="2"/>
    </row>
    <row r="9869" spans="28:28" x14ac:dyDescent="0.3">
      <c r="AB9869" s="2"/>
    </row>
    <row r="9870" spans="28:28" x14ac:dyDescent="0.3">
      <c r="AB9870" s="2"/>
    </row>
    <row r="9871" spans="28:28" x14ac:dyDescent="0.3">
      <c r="AB9871" s="2"/>
    </row>
    <row r="9872" spans="28:28" x14ac:dyDescent="0.3">
      <c r="AB9872" s="2"/>
    </row>
    <row r="9873" spans="28:28" x14ac:dyDescent="0.3">
      <c r="AB9873" s="2"/>
    </row>
    <row r="9874" spans="28:28" x14ac:dyDescent="0.3">
      <c r="AB9874" s="2"/>
    </row>
    <row r="9875" spans="28:28" x14ac:dyDescent="0.3">
      <c r="AB9875" s="2"/>
    </row>
    <row r="9876" spans="28:28" x14ac:dyDescent="0.3">
      <c r="AB9876" s="2"/>
    </row>
    <row r="9877" spans="28:28" x14ac:dyDescent="0.3">
      <c r="AB9877" s="2"/>
    </row>
    <row r="9878" spans="28:28" x14ac:dyDescent="0.3">
      <c r="AB9878" s="2"/>
    </row>
    <row r="9879" spans="28:28" x14ac:dyDescent="0.3">
      <c r="AB9879" s="2"/>
    </row>
    <row r="9880" spans="28:28" x14ac:dyDescent="0.3">
      <c r="AB9880" s="2"/>
    </row>
    <row r="9881" spans="28:28" x14ac:dyDescent="0.3">
      <c r="AB9881" s="2"/>
    </row>
    <row r="9882" spans="28:28" x14ac:dyDescent="0.3">
      <c r="AB9882" s="2"/>
    </row>
    <row r="9883" spans="28:28" x14ac:dyDescent="0.3">
      <c r="AB9883" s="2"/>
    </row>
    <row r="9884" spans="28:28" x14ac:dyDescent="0.3">
      <c r="AB9884" s="2"/>
    </row>
    <row r="9885" spans="28:28" x14ac:dyDescent="0.3">
      <c r="AB9885" s="2"/>
    </row>
    <row r="9886" spans="28:28" x14ac:dyDescent="0.3">
      <c r="AB9886" s="2"/>
    </row>
    <row r="9887" spans="28:28" x14ac:dyDescent="0.3">
      <c r="AB9887" s="2"/>
    </row>
    <row r="9888" spans="28:28" x14ac:dyDescent="0.3">
      <c r="AB9888" s="2"/>
    </row>
    <row r="9889" spans="28:28" x14ac:dyDescent="0.3">
      <c r="AB9889" s="2"/>
    </row>
    <row r="9890" spans="28:28" x14ac:dyDescent="0.3">
      <c r="AB9890" s="2"/>
    </row>
    <row r="9891" spans="28:28" x14ac:dyDescent="0.3">
      <c r="AB9891" s="2"/>
    </row>
    <row r="9892" spans="28:28" x14ac:dyDescent="0.3">
      <c r="AB9892" s="2"/>
    </row>
    <row r="9893" spans="28:28" x14ac:dyDescent="0.3">
      <c r="AB9893" s="2"/>
    </row>
    <row r="9894" spans="28:28" x14ac:dyDescent="0.3">
      <c r="AB9894" s="2"/>
    </row>
    <row r="9895" spans="28:28" x14ac:dyDescent="0.3">
      <c r="AB9895" s="2"/>
    </row>
    <row r="9896" spans="28:28" x14ac:dyDescent="0.3">
      <c r="AB9896" s="2"/>
    </row>
    <row r="9897" spans="28:28" x14ac:dyDescent="0.3">
      <c r="AB9897" s="2"/>
    </row>
    <row r="9898" spans="28:28" x14ac:dyDescent="0.3">
      <c r="AB9898" s="2"/>
    </row>
    <row r="9899" spans="28:28" x14ac:dyDescent="0.3">
      <c r="AB9899" s="2"/>
    </row>
    <row r="9900" spans="28:28" x14ac:dyDescent="0.3">
      <c r="AB9900" s="2"/>
    </row>
    <row r="9901" spans="28:28" x14ac:dyDescent="0.3">
      <c r="AB9901" s="2"/>
    </row>
    <row r="9902" spans="28:28" x14ac:dyDescent="0.3">
      <c r="AB9902" s="2"/>
    </row>
    <row r="9903" spans="28:28" x14ac:dyDescent="0.3">
      <c r="AB9903" s="2"/>
    </row>
    <row r="9904" spans="28:28" x14ac:dyDescent="0.3">
      <c r="AB9904" s="2"/>
    </row>
    <row r="9905" spans="28:28" x14ac:dyDescent="0.3">
      <c r="AB9905" s="2"/>
    </row>
    <row r="9906" spans="28:28" x14ac:dyDescent="0.3">
      <c r="AB9906" s="2"/>
    </row>
    <row r="9907" spans="28:28" x14ac:dyDescent="0.3">
      <c r="AB9907" s="2"/>
    </row>
    <row r="9908" spans="28:28" x14ac:dyDescent="0.3">
      <c r="AB9908" s="2"/>
    </row>
    <row r="9909" spans="28:28" x14ac:dyDescent="0.3">
      <c r="AB9909" s="2"/>
    </row>
    <row r="9910" spans="28:28" x14ac:dyDescent="0.3">
      <c r="AB9910" s="2"/>
    </row>
    <row r="9911" spans="28:28" x14ac:dyDescent="0.3">
      <c r="AB9911" s="2"/>
    </row>
    <row r="9912" spans="28:28" x14ac:dyDescent="0.3">
      <c r="AB9912" s="2"/>
    </row>
    <row r="9913" spans="28:28" x14ac:dyDescent="0.3">
      <c r="AB9913" s="2"/>
    </row>
    <row r="9914" spans="28:28" x14ac:dyDescent="0.3">
      <c r="AB9914" s="2"/>
    </row>
    <row r="9915" spans="28:28" x14ac:dyDescent="0.3">
      <c r="AB9915" s="2"/>
    </row>
    <row r="9916" spans="28:28" x14ac:dyDescent="0.3">
      <c r="AB9916" s="2"/>
    </row>
    <row r="9917" spans="28:28" x14ac:dyDescent="0.3">
      <c r="AB9917" s="2"/>
    </row>
    <row r="9918" spans="28:28" x14ac:dyDescent="0.3">
      <c r="AB9918" s="2"/>
    </row>
    <row r="9919" spans="28:28" x14ac:dyDescent="0.3">
      <c r="AB9919" s="2"/>
    </row>
    <row r="9920" spans="28:28" x14ac:dyDescent="0.3">
      <c r="AB9920" s="2"/>
    </row>
    <row r="9921" spans="28:28" x14ac:dyDescent="0.3">
      <c r="AB9921" s="2"/>
    </row>
    <row r="9922" spans="28:28" x14ac:dyDescent="0.3">
      <c r="AB9922" s="2"/>
    </row>
    <row r="9923" spans="28:28" x14ac:dyDescent="0.3">
      <c r="AB9923" s="2"/>
    </row>
    <row r="9924" spans="28:28" x14ac:dyDescent="0.3">
      <c r="AB9924" s="2"/>
    </row>
    <row r="9925" spans="28:28" x14ac:dyDescent="0.3">
      <c r="AB9925" s="2"/>
    </row>
    <row r="9926" spans="28:28" x14ac:dyDescent="0.3">
      <c r="AB9926" s="2"/>
    </row>
    <row r="9927" spans="28:28" x14ac:dyDescent="0.3">
      <c r="AB9927" s="2"/>
    </row>
    <row r="9928" spans="28:28" x14ac:dyDescent="0.3">
      <c r="AB9928" s="2"/>
    </row>
    <row r="9929" spans="28:28" x14ac:dyDescent="0.3">
      <c r="AB9929" s="2"/>
    </row>
    <row r="9930" spans="28:28" x14ac:dyDescent="0.3">
      <c r="AB9930" s="2"/>
    </row>
    <row r="9931" spans="28:28" x14ac:dyDescent="0.3">
      <c r="AB9931" s="2"/>
    </row>
    <row r="9932" spans="28:28" x14ac:dyDescent="0.3">
      <c r="AB9932" s="2"/>
    </row>
    <row r="9933" spans="28:28" x14ac:dyDescent="0.3">
      <c r="AB9933" s="2"/>
    </row>
    <row r="9934" spans="28:28" x14ac:dyDescent="0.3">
      <c r="AB9934" s="2"/>
    </row>
    <row r="9935" spans="28:28" x14ac:dyDescent="0.3">
      <c r="AB9935" s="2"/>
    </row>
    <row r="9936" spans="28:28" x14ac:dyDescent="0.3">
      <c r="AB9936" s="2"/>
    </row>
    <row r="9937" spans="28:28" x14ac:dyDescent="0.3">
      <c r="AB9937" s="2"/>
    </row>
    <row r="9938" spans="28:28" x14ac:dyDescent="0.3">
      <c r="AB9938" s="2"/>
    </row>
    <row r="9939" spans="28:28" x14ac:dyDescent="0.3">
      <c r="AB9939" s="2"/>
    </row>
    <row r="9940" spans="28:28" x14ac:dyDescent="0.3">
      <c r="AB9940" s="2"/>
    </row>
    <row r="9941" spans="28:28" x14ac:dyDescent="0.3">
      <c r="AB9941" s="2"/>
    </row>
    <row r="9942" spans="28:28" x14ac:dyDescent="0.3">
      <c r="AB9942" s="2"/>
    </row>
    <row r="9943" spans="28:28" x14ac:dyDescent="0.3">
      <c r="AB9943" s="2"/>
    </row>
    <row r="9944" spans="28:28" x14ac:dyDescent="0.3">
      <c r="AB9944" s="2"/>
    </row>
    <row r="9945" spans="28:28" x14ac:dyDescent="0.3">
      <c r="AB9945" s="2"/>
    </row>
    <row r="9946" spans="28:28" x14ac:dyDescent="0.3">
      <c r="AB9946" s="2"/>
    </row>
    <row r="9947" spans="28:28" x14ac:dyDescent="0.3">
      <c r="AB9947" s="2"/>
    </row>
    <row r="9948" spans="28:28" x14ac:dyDescent="0.3">
      <c r="AB9948" s="2"/>
    </row>
    <row r="9949" spans="28:28" x14ac:dyDescent="0.3">
      <c r="AB9949" s="2"/>
    </row>
    <row r="9950" spans="28:28" x14ac:dyDescent="0.3">
      <c r="AB9950" s="2"/>
    </row>
    <row r="9951" spans="28:28" x14ac:dyDescent="0.3">
      <c r="AB9951" s="2"/>
    </row>
    <row r="9952" spans="28:28" x14ac:dyDescent="0.3">
      <c r="AB9952" s="2"/>
    </row>
    <row r="9953" spans="28:28" x14ac:dyDescent="0.3">
      <c r="AB9953" s="2"/>
    </row>
    <row r="9954" spans="28:28" x14ac:dyDescent="0.3">
      <c r="AB9954" s="2"/>
    </row>
    <row r="9955" spans="28:28" x14ac:dyDescent="0.3">
      <c r="AB9955" s="2"/>
    </row>
    <row r="9956" spans="28:28" x14ac:dyDescent="0.3">
      <c r="AB9956" s="2"/>
    </row>
    <row r="9957" spans="28:28" x14ac:dyDescent="0.3">
      <c r="AB9957" s="2"/>
    </row>
    <row r="9958" spans="28:28" x14ac:dyDescent="0.3">
      <c r="AB9958" s="2"/>
    </row>
    <row r="9959" spans="28:28" x14ac:dyDescent="0.3">
      <c r="AB9959" s="2"/>
    </row>
    <row r="9960" spans="28:28" x14ac:dyDescent="0.3">
      <c r="AB9960" s="2"/>
    </row>
    <row r="9961" spans="28:28" x14ac:dyDescent="0.3">
      <c r="AB9961" s="2"/>
    </row>
    <row r="9962" spans="28:28" x14ac:dyDescent="0.3">
      <c r="AB9962" s="2"/>
    </row>
    <row r="9963" spans="28:28" x14ac:dyDescent="0.3">
      <c r="AB9963" s="2"/>
    </row>
    <row r="9964" spans="28:28" x14ac:dyDescent="0.3">
      <c r="AB9964" s="2"/>
    </row>
    <row r="9965" spans="28:28" x14ac:dyDescent="0.3">
      <c r="AB9965" s="2"/>
    </row>
    <row r="9966" spans="28:28" x14ac:dyDescent="0.3">
      <c r="AB9966" s="2"/>
    </row>
    <row r="9967" spans="28:28" x14ac:dyDescent="0.3">
      <c r="AB9967" s="2"/>
    </row>
    <row r="9968" spans="28:28" x14ac:dyDescent="0.3">
      <c r="AB9968" s="2"/>
    </row>
    <row r="9969" spans="28:28" x14ac:dyDescent="0.3">
      <c r="AB9969" s="2"/>
    </row>
    <row r="9970" spans="28:28" x14ac:dyDescent="0.3">
      <c r="AB9970" s="2"/>
    </row>
    <row r="9971" spans="28:28" x14ac:dyDescent="0.3">
      <c r="AB9971" s="2"/>
    </row>
    <row r="9972" spans="28:28" x14ac:dyDescent="0.3">
      <c r="AB9972" s="2"/>
    </row>
    <row r="9973" spans="28:28" x14ac:dyDescent="0.3">
      <c r="AB9973" s="2"/>
    </row>
    <row r="9974" spans="28:28" x14ac:dyDescent="0.3">
      <c r="AB9974" s="2"/>
    </row>
    <row r="9975" spans="28:28" x14ac:dyDescent="0.3">
      <c r="AB9975" s="2"/>
    </row>
    <row r="9976" spans="28:28" x14ac:dyDescent="0.3">
      <c r="AB9976" s="2"/>
    </row>
    <row r="9977" spans="28:28" x14ac:dyDescent="0.3">
      <c r="AB9977" s="2"/>
    </row>
    <row r="9978" spans="28:28" x14ac:dyDescent="0.3">
      <c r="AB9978" s="2"/>
    </row>
    <row r="9979" spans="28:28" x14ac:dyDescent="0.3">
      <c r="AB9979" s="2"/>
    </row>
    <row r="9980" spans="28:28" x14ac:dyDescent="0.3">
      <c r="AB9980" s="2"/>
    </row>
    <row r="9981" spans="28:28" x14ac:dyDescent="0.3">
      <c r="AB9981" s="2"/>
    </row>
    <row r="9982" spans="28:28" x14ac:dyDescent="0.3">
      <c r="AB9982" s="2"/>
    </row>
    <row r="9983" spans="28:28" x14ac:dyDescent="0.3">
      <c r="AB9983" s="2"/>
    </row>
    <row r="9984" spans="28:28" x14ac:dyDescent="0.3">
      <c r="AB9984" s="2"/>
    </row>
    <row r="9985" spans="28:28" x14ac:dyDescent="0.3">
      <c r="AB9985" s="2"/>
    </row>
    <row r="9986" spans="28:28" x14ac:dyDescent="0.3">
      <c r="AB9986" s="2"/>
    </row>
    <row r="9987" spans="28:28" x14ac:dyDescent="0.3">
      <c r="AB9987" s="2"/>
    </row>
    <row r="9988" spans="28:28" x14ac:dyDescent="0.3">
      <c r="AB9988" s="2"/>
    </row>
    <row r="9989" spans="28:28" x14ac:dyDescent="0.3">
      <c r="AB9989" s="2"/>
    </row>
    <row r="9990" spans="28:28" x14ac:dyDescent="0.3">
      <c r="AB9990" s="2"/>
    </row>
    <row r="9991" spans="28:28" x14ac:dyDescent="0.3">
      <c r="AB9991" s="2"/>
    </row>
    <row r="9992" spans="28:28" x14ac:dyDescent="0.3">
      <c r="AB9992" s="2"/>
    </row>
    <row r="9993" spans="28:28" x14ac:dyDescent="0.3">
      <c r="AB9993" s="2"/>
    </row>
    <row r="9994" spans="28:28" x14ac:dyDescent="0.3">
      <c r="AB9994" s="2"/>
    </row>
    <row r="9995" spans="28:28" x14ac:dyDescent="0.3">
      <c r="AB9995" s="2"/>
    </row>
    <row r="9996" spans="28:28" x14ac:dyDescent="0.3">
      <c r="AB9996" s="2"/>
    </row>
    <row r="9997" spans="28:28" x14ac:dyDescent="0.3">
      <c r="AB9997" s="2"/>
    </row>
    <row r="9998" spans="28:28" x14ac:dyDescent="0.3">
      <c r="AB9998" s="2"/>
    </row>
    <row r="9999" spans="28:28" x14ac:dyDescent="0.3">
      <c r="AB9999" s="2"/>
    </row>
    <row r="10000" spans="28:28" x14ac:dyDescent="0.3">
      <c r="AB10000" s="2"/>
    </row>
    <row r="10001" spans="28:28" x14ac:dyDescent="0.3">
      <c r="AB10001" s="2"/>
    </row>
    <row r="10002" spans="28:28" x14ac:dyDescent="0.3">
      <c r="AB10002" s="2"/>
    </row>
    <row r="10003" spans="28:28" x14ac:dyDescent="0.3">
      <c r="AB10003" s="2"/>
    </row>
    <row r="10004" spans="28:28" x14ac:dyDescent="0.3">
      <c r="AB10004" s="2"/>
    </row>
    <row r="10005" spans="28:28" x14ac:dyDescent="0.3">
      <c r="AB10005" s="2"/>
    </row>
    <row r="10006" spans="28:28" x14ac:dyDescent="0.3">
      <c r="AB10006" s="2"/>
    </row>
    <row r="10007" spans="28:28" x14ac:dyDescent="0.3">
      <c r="AB10007" s="2"/>
    </row>
    <row r="10008" spans="28:28" x14ac:dyDescent="0.3">
      <c r="AB10008" s="2"/>
    </row>
    <row r="10009" spans="28:28" x14ac:dyDescent="0.3">
      <c r="AB10009" s="2"/>
    </row>
    <row r="10010" spans="28:28" x14ac:dyDescent="0.3">
      <c r="AB10010" s="2"/>
    </row>
    <row r="10011" spans="28:28" x14ac:dyDescent="0.3">
      <c r="AB10011" s="2"/>
    </row>
    <row r="10012" spans="28:28" x14ac:dyDescent="0.3">
      <c r="AB10012" s="2"/>
    </row>
    <row r="10013" spans="28:28" x14ac:dyDescent="0.3">
      <c r="AB10013" s="2"/>
    </row>
    <row r="10014" spans="28:28" x14ac:dyDescent="0.3">
      <c r="AB10014" s="2"/>
    </row>
    <row r="10015" spans="28:28" x14ac:dyDescent="0.3">
      <c r="AB10015" s="2"/>
    </row>
    <row r="10016" spans="28:28" x14ac:dyDescent="0.3">
      <c r="AB10016" s="2"/>
    </row>
    <row r="10017" spans="28:28" x14ac:dyDescent="0.3">
      <c r="AB10017" s="2"/>
    </row>
    <row r="10018" spans="28:28" x14ac:dyDescent="0.3">
      <c r="AB10018" s="2"/>
    </row>
    <row r="10019" spans="28:28" x14ac:dyDescent="0.3">
      <c r="AB10019" s="2"/>
    </row>
    <row r="10020" spans="28:28" x14ac:dyDescent="0.3">
      <c r="AB10020" s="2"/>
    </row>
    <row r="10021" spans="28:28" x14ac:dyDescent="0.3">
      <c r="AB10021" s="2"/>
    </row>
    <row r="10022" spans="28:28" x14ac:dyDescent="0.3">
      <c r="AB10022" s="2"/>
    </row>
    <row r="10023" spans="28:28" x14ac:dyDescent="0.3">
      <c r="AB10023" s="2"/>
    </row>
    <row r="10024" spans="28:28" x14ac:dyDescent="0.3">
      <c r="AB10024" s="2"/>
    </row>
    <row r="10025" spans="28:28" x14ac:dyDescent="0.3">
      <c r="AB10025" s="2"/>
    </row>
    <row r="10026" spans="28:28" x14ac:dyDescent="0.3">
      <c r="AB10026" s="2"/>
    </row>
    <row r="10027" spans="28:28" x14ac:dyDescent="0.3">
      <c r="AB10027" s="2"/>
    </row>
    <row r="10028" spans="28:28" x14ac:dyDescent="0.3">
      <c r="AB10028" s="2"/>
    </row>
    <row r="10029" spans="28:28" x14ac:dyDescent="0.3">
      <c r="AB10029" s="2"/>
    </row>
    <row r="10030" spans="28:28" x14ac:dyDescent="0.3">
      <c r="AB10030" s="2"/>
    </row>
    <row r="10031" spans="28:28" x14ac:dyDescent="0.3">
      <c r="AB10031" s="2"/>
    </row>
    <row r="10032" spans="28:28" x14ac:dyDescent="0.3">
      <c r="AB10032" s="2"/>
    </row>
    <row r="10033" spans="28:28" x14ac:dyDescent="0.3">
      <c r="AB10033" s="2"/>
    </row>
    <row r="10034" spans="28:28" x14ac:dyDescent="0.3">
      <c r="AB10034" s="2"/>
    </row>
    <row r="10035" spans="28:28" x14ac:dyDescent="0.3">
      <c r="AB10035" s="2"/>
    </row>
    <row r="10036" spans="28:28" x14ac:dyDescent="0.3">
      <c r="AB10036" s="2"/>
    </row>
    <row r="10037" spans="28:28" x14ac:dyDescent="0.3">
      <c r="AB10037" s="2"/>
    </row>
    <row r="10038" spans="28:28" x14ac:dyDescent="0.3">
      <c r="AB10038" s="2"/>
    </row>
    <row r="10039" spans="28:28" x14ac:dyDescent="0.3">
      <c r="AB10039" s="2"/>
    </row>
    <row r="10040" spans="28:28" x14ac:dyDescent="0.3">
      <c r="AB10040" s="2"/>
    </row>
    <row r="10041" spans="28:28" x14ac:dyDescent="0.3">
      <c r="AB10041" s="2"/>
    </row>
    <row r="10042" spans="28:28" x14ac:dyDescent="0.3">
      <c r="AB10042" s="2"/>
    </row>
    <row r="10043" spans="28:28" x14ac:dyDescent="0.3">
      <c r="AB10043" s="2"/>
    </row>
    <row r="10044" spans="28:28" x14ac:dyDescent="0.3">
      <c r="AB10044" s="2"/>
    </row>
    <row r="10045" spans="28:28" x14ac:dyDescent="0.3">
      <c r="AB10045" s="2"/>
    </row>
    <row r="10046" spans="28:28" x14ac:dyDescent="0.3">
      <c r="AB10046" s="2"/>
    </row>
    <row r="10047" spans="28:28" x14ac:dyDescent="0.3">
      <c r="AB10047" s="2"/>
    </row>
    <row r="10048" spans="28:28" x14ac:dyDescent="0.3">
      <c r="AB10048" s="2"/>
    </row>
    <row r="10049" spans="28:28" x14ac:dyDescent="0.3">
      <c r="AB10049" s="2"/>
    </row>
    <row r="10050" spans="28:28" x14ac:dyDescent="0.3">
      <c r="AB10050" s="2"/>
    </row>
    <row r="10051" spans="28:28" x14ac:dyDescent="0.3">
      <c r="AB10051" s="2"/>
    </row>
    <row r="10052" spans="28:28" x14ac:dyDescent="0.3">
      <c r="AB10052" s="2"/>
    </row>
    <row r="10053" spans="28:28" x14ac:dyDescent="0.3">
      <c r="AB10053" s="2"/>
    </row>
    <row r="10054" spans="28:28" x14ac:dyDescent="0.3">
      <c r="AB10054" s="2"/>
    </row>
    <row r="10055" spans="28:28" x14ac:dyDescent="0.3">
      <c r="AB10055" s="2"/>
    </row>
    <row r="10056" spans="28:28" x14ac:dyDescent="0.3">
      <c r="AB10056" s="2"/>
    </row>
    <row r="10057" spans="28:28" x14ac:dyDescent="0.3">
      <c r="AB10057" s="2"/>
    </row>
    <row r="10058" spans="28:28" x14ac:dyDescent="0.3">
      <c r="AB10058" s="2"/>
    </row>
    <row r="10059" spans="28:28" x14ac:dyDescent="0.3">
      <c r="AB10059" s="2"/>
    </row>
    <row r="10060" spans="28:28" x14ac:dyDescent="0.3">
      <c r="AB10060" s="2"/>
    </row>
    <row r="10061" spans="28:28" x14ac:dyDescent="0.3">
      <c r="AB10061" s="2"/>
    </row>
    <row r="10062" spans="28:28" x14ac:dyDescent="0.3">
      <c r="AB10062" s="2"/>
    </row>
    <row r="10063" spans="28:28" x14ac:dyDescent="0.3">
      <c r="AB10063" s="2"/>
    </row>
    <row r="10064" spans="28:28" x14ac:dyDescent="0.3">
      <c r="AB10064" s="2"/>
    </row>
    <row r="10065" spans="28:28" x14ac:dyDescent="0.3">
      <c r="AB10065" s="2"/>
    </row>
    <row r="10066" spans="28:28" x14ac:dyDescent="0.3">
      <c r="AB10066" s="2"/>
    </row>
    <row r="10067" spans="28:28" x14ac:dyDescent="0.3">
      <c r="AB10067" s="2"/>
    </row>
    <row r="10068" spans="28:28" x14ac:dyDescent="0.3">
      <c r="AB10068" s="2"/>
    </row>
    <row r="10069" spans="28:28" x14ac:dyDescent="0.3">
      <c r="AB10069" s="2"/>
    </row>
    <row r="10070" spans="28:28" x14ac:dyDescent="0.3">
      <c r="AB10070" s="2"/>
    </row>
    <row r="10071" spans="28:28" x14ac:dyDescent="0.3">
      <c r="AB10071" s="2"/>
    </row>
    <row r="10072" spans="28:28" x14ac:dyDescent="0.3">
      <c r="AB10072" s="2"/>
    </row>
    <row r="10073" spans="28:28" x14ac:dyDescent="0.3">
      <c r="AB10073" s="2"/>
    </row>
    <row r="10074" spans="28:28" x14ac:dyDescent="0.3">
      <c r="AB10074" s="2"/>
    </row>
    <row r="10075" spans="28:28" x14ac:dyDescent="0.3">
      <c r="AB10075" s="2"/>
    </row>
    <row r="10076" spans="28:28" x14ac:dyDescent="0.3">
      <c r="AB10076" s="2"/>
    </row>
    <row r="10077" spans="28:28" x14ac:dyDescent="0.3">
      <c r="AB10077" s="2"/>
    </row>
    <row r="10078" spans="28:28" x14ac:dyDescent="0.3">
      <c r="AB10078" s="2"/>
    </row>
    <row r="10079" spans="28:28" x14ac:dyDescent="0.3">
      <c r="AB10079" s="2"/>
    </row>
    <row r="10080" spans="28:28" x14ac:dyDescent="0.3">
      <c r="AB10080" s="2"/>
    </row>
    <row r="10081" spans="28:28" x14ac:dyDescent="0.3">
      <c r="AB10081" s="2"/>
    </row>
    <row r="10082" spans="28:28" x14ac:dyDescent="0.3">
      <c r="AB10082" s="2"/>
    </row>
    <row r="10083" spans="28:28" x14ac:dyDescent="0.3">
      <c r="AB10083" s="2"/>
    </row>
    <row r="10084" spans="28:28" x14ac:dyDescent="0.3">
      <c r="AB10084" s="2"/>
    </row>
    <row r="10085" spans="28:28" x14ac:dyDescent="0.3">
      <c r="AB10085" s="2"/>
    </row>
    <row r="10086" spans="28:28" x14ac:dyDescent="0.3">
      <c r="AB10086" s="2"/>
    </row>
    <row r="10087" spans="28:28" x14ac:dyDescent="0.3">
      <c r="AB10087" s="2"/>
    </row>
    <row r="10088" spans="28:28" x14ac:dyDescent="0.3">
      <c r="AB10088" s="2"/>
    </row>
    <row r="10089" spans="28:28" x14ac:dyDescent="0.3">
      <c r="AB10089" s="2"/>
    </row>
    <row r="10090" spans="28:28" x14ac:dyDescent="0.3">
      <c r="AB10090" s="2"/>
    </row>
    <row r="10091" spans="28:28" x14ac:dyDescent="0.3">
      <c r="AB10091" s="2"/>
    </row>
    <row r="10092" spans="28:28" x14ac:dyDescent="0.3">
      <c r="AB10092" s="2"/>
    </row>
    <row r="10093" spans="28:28" x14ac:dyDescent="0.3">
      <c r="AB10093" s="2"/>
    </row>
    <row r="10094" spans="28:28" x14ac:dyDescent="0.3">
      <c r="AB10094" s="2"/>
    </row>
    <row r="10095" spans="28:28" x14ac:dyDescent="0.3">
      <c r="AB10095" s="2"/>
    </row>
    <row r="10096" spans="28:28" x14ac:dyDescent="0.3">
      <c r="AB10096" s="2"/>
    </row>
    <row r="10097" spans="28:28" x14ac:dyDescent="0.3">
      <c r="AB10097" s="2"/>
    </row>
    <row r="10098" spans="28:28" x14ac:dyDescent="0.3">
      <c r="AB10098" s="2"/>
    </row>
    <row r="10099" spans="28:28" x14ac:dyDescent="0.3">
      <c r="AB10099" s="2"/>
    </row>
    <row r="10100" spans="28:28" x14ac:dyDescent="0.3">
      <c r="AB10100" s="2"/>
    </row>
    <row r="10101" spans="28:28" x14ac:dyDescent="0.3">
      <c r="AB10101" s="2"/>
    </row>
    <row r="10102" spans="28:28" x14ac:dyDescent="0.3">
      <c r="AB10102" s="2"/>
    </row>
    <row r="10103" spans="28:28" x14ac:dyDescent="0.3">
      <c r="AB10103" s="2"/>
    </row>
    <row r="10104" spans="28:28" x14ac:dyDescent="0.3">
      <c r="AB10104" s="2"/>
    </row>
    <row r="10105" spans="28:28" x14ac:dyDescent="0.3">
      <c r="AB10105" s="2"/>
    </row>
    <row r="10106" spans="28:28" x14ac:dyDescent="0.3">
      <c r="AB10106" s="2"/>
    </row>
    <row r="10107" spans="28:28" x14ac:dyDescent="0.3">
      <c r="AB10107" s="2"/>
    </row>
    <row r="10108" spans="28:28" x14ac:dyDescent="0.3">
      <c r="AB10108" s="2"/>
    </row>
    <row r="10109" spans="28:28" x14ac:dyDescent="0.3">
      <c r="AB10109" s="2"/>
    </row>
    <row r="10110" spans="28:28" x14ac:dyDescent="0.3">
      <c r="AB10110" s="2"/>
    </row>
    <row r="10111" spans="28:28" x14ac:dyDescent="0.3">
      <c r="AB10111" s="2"/>
    </row>
    <row r="10112" spans="28:28" x14ac:dyDescent="0.3">
      <c r="AB10112" s="2"/>
    </row>
    <row r="10113" spans="28:28" x14ac:dyDescent="0.3">
      <c r="AB10113" s="2"/>
    </row>
    <row r="10114" spans="28:28" x14ac:dyDescent="0.3">
      <c r="AB10114" s="2"/>
    </row>
    <row r="10115" spans="28:28" x14ac:dyDescent="0.3">
      <c r="AB10115" s="2"/>
    </row>
    <row r="10116" spans="28:28" x14ac:dyDescent="0.3">
      <c r="AB10116" s="2"/>
    </row>
    <row r="10117" spans="28:28" x14ac:dyDescent="0.3">
      <c r="AB10117" s="2"/>
    </row>
    <row r="10118" spans="28:28" x14ac:dyDescent="0.3">
      <c r="AB10118" s="2"/>
    </row>
    <row r="10119" spans="28:28" x14ac:dyDescent="0.3">
      <c r="AB10119" s="2"/>
    </row>
    <row r="10120" spans="28:28" x14ac:dyDescent="0.3">
      <c r="AB10120" s="2"/>
    </row>
    <row r="10121" spans="28:28" x14ac:dyDescent="0.3">
      <c r="AB10121" s="2"/>
    </row>
    <row r="10122" spans="28:28" x14ac:dyDescent="0.3">
      <c r="AB10122" s="2"/>
    </row>
    <row r="10123" spans="28:28" x14ac:dyDescent="0.3">
      <c r="AB10123" s="2"/>
    </row>
    <row r="10124" spans="28:28" x14ac:dyDescent="0.3">
      <c r="AB10124" s="2"/>
    </row>
    <row r="10125" spans="28:28" x14ac:dyDescent="0.3">
      <c r="AB10125" s="2"/>
    </row>
    <row r="10126" spans="28:28" x14ac:dyDescent="0.3">
      <c r="AB10126" s="2"/>
    </row>
    <row r="10127" spans="28:28" x14ac:dyDescent="0.3">
      <c r="AB10127" s="2"/>
    </row>
    <row r="10128" spans="28:28" x14ac:dyDescent="0.3">
      <c r="AB10128" s="2"/>
    </row>
    <row r="10129" spans="28:28" x14ac:dyDescent="0.3">
      <c r="AB10129" s="2"/>
    </row>
    <row r="10130" spans="28:28" x14ac:dyDescent="0.3">
      <c r="AB10130" s="2"/>
    </row>
    <row r="10131" spans="28:28" x14ac:dyDescent="0.3">
      <c r="AB10131" s="2"/>
    </row>
    <row r="10132" spans="28:28" x14ac:dyDescent="0.3">
      <c r="AB10132" s="2"/>
    </row>
    <row r="10133" spans="28:28" x14ac:dyDescent="0.3">
      <c r="AB10133" s="2"/>
    </row>
    <row r="10134" spans="28:28" x14ac:dyDescent="0.3">
      <c r="AB10134" s="2"/>
    </row>
    <row r="10135" spans="28:28" x14ac:dyDescent="0.3">
      <c r="AB10135" s="2"/>
    </row>
    <row r="10136" spans="28:28" x14ac:dyDescent="0.3">
      <c r="AB10136" s="2"/>
    </row>
    <row r="10137" spans="28:28" x14ac:dyDescent="0.3">
      <c r="AB10137" s="2"/>
    </row>
    <row r="10138" spans="28:28" x14ac:dyDescent="0.3">
      <c r="AB10138" s="2"/>
    </row>
    <row r="10139" spans="28:28" x14ac:dyDescent="0.3">
      <c r="AB10139" s="2"/>
    </row>
    <row r="10140" spans="28:28" x14ac:dyDescent="0.3">
      <c r="AB10140" s="2"/>
    </row>
    <row r="10141" spans="28:28" x14ac:dyDescent="0.3">
      <c r="AB10141" s="2"/>
    </row>
    <row r="10142" spans="28:28" x14ac:dyDescent="0.3">
      <c r="AB10142" s="2"/>
    </row>
    <row r="10143" spans="28:28" x14ac:dyDescent="0.3">
      <c r="AB10143" s="2"/>
    </row>
    <row r="10144" spans="28:28" x14ac:dyDescent="0.3">
      <c r="AB10144" s="2"/>
    </row>
    <row r="10145" spans="28:28" x14ac:dyDescent="0.3">
      <c r="AB10145" s="2"/>
    </row>
    <row r="10146" spans="28:28" x14ac:dyDescent="0.3">
      <c r="AB10146" s="2"/>
    </row>
    <row r="10147" spans="28:28" x14ac:dyDescent="0.3">
      <c r="AB10147" s="2"/>
    </row>
    <row r="10148" spans="28:28" x14ac:dyDescent="0.3">
      <c r="AB10148" s="2"/>
    </row>
    <row r="10149" spans="28:28" x14ac:dyDescent="0.3">
      <c r="AB10149" s="2"/>
    </row>
    <row r="10150" spans="28:28" x14ac:dyDescent="0.3">
      <c r="AB10150" s="2"/>
    </row>
    <row r="10151" spans="28:28" x14ac:dyDescent="0.3">
      <c r="AB10151" s="2"/>
    </row>
    <row r="10152" spans="28:28" x14ac:dyDescent="0.3">
      <c r="AB10152" s="2"/>
    </row>
    <row r="10153" spans="28:28" x14ac:dyDescent="0.3">
      <c r="AB10153" s="2"/>
    </row>
    <row r="10154" spans="28:28" x14ac:dyDescent="0.3">
      <c r="AB10154" s="2"/>
    </row>
    <row r="10155" spans="28:28" x14ac:dyDescent="0.3">
      <c r="AB10155" s="2"/>
    </row>
    <row r="10156" spans="28:28" x14ac:dyDescent="0.3">
      <c r="AB10156" s="2"/>
    </row>
    <row r="10157" spans="28:28" x14ac:dyDescent="0.3">
      <c r="AB10157" s="2"/>
    </row>
    <row r="10158" spans="28:28" x14ac:dyDescent="0.3">
      <c r="AB10158" s="2"/>
    </row>
    <row r="10159" spans="28:28" x14ac:dyDescent="0.3">
      <c r="AB10159" s="2"/>
    </row>
    <row r="10160" spans="28:28" x14ac:dyDescent="0.3">
      <c r="AB10160" s="2"/>
    </row>
    <row r="10161" spans="28:28" x14ac:dyDescent="0.3">
      <c r="AB10161" s="2"/>
    </row>
    <row r="10162" spans="28:28" x14ac:dyDescent="0.3">
      <c r="AB10162" s="2"/>
    </row>
    <row r="10163" spans="28:28" x14ac:dyDescent="0.3">
      <c r="AB10163" s="2"/>
    </row>
    <row r="10164" spans="28:28" x14ac:dyDescent="0.3">
      <c r="AB10164" s="2"/>
    </row>
    <row r="10165" spans="28:28" x14ac:dyDescent="0.3">
      <c r="AB10165" s="2"/>
    </row>
    <row r="10166" spans="28:28" x14ac:dyDescent="0.3">
      <c r="AB10166" s="2"/>
    </row>
    <row r="10167" spans="28:28" x14ac:dyDescent="0.3">
      <c r="AB10167" s="2"/>
    </row>
    <row r="10168" spans="28:28" x14ac:dyDescent="0.3">
      <c r="AB10168" s="2"/>
    </row>
    <row r="10169" spans="28:28" x14ac:dyDescent="0.3">
      <c r="AB10169" s="2"/>
    </row>
    <row r="10170" spans="28:28" x14ac:dyDescent="0.3">
      <c r="AB10170" s="2"/>
    </row>
    <row r="10171" spans="28:28" x14ac:dyDescent="0.3">
      <c r="AB10171" s="2"/>
    </row>
    <row r="10172" spans="28:28" x14ac:dyDescent="0.3">
      <c r="AB10172" s="2"/>
    </row>
    <row r="10173" spans="28:28" x14ac:dyDescent="0.3">
      <c r="AB10173" s="2"/>
    </row>
    <row r="10174" spans="28:28" x14ac:dyDescent="0.3">
      <c r="AB10174" s="2"/>
    </row>
    <row r="10175" spans="28:28" x14ac:dyDescent="0.3">
      <c r="AB10175" s="2"/>
    </row>
    <row r="10176" spans="28:28" x14ac:dyDescent="0.3">
      <c r="AB10176" s="2"/>
    </row>
    <row r="10177" spans="28:28" x14ac:dyDescent="0.3">
      <c r="AB10177" s="2"/>
    </row>
    <row r="10178" spans="28:28" x14ac:dyDescent="0.3">
      <c r="AB10178" s="2"/>
    </row>
    <row r="10179" spans="28:28" x14ac:dyDescent="0.3">
      <c r="AB10179" s="2"/>
    </row>
    <row r="10180" spans="28:28" x14ac:dyDescent="0.3">
      <c r="AB10180" s="2"/>
    </row>
    <row r="10181" spans="28:28" x14ac:dyDescent="0.3">
      <c r="AB10181" s="2"/>
    </row>
    <row r="10182" spans="28:28" x14ac:dyDescent="0.3">
      <c r="AB10182" s="2"/>
    </row>
    <row r="10183" spans="28:28" x14ac:dyDescent="0.3">
      <c r="AB10183" s="2"/>
    </row>
    <row r="10184" spans="28:28" x14ac:dyDescent="0.3">
      <c r="AB10184" s="2"/>
    </row>
    <row r="10185" spans="28:28" x14ac:dyDescent="0.3">
      <c r="AB10185" s="2"/>
    </row>
    <row r="10186" spans="28:28" x14ac:dyDescent="0.3">
      <c r="AB10186" s="2"/>
    </row>
    <row r="10187" spans="28:28" x14ac:dyDescent="0.3">
      <c r="AB10187" s="2"/>
    </row>
    <row r="10188" spans="28:28" x14ac:dyDescent="0.3">
      <c r="AB10188" s="2"/>
    </row>
    <row r="10189" spans="28:28" x14ac:dyDescent="0.3">
      <c r="AB10189" s="2"/>
    </row>
    <row r="10190" spans="28:28" x14ac:dyDescent="0.3">
      <c r="AB10190" s="2"/>
    </row>
    <row r="10191" spans="28:28" x14ac:dyDescent="0.3">
      <c r="AB10191" s="2"/>
    </row>
    <row r="10192" spans="28:28" x14ac:dyDescent="0.3">
      <c r="AB10192" s="2"/>
    </row>
    <row r="10193" spans="28:28" x14ac:dyDescent="0.3">
      <c r="AB10193" s="2"/>
    </row>
    <row r="10194" spans="28:28" x14ac:dyDescent="0.3">
      <c r="AB10194" s="2"/>
    </row>
    <row r="10195" spans="28:28" x14ac:dyDescent="0.3">
      <c r="AB10195" s="2"/>
    </row>
    <row r="10196" spans="28:28" x14ac:dyDescent="0.3">
      <c r="AB10196" s="2"/>
    </row>
    <row r="10197" spans="28:28" x14ac:dyDescent="0.3">
      <c r="AB10197" s="2"/>
    </row>
    <row r="10198" spans="28:28" x14ac:dyDescent="0.3">
      <c r="AB10198" s="2"/>
    </row>
    <row r="10199" spans="28:28" x14ac:dyDescent="0.3">
      <c r="AB10199" s="2"/>
    </row>
    <row r="10200" spans="28:28" x14ac:dyDescent="0.3">
      <c r="AB10200" s="2"/>
    </row>
    <row r="10201" spans="28:28" x14ac:dyDescent="0.3">
      <c r="AB10201" s="2"/>
    </row>
    <row r="10202" spans="28:28" x14ac:dyDescent="0.3">
      <c r="AB10202" s="2"/>
    </row>
    <row r="10203" spans="28:28" x14ac:dyDescent="0.3">
      <c r="AB10203" s="2"/>
    </row>
    <row r="10204" spans="28:28" x14ac:dyDescent="0.3">
      <c r="AB10204" s="2"/>
    </row>
    <row r="10205" spans="28:28" x14ac:dyDescent="0.3">
      <c r="AB10205" s="2"/>
    </row>
    <row r="10206" spans="28:28" x14ac:dyDescent="0.3">
      <c r="AB10206" s="2"/>
    </row>
    <row r="10207" spans="28:28" x14ac:dyDescent="0.3">
      <c r="AB10207" s="2"/>
    </row>
    <row r="10208" spans="28:28" x14ac:dyDescent="0.3">
      <c r="AB10208" s="2"/>
    </row>
    <row r="10209" spans="28:28" x14ac:dyDescent="0.3">
      <c r="AB10209" s="2"/>
    </row>
    <row r="10210" spans="28:28" x14ac:dyDescent="0.3">
      <c r="AB10210" s="2"/>
    </row>
    <row r="10211" spans="28:28" x14ac:dyDescent="0.3">
      <c r="AB10211" s="2"/>
    </row>
    <row r="10212" spans="28:28" x14ac:dyDescent="0.3">
      <c r="AB10212" s="2"/>
    </row>
    <row r="10213" spans="28:28" x14ac:dyDescent="0.3">
      <c r="AB10213" s="2"/>
    </row>
    <row r="10214" spans="28:28" x14ac:dyDescent="0.3">
      <c r="AB10214" s="2"/>
    </row>
    <row r="10215" spans="28:28" x14ac:dyDescent="0.3">
      <c r="AB10215" s="2"/>
    </row>
    <row r="10216" spans="28:28" x14ac:dyDescent="0.3">
      <c r="AB10216" s="2"/>
    </row>
    <row r="10217" spans="28:28" x14ac:dyDescent="0.3">
      <c r="AB10217" s="2"/>
    </row>
    <row r="10218" spans="28:28" x14ac:dyDescent="0.3">
      <c r="AB10218" s="2"/>
    </row>
    <row r="10219" spans="28:28" x14ac:dyDescent="0.3">
      <c r="AB10219" s="2"/>
    </row>
    <row r="10220" spans="28:28" x14ac:dyDescent="0.3">
      <c r="AB10220" s="2"/>
    </row>
    <row r="10221" spans="28:28" x14ac:dyDescent="0.3">
      <c r="AB10221" s="2"/>
    </row>
    <row r="10222" spans="28:28" x14ac:dyDescent="0.3">
      <c r="AB10222" s="2"/>
    </row>
    <row r="10223" spans="28:28" x14ac:dyDescent="0.3">
      <c r="AB10223" s="2"/>
    </row>
    <row r="10224" spans="28:28" x14ac:dyDescent="0.3">
      <c r="AB10224" s="2"/>
    </row>
    <row r="10225" spans="28:28" x14ac:dyDescent="0.3">
      <c r="AB10225" s="2"/>
    </row>
    <row r="10226" spans="28:28" x14ac:dyDescent="0.3">
      <c r="AB10226" s="2"/>
    </row>
    <row r="10227" spans="28:28" x14ac:dyDescent="0.3">
      <c r="AB10227" s="2"/>
    </row>
    <row r="10228" spans="28:28" x14ac:dyDescent="0.3">
      <c r="AB10228" s="2"/>
    </row>
    <row r="10229" spans="28:28" x14ac:dyDescent="0.3">
      <c r="AB10229" s="2"/>
    </row>
    <row r="10230" spans="28:28" x14ac:dyDescent="0.3">
      <c r="AB10230" s="2"/>
    </row>
    <row r="10231" spans="28:28" x14ac:dyDescent="0.3">
      <c r="AB10231" s="2"/>
    </row>
    <row r="10232" spans="28:28" x14ac:dyDescent="0.3">
      <c r="AB10232" s="2"/>
    </row>
    <row r="10233" spans="28:28" x14ac:dyDescent="0.3">
      <c r="AB10233" s="2"/>
    </row>
    <row r="10234" spans="28:28" x14ac:dyDescent="0.3">
      <c r="AB10234" s="2"/>
    </row>
    <row r="10235" spans="28:28" x14ac:dyDescent="0.3">
      <c r="AB10235" s="2"/>
    </row>
    <row r="10236" spans="28:28" x14ac:dyDescent="0.3">
      <c r="AB10236" s="2"/>
    </row>
    <row r="10237" spans="28:28" x14ac:dyDescent="0.3">
      <c r="AB10237" s="2"/>
    </row>
    <row r="10238" spans="28:28" x14ac:dyDescent="0.3">
      <c r="AB10238" s="2"/>
    </row>
    <row r="10239" spans="28:28" x14ac:dyDescent="0.3">
      <c r="AB10239" s="2"/>
    </row>
    <row r="10240" spans="28:28" x14ac:dyDescent="0.3">
      <c r="AB10240" s="2"/>
    </row>
    <row r="10241" spans="28:28" x14ac:dyDescent="0.3">
      <c r="AB10241" s="2"/>
    </row>
    <row r="10242" spans="28:28" x14ac:dyDescent="0.3">
      <c r="AB10242" s="2"/>
    </row>
    <row r="10243" spans="28:28" x14ac:dyDescent="0.3">
      <c r="AB10243" s="2"/>
    </row>
    <row r="10244" spans="28:28" x14ac:dyDescent="0.3">
      <c r="AB10244" s="2"/>
    </row>
    <row r="10245" spans="28:28" x14ac:dyDescent="0.3">
      <c r="AB10245" s="2"/>
    </row>
    <row r="10246" spans="28:28" x14ac:dyDescent="0.3">
      <c r="AB10246" s="2"/>
    </row>
    <row r="10247" spans="28:28" x14ac:dyDescent="0.3">
      <c r="AB10247" s="2"/>
    </row>
    <row r="10248" spans="28:28" x14ac:dyDescent="0.3">
      <c r="AB10248" s="2"/>
    </row>
    <row r="10249" spans="28:28" x14ac:dyDescent="0.3">
      <c r="AB10249" s="2"/>
    </row>
    <row r="10250" spans="28:28" x14ac:dyDescent="0.3">
      <c r="AB10250" s="2"/>
    </row>
    <row r="10251" spans="28:28" x14ac:dyDescent="0.3">
      <c r="AB10251" s="2"/>
    </row>
    <row r="10252" spans="28:28" x14ac:dyDescent="0.3">
      <c r="AB10252" s="2"/>
    </row>
    <row r="10253" spans="28:28" x14ac:dyDescent="0.3">
      <c r="AB10253" s="2"/>
    </row>
    <row r="10254" spans="28:28" x14ac:dyDescent="0.3">
      <c r="AB10254" s="2"/>
    </row>
    <row r="10255" spans="28:28" x14ac:dyDescent="0.3">
      <c r="AB10255" s="2"/>
    </row>
    <row r="10256" spans="28:28" x14ac:dyDescent="0.3">
      <c r="AB10256" s="2"/>
    </row>
    <row r="10257" spans="28:28" x14ac:dyDescent="0.3">
      <c r="AB10257" s="2"/>
    </row>
    <row r="10258" spans="28:28" x14ac:dyDescent="0.3">
      <c r="AB10258" s="2"/>
    </row>
    <row r="10259" spans="28:28" x14ac:dyDescent="0.3">
      <c r="AB10259" s="2"/>
    </row>
    <row r="10260" spans="28:28" x14ac:dyDescent="0.3">
      <c r="AB10260" s="2"/>
    </row>
    <row r="10261" spans="28:28" x14ac:dyDescent="0.3">
      <c r="AB10261" s="2"/>
    </row>
    <row r="10262" spans="28:28" x14ac:dyDescent="0.3">
      <c r="AB10262" s="2"/>
    </row>
    <row r="10263" spans="28:28" x14ac:dyDescent="0.3">
      <c r="AB10263" s="2"/>
    </row>
    <row r="10264" spans="28:28" x14ac:dyDescent="0.3">
      <c r="AB10264" s="2"/>
    </row>
    <row r="10265" spans="28:28" x14ac:dyDescent="0.3">
      <c r="AB10265" s="2"/>
    </row>
    <row r="10266" spans="28:28" x14ac:dyDescent="0.3">
      <c r="AB10266" s="2"/>
    </row>
    <row r="10267" spans="28:28" x14ac:dyDescent="0.3">
      <c r="AB10267" s="2"/>
    </row>
    <row r="10268" spans="28:28" x14ac:dyDescent="0.3">
      <c r="AB10268" s="2"/>
    </row>
    <row r="10269" spans="28:28" x14ac:dyDescent="0.3">
      <c r="AB10269" s="2"/>
    </row>
    <row r="10270" spans="28:28" x14ac:dyDescent="0.3">
      <c r="AB10270" s="2"/>
    </row>
    <row r="10271" spans="28:28" x14ac:dyDescent="0.3">
      <c r="AB10271" s="2"/>
    </row>
    <row r="10272" spans="28:28" x14ac:dyDescent="0.3">
      <c r="AB10272" s="2"/>
    </row>
    <row r="10273" spans="28:28" x14ac:dyDescent="0.3">
      <c r="AB10273" s="2"/>
    </row>
    <row r="10274" spans="28:28" x14ac:dyDescent="0.3">
      <c r="AB10274" s="2"/>
    </row>
    <row r="10275" spans="28:28" x14ac:dyDescent="0.3">
      <c r="AB10275" s="2"/>
    </row>
    <row r="10276" spans="28:28" x14ac:dyDescent="0.3">
      <c r="AB10276" s="2"/>
    </row>
    <row r="10277" spans="28:28" x14ac:dyDescent="0.3">
      <c r="AB10277" s="2"/>
    </row>
    <row r="10278" spans="28:28" x14ac:dyDescent="0.3">
      <c r="AB10278" s="2"/>
    </row>
    <row r="10279" spans="28:28" x14ac:dyDescent="0.3">
      <c r="AB10279" s="2"/>
    </row>
    <row r="10280" spans="28:28" x14ac:dyDescent="0.3">
      <c r="AB10280" s="2"/>
    </row>
    <row r="10281" spans="28:28" x14ac:dyDescent="0.3">
      <c r="AB10281" s="2"/>
    </row>
    <row r="10282" spans="28:28" x14ac:dyDescent="0.3">
      <c r="AB10282" s="2"/>
    </row>
    <row r="10283" spans="28:28" x14ac:dyDescent="0.3">
      <c r="AB10283" s="2"/>
    </row>
    <row r="10284" spans="28:28" x14ac:dyDescent="0.3">
      <c r="AB10284" s="2"/>
    </row>
    <row r="10285" spans="28:28" x14ac:dyDescent="0.3">
      <c r="AB10285" s="2"/>
    </row>
    <row r="10286" spans="28:28" x14ac:dyDescent="0.3">
      <c r="AB10286" s="2"/>
    </row>
    <row r="10287" spans="28:28" x14ac:dyDescent="0.3">
      <c r="AB10287" s="2"/>
    </row>
    <row r="10288" spans="28:28" x14ac:dyDescent="0.3">
      <c r="AB10288" s="2"/>
    </row>
    <row r="10289" spans="28:28" x14ac:dyDescent="0.3">
      <c r="AB10289" s="2"/>
    </row>
    <row r="10290" spans="28:28" x14ac:dyDescent="0.3">
      <c r="AB10290" s="2"/>
    </row>
    <row r="10291" spans="28:28" x14ac:dyDescent="0.3">
      <c r="AB10291" s="2"/>
    </row>
    <row r="10292" spans="28:28" x14ac:dyDescent="0.3">
      <c r="AB10292" s="2"/>
    </row>
    <row r="10293" spans="28:28" x14ac:dyDescent="0.3">
      <c r="AB10293" s="2"/>
    </row>
    <row r="10294" spans="28:28" x14ac:dyDescent="0.3">
      <c r="AB10294" s="2"/>
    </row>
    <row r="10295" spans="28:28" x14ac:dyDescent="0.3">
      <c r="AB10295" s="2"/>
    </row>
    <row r="10296" spans="28:28" x14ac:dyDescent="0.3">
      <c r="AB10296" s="2"/>
    </row>
    <row r="10297" spans="28:28" x14ac:dyDescent="0.3">
      <c r="AB10297" s="2"/>
    </row>
    <row r="10298" spans="28:28" x14ac:dyDescent="0.3">
      <c r="AB10298" s="2"/>
    </row>
    <row r="10299" spans="28:28" x14ac:dyDescent="0.3">
      <c r="AB10299" s="2"/>
    </row>
    <row r="10300" spans="28:28" x14ac:dyDescent="0.3">
      <c r="AB10300" s="2"/>
    </row>
    <row r="10301" spans="28:28" x14ac:dyDescent="0.3">
      <c r="AB10301" s="2"/>
    </row>
    <row r="10302" spans="28:28" x14ac:dyDescent="0.3">
      <c r="AB10302" s="2"/>
    </row>
    <row r="10303" spans="28:28" x14ac:dyDescent="0.3">
      <c r="AB10303" s="2"/>
    </row>
    <row r="10304" spans="28:28" x14ac:dyDescent="0.3">
      <c r="AB10304" s="2"/>
    </row>
    <row r="10305" spans="28:28" x14ac:dyDescent="0.3">
      <c r="AB10305" s="2"/>
    </row>
    <row r="10306" spans="28:28" x14ac:dyDescent="0.3">
      <c r="AB10306" s="2"/>
    </row>
    <row r="10307" spans="28:28" x14ac:dyDescent="0.3">
      <c r="AB10307" s="2"/>
    </row>
    <row r="10308" spans="28:28" x14ac:dyDescent="0.3">
      <c r="AB10308" s="2"/>
    </row>
    <row r="10309" spans="28:28" x14ac:dyDescent="0.3">
      <c r="AB10309" s="2"/>
    </row>
    <row r="10310" spans="28:28" x14ac:dyDescent="0.3">
      <c r="AB10310" s="2"/>
    </row>
    <row r="10311" spans="28:28" x14ac:dyDescent="0.3">
      <c r="AB10311" s="2"/>
    </row>
    <row r="10312" spans="28:28" x14ac:dyDescent="0.3">
      <c r="AB10312" s="2"/>
    </row>
    <row r="10313" spans="28:28" x14ac:dyDescent="0.3">
      <c r="AB10313" s="2"/>
    </row>
    <row r="10314" spans="28:28" x14ac:dyDescent="0.3">
      <c r="AB10314" s="2"/>
    </row>
    <row r="10315" spans="28:28" x14ac:dyDescent="0.3">
      <c r="AB10315" s="2"/>
    </row>
    <row r="10316" spans="28:28" x14ac:dyDescent="0.3">
      <c r="AB10316" s="2"/>
    </row>
    <row r="10317" spans="28:28" x14ac:dyDescent="0.3">
      <c r="AB10317" s="2"/>
    </row>
    <row r="10318" spans="28:28" x14ac:dyDescent="0.3">
      <c r="AB10318" s="2"/>
    </row>
    <row r="10319" spans="28:28" x14ac:dyDescent="0.3">
      <c r="AB10319" s="2"/>
    </row>
    <row r="10320" spans="28:28" x14ac:dyDescent="0.3">
      <c r="AB10320" s="2"/>
    </row>
    <row r="10321" spans="28:28" x14ac:dyDescent="0.3">
      <c r="AB10321" s="2"/>
    </row>
    <row r="10322" spans="28:28" x14ac:dyDescent="0.3">
      <c r="AB10322" s="2"/>
    </row>
    <row r="10323" spans="28:28" x14ac:dyDescent="0.3">
      <c r="AB10323" s="2"/>
    </row>
    <row r="10324" spans="28:28" x14ac:dyDescent="0.3">
      <c r="AB10324" s="2"/>
    </row>
    <row r="10325" spans="28:28" x14ac:dyDescent="0.3">
      <c r="AB10325" s="2"/>
    </row>
    <row r="10326" spans="28:28" x14ac:dyDescent="0.3">
      <c r="AB10326" s="2"/>
    </row>
    <row r="10327" spans="28:28" x14ac:dyDescent="0.3">
      <c r="AB10327" s="2"/>
    </row>
    <row r="10328" spans="28:28" x14ac:dyDescent="0.3">
      <c r="AB10328" s="2"/>
    </row>
    <row r="10329" spans="28:28" x14ac:dyDescent="0.3">
      <c r="AB10329" s="2"/>
    </row>
    <row r="10330" spans="28:28" x14ac:dyDescent="0.3">
      <c r="AB10330" s="2"/>
    </row>
    <row r="10331" spans="28:28" x14ac:dyDescent="0.3">
      <c r="AB10331" s="2"/>
    </row>
    <row r="10332" spans="28:28" x14ac:dyDescent="0.3">
      <c r="AB10332" s="2"/>
    </row>
    <row r="10333" spans="28:28" x14ac:dyDescent="0.3">
      <c r="AB10333" s="2"/>
    </row>
    <row r="10334" spans="28:28" x14ac:dyDescent="0.3">
      <c r="AB10334" s="2"/>
    </row>
    <row r="10335" spans="28:28" x14ac:dyDescent="0.3">
      <c r="AB10335" s="2"/>
    </row>
    <row r="10336" spans="28:28" x14ac:dyDescent="0.3">
      <c r="AB10336" s="2"/>
    </row>
    <row r="10337" spans="28:28" x14ac:dyDescent="0.3">
      <c r="AB10337" s="2"/>
    </row>
    <row r="10338" spans="28:28" x14ac:dyDescent="0.3">
      <c r="AB10338" s="2"/>
    </row>
    <row r="10339" spans="28:28" x14ac:dyDescent="0.3">
      <c r="AB10339" s="2"/>
    </row>
    <row r="10340" spans="28:28" x14ac:dyDescent="0.3">
      <c r="AB10340" s="2"/>
    </row>
    <row r="10341" spans="28:28" x14ac:dyDescent="0.3">
      <c r="AB10341" s="2"/>
    </row>
    <row r="10342" spans="28:28" x14ac:dyDescent="0.3">
      <c r="AB10342" s="2"/>
    </row>
    <row r="10343" spans="28:28" x14ac:dyDescent="0.3">
      <c r="AB10343" s="2"/>
    </row>
    <row r="10344" spans="28:28" x14ac:dyDescent="0.3">
      <c r="AB10344" s="2"/>
    </row>
    <row r="10345" spans="28:28" x14ac:dyDescent="0.3">
      <c r="AB10345" s="2"/>
    </row>
    <row r="10346" spans="28:28" x14ac:dyDescent="0.3">
      <c r="AB10346" s="2"/>
    </row>
    <row r="10347" spans="28:28" x14ac:dyDescent="0.3">
      <c r="AB10347" s="2"/>
    </row>
    <row r="10348" spans="28:28" x14ac:dyDescent="0.3">
      <c r="AB10348" s="2"/>
    </row>
    <row r="10349" spans="28:28" x14ac:dyDescent="0.3">
      <c r="AB10349" s="2"/>
    </row>
    <row r="10350" spans="28:28" x14ac:dyDescent="0.3">
      <c r="AB10350" s="2"/>
    </row>
    <row r="10351" spans="28:28" x14ac:dyDescent="0.3">
      <c r="AB10351" s="2"/>
    </row>
    <row r="10352" spans="28:28" x14ac:dyDescent="0.3">
      <c r="AB10352" s="2"/>
    </row>
    <row r="10353" spans="28:28" x14ac:dyDescent="0.3">
      <c r="AB10353" s="2"/>
    </row>
    <row r="10354" spans="28:28" x14ac:dyDescent="0.3">
      <c r="AB10354" s="2"/>
    </row>
    <row r="10355" spans="28:28" x14ac:dyDescent="0.3">
      <c r="AB10355" s="2"/>
    </row>
    <row r="10356" spans="28:28" x14ac:dyDescent="0.3">
      <c r="AB10356" s="2"/>
    </row>
    <row r="10357" spans="28:28" x14ac:dyDescent="0.3">
      <c r="AB10357" s="2"/>
    </row>
    <row r="10358" spans="28:28" x14ac:dyDescent="0.3">
      <c r="AB10358" s="2"/>
    </row>
    <row r="10359" spans="28:28" x14ac:dyDescent="0.3">
      <c r="AB10359" s="2"/>
    </row>
    <row r="10360" spans="28:28" x14ac:dyDescent="0.3">
      <c r="AB10360" s="2"/>
    </row>
    <row r="10361" spans="28:28" x14ac:dyDescent="0.3">
      <c r="AB10361" s="2"/>
    </row>
    <row r="10362" spans="28:28" x14ac:dyDescent="0.3">
      <c r="AB10362" s="2"/>
    </row>
    <row r="10363" spans="28:28" x14ac:dyDescent="0.3">
      <c r="AB10363" s="2"/>
    </row>
    <row r="10364" spans="28:28" x14ac:dyDescent="0.3">
      <c r="AB10364" s="2"/>
    </row>
    <row r="10365" spans="28:28" x14ac:dyDescent="0.3">
      <c r="AB10365" s="2"/>
    </row>
    <row r="10366" spans="28:28" x14ac:dyDescent="0.3">
      <c r="AB10366" s="2"/>
    </row>
    <row r="10367" spans="28:28" x14ac:dyDescent="0.3">
      <c r="AB10367" s="2"/>
    </row>
    <row r="10368" spans="28:28" x14ac:dyDescent="0.3">
      <c r="AB10368" s="2"/>
    </row>
    <row r="10369" spans="28:28" x14ac:dyDescent="0.3">
      <c r="AB10369" s="2"/>
    </row>
    <row r="10370" spans="28:28" x14ac:dyDescent="0.3">
      <c r="AB10370" s="2"/>
    </row>
    <row r="10371" spans="28:28" x14ac:dyDescent="0.3">
      <c r="AB10371" s="2"/>
    </row>
    <row r="10372" spans="28:28" x14ac:dyDescent="0.3">
      <c r="AB10372" s="2"/>
    </row>
    <row r="10373" spans="28:28" x14ac:dyDescent="0.3">
      <c r="AB10373" s="2"/>
    </row>
    <row r="10374" spans="28:28" x14ac:dyDescent="0.3">
      <c r="AB10374" s="2"/>
    </row>
    <row r="10375" spans="28:28" x14ac:dyDescent="0.3">
      <c r="AB10375" s="2"/>
    </row>
    <row r="10376" spans="28:28" x14ac:dyDescent="0.3">
      <c r="AB10376" s="2"/>
    </row>
    <row r="10377" spans="28:28" x14ac:dyDescent="0.3">
      <c r="AB10377" s="2"/>
    </row>
    <row r="10378" spans="28:28" x14ac:dyDescent="0.3">
      <c r="AB10378" s="2"/>
    </row>
    <row r="10379" spans="28:28" x14ac:dyDescent="0.3">
      <c r="AB10379" s="2"/>
    </row>
    <row r="10380" spans="28:28" x14ac:dyDescent="0.3">
      <c r="AB10380" s="2"/>
    </row>
    <row r="10381" spans="28:28" x14ac:dyDescent="0.3">
      <c r="AB10381" s="2"/>
    </row>
    <row r="10382" spans="28:28" x14ac:dyDescent="0.3">
      <c r="AB10382" s="2"/>
    </row>
    <row r="10383" spans="28:28" x14ac:dyDescent="0.3">
      <c r="AB10383" s="2"/>
    </row>
    <row r="10384" spans="28:28" x14ac:dyDescent="0.3">
      <c r="AB10384" s="2"/>
    </row>
    <row r="10385" spans="28:28" x14ac:dyDescent="0.3">
      <c r="AB10385" s="2"/>
    </row>
    <row r="10386" spans="28:28" x14ac:dyDescent="0.3">
      <c r="AB10386" s="2"/>
    </row>
    <row r="10387" spans="28:28" x14ac:dyDescent="0.3">
      <c r="AB10387" s="2"/>
    </row>
    <row r="10388" spans="28:28" x14ac:dyDescent="0.3">
      <c r="AB10388" s="2"/>
    </row>
    <row r="10389" spans="28:28" x14ac:dyDescent="0.3">
      <c r="AB10389" s="2"/>
    </row>
    <row r="10390" spans="28:28" x14ac:dyDescent="0.3">
      <c r="AB10390" s="2"/>
    </row>
    <row r="10391" spans="28:28" x14ac:dyDescent="0.3">
      <c r="AB10391" s="2"/>
    </row>
    <row r="10392" spans="28:28" x14ac:dyDescent="0.3">
      <c r="AB10392" s="2"/>
    </row>
    <row r="10393" spans="28:28" x14ac:dyDescent="0.3">
      <c r="AB10393" s="2"/>
    </row>
    <row r="10394" spans="28:28" x14ac:dyDescent="0.3">
      <c r="AB10394" s="2"/>
    </row>
    <row r="10395" spans="28:28" x14ac:dyDescent="0.3">
      <c r="AB10395" s="2"/>
    </row>
    <row r="10396" spans="28:28" x14ac:dyDescent="0.3">
      <c r="AB10396" s="2"/>
    </row>
    <row r="10397" spans="28:28" x14ac:dyDescent="0.3">
      <c r="AB10397" s="2"/>
    </row>
    <row r="10398" spans="28:28" x14ac:dyDescent="0.3">
      <c r="AB10398" s="2"/>
    </row>
    <row r="10399" spans="28:28" x14ac:dyDescent="0.3">
      <c r="AB10399" s="2"/>
    </row>
    <row r="10400" spans="28:28" x14ac:dyDescent="0.3">
      <c r="AB10400" s="2"/>
    </row>
    <row r="10401" spans="28:28" x14ac:dyDescent="0.3">
      <c r="AB10401" s="2"/>
    </row>
    <row r="10402" spans="28:28" x14ac:dyDescent="0.3">
      <c r="AB10402" s="2"/>
    </row>
    <row r="10403" spans="28:28" x14ac:dyDescent="0.3">
      <c r="AB10403" s="2"/>
    </row>
    <row r="10404" spans="28:28" x14ac:dyDescent="0.3">
      <c r="AB10404" s="2"/>
    </row>
    <row r="10405" spans="28:28" x14ac:dyDescent="0.3">
      <c r="AB10405" s="2"/>
    </row>
    <row r="10406" spans="28:28" x14ac:dyDescent="0.3">
      <c r="AB10406" s="2"/>
    </row>
    <row r="10407" spans="28:28" x14ac:dyDescent="0.3">
      <c r="AB10407" s="2"/>
    </row>
    <row r="10408" spans="28:28" x14ac:dyDescent="0.3">
      <c r="AB10408" s="2"/>
    </row>
    <row r="10409" spans="28:28" x14ac:dyDescent="0.3">
      <c r="AB10409" s="2"/>
    </row>
    <row r="10410" spans="28:28" x14ac:dyDescent="0.3">
      <c r="AB10410" s="2"/>
    </row>
    <row r="10411" spans="28:28" x14ac:dyDescent="0.3">
      <c r="AB10411" s="2"/>
    </row>
    <row r="10412" spans="28:28" x14ac:dyDescent="0.3">
      <c r="AB10412" s="2"/>
    </row>
    <row r="10413" spans="28:28" x14ac:dyDescent="0.3">
      <c r="AB10413" s="2"/>
    </row>
    <row r="10414" spans="28:28" x14ac:dyDescent="0.3">
      <c r="AB10414" s="2"/>
    </row>
    <row r="10415" spans="28:28" x14ac:dyDescent="0.3">
      <c r="AB10415" s="2"/>
    </row>
    <row r="10416" spans="28:28" x14ac:dyDescent="0.3">
      <c r="AB10416" s="2"/>
    </row>
    <row r="10417" spans="28:28" x14ac:dyDescent="0.3">
      <c r="AB10417" s="2"/>
    </row>
    <row r="10418" spans="28:28" x14ac:dyDescent="0.3">
      <c r="AB10418" s="2"/>
    </row>
    <row r="10419" spans="28:28" x14ac:dyDescent="0.3">
      <c r="AB10419" s="2"/>
    </row>
    <row r="10420" spans="28:28" x14ac:dyDescent="0.3">
      <c r="AB10420" s="2"/>
    </row>
    <row r="10421" spans="28:28" x14ac:dyDescent="0.3">
      <c r="AB10421" s="2"/>
    </row>
    <row r="10422" spans="28:28" x14ac:dyDescent="0.3">
      <c r="AB10422" s="2"/>
    </row>
    <row r="10423" spans="28:28" x14ac:dyDescent="0.3">
      <c r="AB10423" s="2"/>
    </row>
    <row r="10424" spans="28:28" x14ac:dyDescent="0.3">
      <c r="AB10424" s="2"/>
    </row>
    <row r="10425" spans="28:28" x14ac:dyDescent="0.3">
      <c r="AB10425" s="2"/>
    </row>
    <row r="10426" spans="28:28" x14ac:dyDescent="0.3">
      <c r="AB10426" s="2"/>
    </row>
    <row r="10427" spans="28:28" x14ac:dyDescent="0.3">
      <c r="AB10427" s="2"/>
    </row>
    <row r="10428" spans="28:28" x14ac:dyDescent="0.3">
      <c r="AB10428" s="2"/>
    </row>
    <row r="10429" spans="28:28" x14ac:dyDescent="0.3">
      <c r="AB10429" s="2"/>
    </row>
    <row r="10430" spans="28:28" x14ac:dyDescent="0.3">
      <c r="AB10430" s="2"/>
    </row>
    <row r="10431" spans="28:28" x14ac:dyDescent="0.3">
      <c r="AB10431" s="2"/>
    </row>
    <row r="10432" spans="28:28" x14ac:dyDescent="0.3">
      <c r="AB10432" s="2"/>
    </row>
    <row r="10433" spans="28:28" x14ac:dyDescent="0.3">
      <c r="AB10433" s="2"/>
    </row>
    <row r="10434" spans="28:28" x14ac:dyDescent="0.3">
      <c r="AB10434" s="2"/>
    </row>
    <row r="10435" spans="28:28" x14ac:dyDescent="0.3">
      <c r="AB10435" s="2"/>
    </row>
    <row r="10436" spans="28:28" x14ac:dyDescent="0.3">
      <c r="AB10436" s="2"/>
    </row>
    <row r="10437" spans="28:28" x14ac:dyDescent="0.3">
      <c r="AB10437" s="2"/>
    </row>
    <row r="10438" spans="28:28" x14ac:dyDescent="0.3">
      <c r="AB10438" s="2"/>
    </row>
    <row r="10439" spans="28:28" x14ac:dyDescent="0.3">
      <c r="AB10439" s="2"/>
    </row>
    <row r="10440" spans="28:28" x14ac:dyDescent="0.3">
      <c r="AB10440" s="2"/>
    </row>
    <row r="10441" spans="28:28" x14ac:dyDescent="0.3">
      <c r="AB10441" s="2"/>
    </row>
    <row r="10442" spans="28:28" x14ac:dyDescent="0.3">
      <c r="AB10442" s="2"/>
    </row>
    <row r="10443" spans="28:28" x14ac:dyDescent="0.3">
      <c r="AB10443" s="2"/>
    </row>
    <row r="10444" spans="28:28" x14ac:dyDescent="0.3">
      <c r="AB10444" s="2"/>
    </row>
    <row r="10445" spans="28:28" x14ac:dyDescent="0.3">
      <c r="AB10445" s="2"/>
    </row>
    <row r="10446" spans="28:28" x14ac:dyDescent="0.3">
      <c r="AB10446" s="2"/>
    </row>
    <row r="10447" spans="28:28" x14ac:dyDescent="0.3">
      <c r="AB10447" s="2"/>
    </row>
    <row r="10448" spans="28:28" x14ac:dyDescent="0.3">
      <c r="AB10448" s="2"/>
    </row>
    <row r="10449" spans="28:28" x14ac:dyDescent="0.3">
      <c r="AB10449" s="2"/>
    </row>
    <row r="10450" spans="28:28" x14ac:dyDescent="0.3">
      <c r="AB10450" s="2"/>
    </row>
    <row r="10451" spans="28:28" x14ac:dyDescent="0.3">
      <c r="AB10451" s="2"/>
    </row>
    <row r="10452" spans="28:28" x14ac:dyDescent="0.3">
      <c r="AB10452" s="2"/>
    </row>
    <row r="10453" spans="28:28" x14ac:dyDescent="0.3">
      <c r="AB10453" s="2"/>
    </row>
    <row r="10454" spans="28:28" x14ac:dyDescent="0.3">
      <c r="AB10454" s="2"/>
    </row>
    <row r="10455" spans="28:28" x14ac:dyDescent="0.3">
      <c r="AB10455" s="2"/>
    </row>
    <row r="10456" spans="28:28" x14ac:dyDescent="0.3">
      <c r="AB10456" s="2"/>
    </row>
    <row r="10457" spans="28:28" x14ac:dyDescent="0.3">
      <c r="AB10457" s="2"/>
    </row>
    <row r="10458" spans="28:28" x14ac:dyDescent="0.3">
      <c r="AB10458" s="2"/>
    </row>
    <row r="10459" spans="28:28" x14ac:dyDescent="0.3">
      <c r="AB10459" s="2"/>
    </row>
    <row r="10460" spans="28:28" x14ac:dyDescent="0.3">
      <c r="AB10460" s="2"/>
    </row>
    <row r="10461" spans="28:28" x14ac:dyDescent="0.3">
      <c r="AB10461" s="2"/>
    </row>
    <row r="10462" spans="28:28" x14ac:dyDescent="0.3">
      <c r="AB10462" s="2"/>
    </row>
    <row r="10463" spans="28:28" x14ac:dyDescent="0.3">
      <c r="AB10463" s="2"/>
    </row>
    <row r="10464" spans="28:28" x14ac:dyDescent="0.3">
      <c r="AB10464" s="2"/>
    </row>
    <row r="10465" spans="28:28" x14ac:dyDescent="0.3">
      <c r="AB10465" s="2"/>
    </row>
    <row r="10466" spans="28:28" x14ac:dyDescent="0.3">
      <c r="AB10466" s="2"/>
    </row>
    <row r="10467" spans="28:28" x14ac:dyDescent="0.3">
      <c r="AB10467" s="2"/>
    </row>
    <row r="10468" spans="28:28" x14ac:dyDescent="0.3">
      <c r="AB10468" s="2"/>
    </row>
    <row r="10469" spans="28:28" x14ac:dyDescent="0.3">
      <c r="AB10469" s="2"/>
    </row>
    <row r="10470" spans="28:28" x14ac:dyDescent="0.3">
      <c r="AB10470" s="2"/>
    </row>
    <row r="10471" spans="28:28" x14ac:dyDescent="0.3">
      <c r="AB10471" s="2"/>
    </row>
    <row r="10472" spans="28:28" x14ac:dyDescent="0.3">
      <c r="AB10472" s="2"/>
    </row>
    <row r="10473" spans="28:28" x14ac:dyDescent="0.3">
      <c r="AB10473" s="2"/>
    </row>
    <row r="10474" spans="28:28" x14ac:dyDescent="0.3">
      <c r="AB10474" s="2"/>
    </row>
    <row r="10475" spans="28:28" x14ac:dyDescent="0.3">
      <c r="AB10475" s="2"/>
    </row>
    <row r="10476" spans="28:28" x14ac:dyDescent="0.3">
      <c r="AB10476" s="2"/>
    </row>
    <row r="10477" spans="28:28" x14ac:dyDescent="0.3">
      <c r="AB10477" s="2"/>
    </row>
    <row r="10478" spans="28:28" x14ac:dyDescent="0.3">
      <c r="AB10478" s="2"/>
    </row>
    <row r="10479" spans="28:28" x14ac:dyDescent="0.3">
      <c r="AB10479" s="2"/>
    </row>
    <row r="10480" spans="28:28" x14ac:dyDescent="0.3">
      <c r="AB10480" s="2"/>
    </row>
    <row r="10481" spans="28:28" x14ac:dyDescent="0.3">
      <c r="AB10481" s="2"/>
    </row>
    <row r="10482" spans="28:28" x14ac:dyDescent="0.3">
      <c r="AB10482" s="2"/>
    </row>
    <row r="10483" spans="28:28" x14ac:dyDescent="0.3">
      <c r="AB10483" s="2"/>
    </row>
    <row r="10484" spans="28:28" x14ac:dyDescent="0.3">
      <c r="AB10484" s="2"/>
    </row>
    <row r="10485" spans="28:28" x14ac:dyDescent="0.3">
      <c r="AB10485" s="2"/>
    </row>
    <row r="10486" spans="28:28" x14ac:dyDescent="0.3">
      <c r="AB10486" s="2"/>
    </row>
    <row r="10487" spans="28:28" x14ac:dyDescent="0.3">
      <c r="AB10487" s="2"/>
    </row>
    <row r="10488" spans="28:28" x14ac:dyDescent="0.3">
      <c r="AB10488" s="2"/>
    </row>
    <row r="10489" spans="28:28" x14ac:dyDescent="0.3">
      <c r="AB10489" s="2"/>
    </row>
    <row r="10490" spans="28:28" x14ac:dyDescent="0.3">
      <c r="AB10490" s="2"/>
    </row>
    <row r="10491" spans="28:28" x14ac:dyDescent="0.3">
      <c r="AB10491" s="2"/>
    </row>
    <row r="10492" spans="28:28" x14ac:dyDescent="0.3">
      <c r="AB10492" s="2"/>
    </row>
    <row r="10493" spans="28:28" x14ac:dyDescent="0.3">
      <c r="AB10493" s="2"/>
    </row>
    <row r="10494" spans="28:28" x14ac:dyDescent="0.3">
      <c r="AB10494" s="2"/>
    </row>
    <row r="10495" spans="28:28" x14ac:dyDescent="0.3">
      <c r="AB10495" s="2"/>
    </row>
    <row r="10496" spans="28:28" x14ac:dyDescent="0.3">
      <c r="AB10496" s="2"/>
    </row>
    <row r="10497" spans="28:28" x14ac:dyDescent="0.3">
      <c r="AB10497" s="2"/>
    </row>
    <row r="10498" spans="28:28" x14ac:dyDescent="0.3">
      <c r="AB10498" s="2"/>
    </row>
    <row r="10499" spans="28:28" x14ac:dyDescent="0.3">
      <c r="AB10499" s="2"/>
    </row>
    <row r="10500" spans="28:28" x14ac:dyDescent="0.3">
      <c r="AB10500" s="2"/>
    </row>
    <row r="10501" spans="28:28" x14ac:dyDescent="0.3">
      <c r="AB10501" s="2"/>
    </row>
    <row r="10502" spans="28:28" x14ac:dyDescent="0.3">
      <c r="AB10502" s="2"/>
    </row>
    <row r="10503" spans="28:28" x14ac:dyDescent="0.3">
      <c r="AB10503" s="2"/>
    </row>
    <row r="10504" spans="28:28" x14ac:dyDescent="0.3">
      <c r="AB10504" s="2"/>
    </row>
    <row r="10505" spans="28:28" x14ac:dyDescent="0.3">
      <c r="AB10505" s="2"/>
    </row>
    <row r="10506" spans="28:28" x14ac:dyDescent="0.3">
      <c r="AB10506" s="2"/>
    </row>
    <row r="10507" spans="28:28" x14ac:dyDescent="0.3">
      <c r="AB10507" s="2"/>
    </row>
    <row r="10508" spans="28:28" x14ac:dyDescent="0.3">
      <c r="AB10508" s="2"/>
    </row>
    <row r="10509" spans="28:28" x14ac:dyDescent="0.3">
      <c r="AB10509" s="2"/>
    </row>
    <row r="10510" spans="28:28" x14ac:dyDescent="0.3">
      <c r="AB10510" s="2"/>
    </row>
    <row r="10511" spans="28:28" x14ac:dyDescent="0.3">
      <c r="AB10511" s="2"/>
    </row>
    <row r="10512" spans="28:28" x14ac:dyDescent="0.3">
      <c r="AB10512" s="2"/>
    </row>
    <row r="10513" spans="28:28" x14ac:dyDescent="0.3">
      <c r="AB10513" s="2"/>
    </row>
    <row r="10514" spans="28:28" x14ac:dyDescent="0.3">
      <c r="AB10514" s="2"/>
    </row>
    <row r="10515" spans="28:28" x14ac:dyDescent="0.3">
      <c r="AB10515" s="2"/>
    </row>
    <row r="10516" spans="28:28" x14ac:dyDescent="0.3">
      <c r="AB10516" s="2"/>
    </row>
    <row r="10517" spans="28:28" x14ac:dyDescent="0.3">
      <c r="AB10517" s="2"/>
    </row>
    <row r="10518" spans="28:28" x14ac:dyDescent="0.3">
      <c r="AB10518" s="2"/>
    </row>
    <row r="10519" spans="28:28" x14ac:dyDescent="0.3">
      <c r="AB10519" s="2"/>
    </row>
    <row r="10520" spans="28:28" x14ac:dyDescent="0.3">
      <c r="AB10520" s="2"/>
    </row>
    <row r="10521" spans="28:28" x14ac:dyDescent="0.3">
      <c r="AB10521" s="2"/>
    </row>
    <row r="10522" spans="28:28" x14ac:dyDescent="0.3">
      <c r="AB10522" s="2"/>
    </row>
    <row r="10523" spans="28:28" x14ac:dyDescent="0.3">
      <c r="AB10523" s="2"/>
    </row>
    <row r="10524" spans="28:28" x14ac:dyDescent="0.3">
      <c r="AB10524" s="2"/>
    </row>
    <row r="10525" spans="28:28" x14ac:dyDescent="0.3">
      <c r="AB10525" s="2"/>
    </row>
    <row r="10526" spans="28:28" x14ac:dyDescent="0.3">
      <c r="AB10526" s="2"/>
    </row>
    <row r="10527" spans="28:28" x14ac:dyDescent="0.3">
      <c r="AB10527" s="2"/>
    </row>
    <row r="10528" spans="28:28" x14ac:dyDescent="0.3">
      <c r="AB10528" s="2"/>
    </row>
    <row r="10529" spans="28:28" x14ac:dyDescent="0.3">
      <c r="AB10529" s="2"/>
    </row>
    <row r="10530" spans="28:28" x14ac:dyDescent="0.3">
      <c r="AB10530" s="2"/>
    </row>
    <row r="10531" spans="28:28" x14ac:dyDescent="0.3">
      <c r="AB10531" s="2"/>
    </row>
    <row r="10532" spans="28:28" x14ac:dyDescent="0.3">
      <c r="AB10532" s="2"/>
    </row>
    <row r="10533" spans="28:28" x14ac:dyDescent="0.3">
      <c r="AB10533" s="2"/>
    </row>
    <row r="10534" spans="28:28" x14ac:dyDescent="0.3">
      <c r="AB10534" s="2"/>
    </row>
    <row r="10535" spans="28:28" x14ac:dyDescent="0.3">
      <c r="AB10535" s="2"/>
    </row>
    <row r="10536" spans="28:28" x14ac:dyDescent="0.3">
      <c r="AB10536" s="2"/>
    </row>
    <row r="10537" spans="28:28" x14ac:dyDescent="0.3">
      <c r="AB10537" s="2"/>
    </row>
    <row r="10538" spans="28:28" x14ac:dyDescent="0.3">
      <c r="AB10538" s="2"/>
    </row>
    <row r="10539" spans="28:28" x14ac:dyDescent="0.3">
      <c r="AB10539" s="2"/>
    </row>
    <row r="10540" spans="28:28" x14ac:dyDescent="0.3">
      <c r="AB10540" s="2"/>
    </row>
    <row r="10541" spans="28:28" x14ac:dyDescent="0.3">
      <c r="AB10541" s="2"/>
    </row>
    <row r="10542" spans="28:28" x14ac:dyDescent="0.3">
      <c r="AB10542" s="2"/>
    </row>
    <row r="10543" spans="28:28" x14ac:dyDescent="0.3">
      <c r="AB10543" s="2"/>
    </row>
    <row r="10544" spans="28:28" x14ac:dyDescent="0.3">
      <c r="AB10544" s="2"/>
    </row>
    <row r="10545" spans="28:28" x14ac:dyDescent="0.3">
      <c r="AB10545" s="2"/>
    </row>
    <row r="10546" spans="28:28" x14ac:dyDescent="0.3">
      <c r="AB10546" s="2"/>
    </row>
    <row r="10547" spans="28:28" x14ac:dyDescent="0.3">
      <c r="AB10547" s="2"/>
    </row>
    <row r="10548" spans="28:28" x14ac:dyDescent="0.3">
      <c r="AB10548" s="2"/>
    </row>
    <row r="10549" spans="28:28" x14ac:dyDescent="0.3">
      <c r="AB10549" s="2"/>
    </row>
    <row r="10550" spans="28:28" x14ac:dyDescent="0.3">
      <c r="AB10550" s="2"/>
    </row>
    <row r="10551" spans="28:28" x14ac:dyDescent="0.3">
      <c r="AB10551" s="2"/>
    </row>
    <row r="10552" spans="28:28" x14ac:dyDescent="0.3">
      <c r="AB10552" s="2"/>
    </row>
    <row r="10553" spans="28:28" x14ac:dyDescent="0.3">
      <c r="AB10553" s="2"/>
    </row>
    <row r="10554" spans="28:28" x14ac:dyDescent="0.3">
      <c r="AB10554" s="2"/>
    </row>
    <row r="10555" spans="28:28" x14ac:dyDescent="0.3">
      <c r="AB10555" s="2"/>
    </row>
    <row r="10556" spans="28:28" x14ac:dyDescent="0.3">
      <c r="AB10556" s="2"/>
    </row>
    <row r="10557" spans="28:28" x14ac:dyDescent="0.3">
      <c r="AB10557" s="2"/>
    </row>
    <row r="10558" spans="28:28" x14ac:dyDescent="0.3">
      <c r="AB10558" s="2"/>
    </row>
    <row r="10559" spans="28:28" x14ac:dyDescent="0.3">
      <c r="AB10559" s="2"/>
    </row>
    <row r="10560" spans="28:28" x14ac:dyDescent="0.3">
      <c r="AB10560" s="2"/>
    </row>
    <row r="10561" spans="28:28" x14ac:dyDescent="0.3">
      <c r="AB10561" s="2"/>
    </row>
    <row r="10562" spans="28:28" x14ac:dyDescent="0.3">
      <c r="AB10562" s="2"/>
    </row>
    <row r="10563" spans="28:28" x14ac:dyDescent="0.3">
      <c r="AB10563" s="2"/>
    </row>
    <row r="10564" spans="28:28" x14ac:dyDescent="0.3">
      <c r="AB10564" s="2"/>
    </row>
    <row r="10565" spans="28:28" x14ac:dyDescent="0.3">
      <c r="AB10565" s="2"/>
    </row>
    <row r="10566" spans="28:28" x14ac:dyDescent="0.3">
      <c r="AB10566" s="2"/>
    </row>
    <row r="10567" spans="28:28" x14ac:dyDescent="0.3">
      <c r="AB10567" s="2"/>
    </row>
    <row r="10568" spans="28:28" x14ac:dyDescent="0.3">
      <c r="AB10568" s="2"/>
    </row>
    <row r="10569" spans="28:28" x14ac:dyDescent="0.3">
      <c r="AB10569" s="2"/>
    </row>
    <row r="10570" spans="28:28" x14ac:dyDescent="0.3">
      <c r="AB10570" s="2"/>
    </row>
    <row r="10571" spans="28:28" x14ac:dyDescent="0.3">
      <c r="AB10571" s="2"/>
    </row>
    <row r="10572" spans="28:28" x14ac:dyDescent="0.3">
      <c r="AB10572" s="2"/>
    </row>
    <row r="10573" spans="28:28" x14ac:dyDescent="0.3">
      <c r="AB10573" s="2"/>
    </row>
    <row r="10574" spans="28:28" x14ac:dyDescent="0.3">
      <c r="AB10574" s="2"/>
    </row>
    <row r="10575" spans="28:28" x14ac:dyDescent="0.3">
      <c r="AB10575" s="2"/>
    </row>
    <row r="10576" spans="28:28" x14ac:dyDescent="0.3">
      <c r="AB10576" s="2"/>
    </row>
    <row r="10577" spans="28:28" x14ac:dyDescent="0.3">
      <c r="AB10577" s="2"/>
    </row>
    <row r="10578" spans="28:28" x14ac:dyDescent="0.3">
      <c r="AB10578" s="2"/>
    </row>
    <row r="10579" spans="28:28" x14ac:dyDescent="0.3">
      <c r="AB10579" s="2"/>
    </row>
    <row r="10580" spans="28:28" x14ac:dyDescent="0.3">
      <c r="AB10580" s="2"/>
    </row>
    <row r="10581" spans="28:28" x14ac:dyDescent="0.3">
      <c r="AB10581" s="2"/>
    </row>
    <row r="10582" spans="28:28" x14ac:dyDescent="0.3">
      <c r="AB10582" s="2"/>
    </row>
    <row r="10583" spans="28:28" x14ac:dyDescent="0.3">
      <c r="AB10583" s="2"/>
    </row>
    <row r="10584" spans="28:28" x14ac:dyDescent="0.3">
      <c r="AB10584" s="2"/>
    </row>
    <row r="10585" spans="28:28" x14ac:dyDescent="0.3">
      <c r="AB10585" s="2"/>
    </row>
    <row r="10586" spans="28:28" x14ac:dyDescent="0.3">
      <c r="AB10586" s="2"/>
    </row>
    <row r="10587" spans="28:28" x14ac:dyDescent="0.3">
      <c r="AB10587" s="2"/>
    </row>
    <row r="10588" spans="28:28" x14ac:dyDescent="0.3">
      <c r="AB10588" s="2"/>
    </row>
    <row r="10589" spans="28:28" x14ac:dyDescent="0.3">
      <c r="AB10589" s="2"/>
    </row>
    <row r="10590" spans="28:28" x14ac:dyDescent="0.3">
      <c r="AB10590" s="2"/>
    </row>
    <row r="10591" spans="28:28" x14ac:dyDescent="0.3">
      <c r="AB10591" s="2"/>
    </row>
    <row r="10592" spans="28:28" x14ac:dyDescent="0.3">
      <c r="AB10592" s="2"/>
    </row>
    <row r="10593" spans="28:28" x14ac:dyDescent="0.3">
      <c r="AB10593" s="2"/>
    </row>
    <row r="10594" spans="28:28" x14ac:dyDescent="0.3">
      <c r="AB10594" s="2"/>
    </row>
    <row r="10595" spans="28:28" x14ac:dyDescent="0.3">
      <c r="AB10595" s="2"/>
    </row>
    <row r="10596" spans="28:28" x14ac:dyDescent="0.3">
      <c r="AB10596" s="2"/>
    </row>
    <row r="10597" spans="28:28" x14ac:dyDescent="0.3">
      <c r="AB10597" s="2"/>
    </row>
    <row r="10598" spans="28:28" x14ac:dyDescent="0.3">
      <c r="AB10598" s="2"/>
    </row>
    <row r="10599" spans="28:28" x14ac:dyDescent="0.3">
      <c r="AB10599" s="2"/>
    </row>
    <row r="10600" spans="28:28" x14ac:dyDescent="0.3">
      <c r="AB10600" s="2"/>
    </row>
    <row r="10601" spans="28:28" x14ac:dyDescent="0.3">
      <c r="AB10601" s="2"/>
    </row>
    <row r="10602" spans="28:28" x14ac:dyDescent="0.3">
      <c r="AB10602" s="2"/>
    </row>
    <row r="10603" spans="28:28" x14ac:dyDescent="0.3">
      <c r="AB10603" s="2"/>
    </row>
    <row r="10604" spans="28:28" x14ac:dyDescent="0.3">
      <c r="AB10604" s="2"/>
    </row>
    <row r="10605" spans="28:28" x14ac:dyDescent="0.3">
      <c r="AB10605" s="2"/>
    </row>
    <row r="10606" spans="28:28" x14ac:dyDescent="0.3">
      <c r="AB10606" s="2"/>
    </row>
    <row r="10607" spans="28:28" x14ac:dyDescent="0.3">
      <c r="AB10607" s="2"/>
    </row>
    <row r="10608" spans="28:28" x14ac:dyDescent="0.3">
      <c r="AB10608" s="2"/>
    </row>
    <row r="10609" spans="28:28" x14ac:dyDescent="0.3">
      <c r="AB10609" s="2"/>
    </row>
    <row r="10610" spans="28:28" x14ac:dyDescent="0.3">
      <c r="AB10610" s="2"/>
    </row>
    <row r="10611" spans="28:28" x14ac:dyDescent="0.3">
      <c r="AB10611" s="2"/>
    </row>
    <row r="10612" spans="28:28" x14ac:dyDescent="0.3">
      <c r="AB10612" s="2"/>
    </row>
    <row r="10613" spans="28:28" x14ac:dyDescent="0.3">
      <c r="AB10613" s="2"/>
    </row>
    <row r="10614" spans="28:28" x14ac:dyDescent="0.3">
      <c r="AB10614" s="2"/>
    </row>
    <row r="10615" spans="28:28" x14ac:dyDescent="0.3">
      <c r="AB10615" s="2"/>
    </row>
    <row r="10616" spans="28:28" x14ac:dyDescent="0.3">
      <c r="AB10616" s="2"/>
    </row>
    <row r="10617" spans="28:28" x14ac:dyDescent="0.3">
      <c r="AB10617" s="2"/>
    </row>
    <row r="10618" spans="28:28" x14ac:dyDescent="0.3">
      <c r="AB10618" s="2"/>
    </row>
    <row r="10619" spans="28:28" x14ac:dyDescent="0.3">
      <c r="AB10619" s="2"/>
    </row>
    <row r="10620" spans="28:28" x14ac:dyDescent="0.3">
      <c r="AB10620" s="2"/>
    </row>
    <row r="10621" spans="28:28" x14ac:dyDescent="0.3">
      <c r="AB10621" s="2"/>
    </row>
    <row r="10622" spans="28:28" x14ac:dyDescent="0.3">
      <c r="AB10622" s="2"/>
    </row>
    <row r="10623" spans="28:28" x14ac:dyDescent="0.3">
      <c r="AB10623" s="2"/>
    </row>
    <row r="10624" spans="28:28" x14ac:dyDescent="0.3">
      <c r="AB10624" s="2"/>
    </row>
    <row r="10625" spans="28:28" x14ac:dyDescent="0.3">
      <c r="AB10625" s="2"/>
    </row>
    <row r="10626" spans="28:28" x14ac:dyDescent="0.3">
      <c r="AB10626" s="2"/>
    </row>
    <row r="10627" spans="28:28" x14ac:dyDescent="0.3">
      <c r="AB10627" s="2"/>
    </row>
    <row r="10628" spans="28:28" x14ac:dyDescent="0.3">
      <c r="AB10628" s="2"/>
    </row>
    <row r="10629" spans="28:28" x14ac:dyDescent="0.3">
      <c r="AB10629" s="2"/>
    </row>
    <row r="10630" spans="28:28" x14ac:dyDescent="0.3">
      <c r="AB10630" s="2"/>
    </row>
    <row r="10631" spans="28:28" x14ac:dyDescent="0.3">
      <c r="AB10631" s="2"/>
    </row>
    <row r="10632" spans="28:28" x14ac:dyDescent="0.3">
      <c r="AB10632" s="2"/>
    </row>
    <row r="10633" spans="28:28" x14ac:dyDescent="0.3">
      <c r="AB10633" s="2"/>
    </row>
    <row r="10634" spans="28:28" x14ac:dyDescent="0.3">
      <c r="AB10634" s="2"/>
    </row>
    <row r="10635" spans="28:28" x14ac:dyDescent="0.3">
      <c r="AB10635" s="2"/>
    </row>
    <row r="10636" spans="28:28" x14ac:dyDescent="0.3">
      <c r="AB10636" s="2"/>
    </row>
    <row r="10637" spans="28:28" x14ac:dyDescent="0.3">
      <c r="AB10637" s="2"/>
    </row>
    <row r="10638" spans="28:28" x14ac:dyDescent="0.3">
      <c r="AB10638" s="2"/>
    </row>
    <row r="10639" spans="28:28" x14ac:dyDescent="0.3">
      <c r="AB10639" s="2"/>
    </row>
    <row r="10640" spans="28:28" x14ac:dyDescent="0.3">
      <c r="AB10640" s="2"/>
    </row>
    <row r="10641" spans="28:28" x14ac:dyDescent="0.3">
      <c r="AB10641" s="2"/>
    </row>
    <row r="10642" spans="28:28" x14ac:dyDescent="0.3">
      <c r="AB10642" s="2"/>
    </row>
    <row r="10643" spans="28:28" x14ac:dyDescent="0.3">
      <c r="AB10643" s="2"/>
    </row>
    <row r="10644" spans="28:28" x14ac:dyDescent="0.3">
      <c r="AB10644" s="2"/>
    </row>
    <row r="10645" spans="28:28" x14ac:dyDescent="0.3">
      <c r="AB10645" s="2"/>
    </row>
    <row r="10646" spans="28:28" x14ac:dyDescent="0.3">
      <c r="AB10646" s="2"/>
    </row>
    <row r="10647" spans="28:28" x14ac:dyDescent="0.3">
      <c r="AB10647" s="2"/>
    </row>
    <row r="10648" spans="28:28" x14ac:dyDescent="0.3">
      <c r="AB10648" s="2"/>
    </row>
    <row r="10649" spans="28:28" x14ac:dyDescent="0.3">
      <c r="AB10649" s="2"/>
    </row>
    <row r="10650" spans="28:28" x14ac:dyDescent="0.3">
      <c r="AB10650" s="2"/>
    </row>
    <row r="10651" spans="28:28" x14ac:dyDescent="0.3">
      <c r="AB10651" s="2"/>
    </row>
    <row r="10652" spans="28:28" x14ac:dyDescent="0.3">
      <c r="AB10652" s="2"/>
    </row>
    <row r="10653" spans="28:28" x14ac:dyDescent="0.3">
      <c r="AB10653" s="2"/>
    </row>
    <row r="10654" spans="28:28" x14ac:dyDescent="0.3">
      <c r="AB10654" s="2"/>
    </row>
    <row r="10655" spans="28:28" x14ac:dyDescent="0.3">
      <c r="AB10655" s="2"/>
    </row>
    <row r="10656" spans="28:28" x14ac:dyDescent="0.3">
      <c r="AB10656" s="2"/>
    </row>
    <row r="10657" spans="28:28" x14ac:dyDescent="0.3">
      <c r="AB10657" s="2"/>
    </row>
    <row r="10658" spans="28:28" x14ac:dyDescent="0.3">
      <c r="AB10658" s="2"/>
    </row>
    <row r="10659" spans="28:28" x14ac:dyDescent="0.3">
      <c r="AB10659" s="2"/>
    </row>
    <row r="10660" spans="28:28" x14ac:dyDescent="0.3">
      <c r="AB10660" s="2"/>
    </row>
    <row r="10661" spans="28:28" x14ac:dyDescent="0.3">
      <c r="AB10661" s="2"/>
    </row>
    <row r="10662" spans="28:28" x14ac:dyDescent="0.3">
      <c r="AB10662" s="2"/>
    </row>
    <row r="10663" spans="28:28" x14ac:dyDescent="0.3">
      <c r="AB10663" s="2"/>
    </row>
    <row r="10664" spans="28:28" x14ac:dyDescent="0.3">
      <c r="AB10664" s="2"/>
    </row>
    <row r="10665" spans="28:28" x14ac:dyDescent="0.3">
      <c r="AB10665" s="2"/>
    </row>
    <row r="10666" spans="28:28" x14ac:dyDescent="0.3">
      <c r="AB10666" s="2"/>
    </row>
    <row r="10667" spans="28:28" x14ac:dyDescent="0.3">
      <c r="AB10667" s="2"/>
    </row>
    <row r="10668" spans="28:28" x14ac:dyDescent="0.3">
      <c r="AB10668" s="2"/>
    </row>
    <row r="10669" spans="28:28" x14ac:dyDescent="0.3">
      <c r="AB10669" s="2"/>
    </row>
    <row r="10670" spans="28:28" x14ac:dyDescent="0.3">
      <c r="AB10670" s="2"/>
    </row>
    <row r="10671" spans="28:28" x14ac:dyDescent="0.3">
      <c r="AB10671" s="2"/>
    </row>
    <row r="10672" spans="28:28" x14ac:dyDescent="0.3">
      <c r="AB10672" s="2"/>
    </row>
    <row r="10673" spans="28:28" x14ac:dyDescent="0.3">
      <c r="AB10673" s="2"/>
    </row>
    <row r="10674" spans="28:28" x14ac:dyDescent="0.3">
      <c r="AB10674" s="2"/>
    </row>
    <row r="10675" spans="28:28" x14ac:dyDescent="0.3">
      <c r="AB10675" s="2"/>
    </row>
    <row r="10676" spans="28:28" x14ac:dyDescent="0.3">
      <c r="AB10676" s="2"/>
    </row>
    <row r="10677" spans="28:28" x14ac:dyDescent="0.3">
      <c r="AB10677" s="2"/>
    </row>
    <row r="10678" spans="28:28" x14ac:dyDescent="0.3">
      <c r="AB10678" s="2"/>
    </row>
    <row r="10679" spans="28:28" x14ac:dyDescent="0.3">
      <c r="AB10679" s="2"/>
    </row>
    <row r="10680" spans="28:28" x14ac:dyDescent="0.3">
      <c r="AB10680" s="2"/>
    </row>
    <row r="10681" spans="28:28" x14ac:dyDescent="0.3">
      <c r="AB10681" s="2"/>
    </row>
    <row r="10682" spans="28:28" x14ac:dyDescent="0.3">
      <c r="AB10682" s="2"/>
    </row>
    <row r="10683" spans="28:28" x14ac:dyDescent="0.3">
      <c r="AB10683" s="2"/>
    </row>
    <row r="10684" spans="28:28" x14ac:dyDescent="0.3">
      <c r="AB10684" s="2"/>
    </row>
    <row r="10685" spans="28:28" x14ac:dyDescent="0.3">
      <c r="AB10685" s="2"/>
    </row>
    <row r="10686" spans="28:28" x14ac:dyDescent="0.3">
      <c r="AB10686" s="2"/>
    </row>
    <row r="10687" spans="28:28" x14ac:dyDescent="0.3">
      <c r="AB10687" s="2"/>
    </row>
    <row r="10688" spans="28:28" x14ac:dyDescent="0.3">
      <c r="AB10688" s="2"/>
    </row>
    <row r="10689" spans="28:28" x14ac:dyDescent="0.3">
      <c r="AB10689" s="2"/>
    </row>
    <row r="10690" spans="28:28" x14ac:dyDescent="0.3">
      <c r="AB10690" s="2"/>
    </row>
    <row r="10691" spans="28:28" x14ac:dyDescent="0.3">
      <c r="AB10691" s="2"/>
    </row>
    <row r="10692" spans="28:28" x14ac:dyDescent="0.3">
      <c r="AB10692" s="2"/>
    </row>
    <row r="10693" spans="28:28" x14ac:dyDescent="0.3">
      <c r="AB10693" s="2"/>
    </row>
    <row r="10694" spans="28:28" x14ac:dyDescent="0.3">
      <c r="AB10694" s="2"/>
    </row>
    <row r="10695" spans="28:28" x14ac:dyDescent="0.3">
      <c r="AB10695" s="2"/>
    </row>
    <row r="10696" spans="28:28" x14ac:dyDescent="0.3">
      <c r="AB10696" s="2"/>
    </row>
    <row r="10697" spans="28:28" x14ac:dyDescent="0.3">
      <c r="AB10697" s="2"/>
    </row>
    <row r="10698" spans="28:28" x14ac:dyDescent="0.3">
      <c r="AB10698" s="2"/>
    </row>
    <row r="10699" spans="28:28" x14ac:dyDescent="0.3">
      <c r="AB10699" s="2"/>
    </row>
    <row r="10700" spans="28:28" x14ac:dyDescent="0.3">
      <c r="AB10700" s="2"/>
    </row>
    <row r="10701" spans="28:28" x14ac:dyDescent="0.3">
      <c r="AB10701" s="2"/>
    </row>
    <row r="10702" spans="28:28" x14ac:dyDescent="0.3">
      <c r="AB10702" s="2"/>
    </row>
    <row r="10703" spans="28:28" x14ac:dyDescent="0.3">
      <c r="AB10703" s="2"/>
    </row>
    <row r="10704" spans="28:28" x14ac:dyDescent="0.3">
      <c r="AB10704" s="2"/>
    </row>
    <row r="10705" spans="28:28" x14ac:dyDescent="0.3">
      <c r="AB10705" s="2"/>
    </row>
    <row r="10706" spans="28:28" x14ac:dyDescent="0.3">
      <c r="AB10706" s="2"/>
    </row>
    <row r="10707" spans="28:28" x14ac:dyDescent="0.3">
      <c r="AB10707" s="2"/>
    </row>
    <row r="10708" spans="28:28" x14ac:dyDescent="0.3">
      <c r="AB10708" s="2"/>
    </row>
    <row r="10709" spans="28:28" x14ac:dyDescent="0.3">
      <c r="AB10709" s="2"/>
    </row>
    <row r="10710" spans="28:28" x14ac:dyDescent="0.3">
      <c r="AB10710" s="2"/>
    </row>
    <row r="10711" spans="28:28" x14ac:dyDescent="0.3">
      <c r="AB10711" s="2"/>
    </row>
    <row r="10712" spans="28:28" x14ac:dyDescent="0.3">
      <c r="AB10712" s="2"/>
    </row>
    <row r="10713" spans="28:28" x14ac:dyDescent="0.3">
      <c r="AB10713" s="2"/>
    </row>
    <row r="10714" spans="28:28" x14ac:dyDescent="0.3">
      <c r="AB10714" s="2"/>
    </row>
    <row r="10715" spans="28:28" x14ac:dyDescent="0.3">
      <c r="AB10715" s="2"/>
    </row>
    <row r="10716" spans="28:28" x14ac:dyDescent="0.3">
      <c r="AB10716" s="2"/>
    </row>
    <row r="10717" spans="28:28" x14ac:dyDescent="0.3">
      <c r="AB10717" s="2"/>
    </row>
    <row r="10718" spans="28:28" x14ac:dyDescent="0.3">
      <c r="AB10718" s="2"/>
    </row>
    <row r="10719" spans="28:28" x14ac:dyDescent="0.3">
      <c r="AB10719" s="2"/>
    </row>
    <row r="10720" spans="28:28" x14ac:dyDescent="0.3">
      <c r="AB10720" s="2"/>
    </row>
    <row r="10721" spans="28:28" x14ac:dyDescent="0.3">
      <c r="AB10721" s="2"/>
    </row>
    <row r="10722" spans="28:28" x14ac:dyDescent="0.3">
      <c r="AB10722" s="2"/>
    </row>
    <row r="10723" spans="28:28" x14ac:dyDescent="0.3">
      <c r="AB10723" s="2"/>
    </row>
    <row r="10724" spans="28:28" x14ac:dyDescent="0.3">
      <c r="AB10724" s="2"/>
    </row>
    <row r="10725" spans="28:28" x14ac:dyDescent="0.3">
      <c r="AB10725" s="2"/>
    </row>
    <row r="10726" spans="28:28" x14ac:dyDescent="0.3">
      <c r="AB10726" s="2"/>
    </row>
    <row r="10727" spans="28:28" x14ac:dyDescent="0.3">
      <c r="AB10727" s="2"/>
    </row>
    <row r="10728" spans="28:28" x14ac:dyDescent="0.3">
      <c r="AB10728" s="2"/>
    </row>
    <row r="10729" spans="28:28" x14ac:dyDescent="0.3">
      <c r="AB10729" s="2"/>
    </row>
    <row r="10730" spans="28:28" x14ac:dyDescent="0.3">
      <c r="AB10730" s="2"/>
    </row>
    <row r="10731" spans="28:28" x14ac:dyDescent="0.3">
      <c r="AB10731" s="2"/>
    </row>
    <row r="10732" spans="28:28" x14ac:dyDescent="0.3">
      <c r="AB10732" s="2"/>
    </row>
    <row r="10733" spans="28:28" x14ac:dyDescent="0.3">
      <c r="AB10733" s="2"/>
    </row>
    <row r="10734" spans="28:28" x14ac:dyDescent="0.3">
      <c r="AB10734" s="2"/>
    </row>
    <row r="10735" spans="28:28" x14ac:dyDescent="0.3">
      <c r="AB10735" s="2"/>
    </row>
    <row r="10736" spans="28:28" x14ac:dyDescent="0.3">
      <c r="AB10736" s="2"/>
    </row>
    <row r="10737" spans="28:28" x14ac:dyDescent="0.3">
      <c r="AB10737" s="2"/>
    </row>
    <row r="10738" spans="28:28" x14ac:dyDescent="0.3">
      <c r="AB10738" s="2"/>
    </row>
    <row r="10739" spans="28:28" x14ac:dyDescent="0.3">
      <c r="AB10739" s="2"/>
    </row>
    <row r="10740" spans="28:28" x14ac:dyDescent="0.3">
      <c r="AB10740" s="2"/>
    </row>
    <row r="10741" spans="28:28" x14ac:dyDescent="0.3">
      <c r="AB10741" s="2"/>
    </row>
    <row r="10742" spans="28:28" x14ac:dyDescent="0.3">
      <c r="AB10742" s="2"/>
    </row>
    <row r="10743" spans="28:28" x14ac:dyDescent="0.3">
      <c r="AB10743" s="2"/>
    </row>
    <row r="10744" spans="28:28" x14ac:dyDescent="0.3">
      <c r="AB10744" s="2"/>
    </row>
    <row r="10745" spans="28:28" x14ac:dyDescent="0.3">
      <c r="AB10745" s="2"/>
    </row>
    <row r="10746" spans="28:28" x14ac:dyDescent="0.3">
      <c r="AB10746" s="2"/>
    </row>
    <row r="10747" spans="28:28" x14ac:dyDescent="0.3">
      <c r="AB10747" s="2"/>
    </row>
    <row r="10748" spans="28:28" x14ac:dyDescent="0.3">
      <c r="AB10748" s="2"/>
    </row>
    <row r="10749" spans="28:28" x14ac:dyDescent="0.3">
      <c r="AB10749" s="2"/>
    </row>
    <row r="10750" spans="28:28" x14ac:dyDescent="0.3">
      <c r="AB10750" s="2"/>
    </row>
    <row r="10751" spans="28:28" x14ac:dyDescent="0.3">
      <c r="AB10751" s="2"/>
    </row>
    <row r="10752" spans="28:28" x14ac:dyDescent="0.3">
      <c r="AB10752" s="2"/>
    </row>
    <row r="10753" spans="28:28" x14ac:dyDescent="0.3">
      <c r="AB10753" s="2"/>
    </row>
    <row r="10754" spans="28:28" x14ac:dyDescent="0.3">
      <c r="AB10754" s="2"/>
    </row>
    <row r="10755" spans="28:28" x14ac:dyDescent="0.3">
      <c r="AB10755" s="2"/>
    </row>
    <row r="10756" spans="28:28" x14ac:dyDescent="0.3">
      <c r="AB10756" s="2"/>
    </row>
    <row r="10757" spans="28:28" x14ac:dyDescent="0.3">
      <c r="AB10757" s="2"/>
    </row>
    <row r="10758" spans="28:28" x14ac:dyDescent="0.3">
      <c r="AB10758" s="2"/>
    </row>
    <row r="10759" spans="28:28" x14ac:dyDescent="0.3">
      <c r="AB10759" s="2"/>
    </row>
    <row r="10760" spans="28:28" x14ac:dyDescent="0.3">
      <c r="AB10760" s="2"/>
    </row>
    <row r="10761" spans="28:28" x14ac:dyDescent="0.3">
      <c r="AB10761" s="2"/>
    </row>
    <row r="10762" spans="28:28" x14ac:dyDescent="0.3">
      <c r="AB10762" s="2"/>
    </row>
    <row r="10763" spans="28:28" x14ac:dyDescent="0.3">
      <c r="AB10763" s="2"/>
    </row>
    <row r="10764" spans="28:28" x14ac:dyDescent="0.3">
      <c r="AB10764" s="2"/>
    </row>
    <row r="10765" spans="28:28" x14ac:dyDescent="0.3">
      <c r="AB10765" s="2"/>
    </row>
    <row r="10766" spans="28:28" x14ac:dyDescent="0.3">
      <c r="AB10766" s="2"/>
    </row>
    <row r="10767" spans="28:28" x14ac:dyDescent="0.3">
      <c r="AB10767" s="2"/>
    </row>
    <row r="10768" spans="28:28" x14ac:dyDescent="0.3">
      <c r="AB10768" s="2"/>
    </row>
    <row r="10769" spans="28:28" x14ac:dyDescent="0.3">
      <c r="AB10769" s="2"/>
    </row>
    <row r="10770" spans="28:28" x14ac:dyDescent="0.3">
      <c r="AB10770" s="2"/>
    </row>
    <row r="10771" spans="28:28" x14ac:dyDescent="0.3">
      <c r="AB10771" s="2"/>
    </row>
    <row r="10772" spans="28:28" x14ac:dyDescent="0.3">
      <c r="AB10772" s="2"/>
    </row>
    <row r="10773" spans="28:28" x14ac:dyDescent="0.3">
      <c r="AB10773" s="2"/>
    </row>
    <row r="10774" spans="28:28" x14ac:dyDescent="0.3">
      <c r="AB10774" s="2"/>
    </row>
    <row r="10775" spans="28:28" x14ac:dyDescent="0.3">
      <c r="AB10775" s="2"/>
    </row>
    <row r="10776" spans="28:28" x14ac:dyDescent="0.3">
      <c r="AB10776" s="2"/>
    </row>
    <row r="10777" spans="28:28" x14ac:dyDescent="0.3">
      <c r="AB10777" s="2"/>
    </row>
    <row r="10778" spans="28:28" x14ac:dyDescent="0.3">
      <c r="AB10778" s="2"/>
    </row>
    <row r="10779" spans="28:28" x14ac:dyDescent="0.3">
      <c r="AB10779" s="2"/>
    </row>
    <row r="10780" spans="28:28" x14ac:dyDescent="0.3">
      <c r="AB10780" s="2"/>
    </row>
    <row r="10781" spans="28:28" x14ac:dyDescent="0.3">
      <c r="AB10781" s="2"/>
    </row>
    <row r="10782" spans="28:28" x14ac:dyDescent="0.3">
      <c r="AB10782" s="2"/>
    </row>
    <row r="10783" spans="28:28" x14ac:dyDescent="0.3">
      <c r="AB10783" s="2"/>
    </row>
    <row r="10784" spans="28:28" x14ac:dyDescent="0.3">
      <c r="AB10784" s="2"/>
    </row>
    <row r="10785" spans="28:28" x14ac:dyDescent="0.3">
      <c r="AB10785" s="2"/>
    </row>
    <row r="10786" spans="28:28" x14ac:dyDescent="0.3">
      <c r="AB10786" s="2"/>
    </row>
    <row r="10787" spans="28:28" x14ac:dyDescent="0.3">
      <c r="AB10787" s="2"/>
    </row>
    <row r="10788" spans="28:28" x14ac:dyDescent="0.3">
      <c r="AB10788" s="2"/>
    </row>
    <row r="10789" spans="28:28" x14ac:dyDescent="0.3">
      <c r="AB10789" s="2"/>
    </row>
    <row r="10790" spans="28:28" x14ac:dyDescent="0.3">
      <c r="AB10790" s="2"/>
    </row>
    <row r="10791" spans="28:28" x14ac:dyDescent="0.3">
      <c r="AB10791" s="2"/>
    </row>
    <row r="10792" spans="28:28" x14ac:dyDescent="0.3">
      <c r="AB10792" s="2"/>
    </row>
    <row r="10793" spans="28:28" x14ac:dyDescent="0.3">
      <c r="AB10793" s="2"/>
    </row>
    <row r="10794" spans="28:28" x14ac:dyDescent="0.3">
      <c r="AB10794" s="2"/>
    </row>
    <row r="10795" spans="28:28" x14ac:dyDescent="0.3">
      <c r="AB10795" s="2"/>
    </row>
    <row r="10796" spans="28:28" x14ac:dyDescent="0.3">
      <c r="AB10796" s="2"/>
    </row>
    <row r="10797" spans="28:28" x14ac:dyDescent="0.3">
      <c r="AB10797" s="2"/>
    </row>
    <row r="10798" spans="28:28" x14ac:dyDescent="0.3">
      <c r="AB10798" s="2"/>
    </row>
    <row r="10799" spans="28:28" x14ac:dyDescent="0.3">
      <c r="AB10799" s="2"/>
    </row>
    <row r="10800" spans="28:28" x14ac:dyDescent="0.3">
      <c r="AB10800" s="2"/>
    </row>
    <row r="10801" spans="28:28" x14ac:dyDescent="0.3">
      <c r="AB10801" s="2"/>
    </row>
    <row r="10802" spans="28:28" x14ac:dyDescent="0.3">
      <c r="AB10802" s="2"/>
    </row>
    <row r="10803" spans="28:28" x14ac:dyDescent="0.3">
      <c r="AB10803" s="2"/>
    </row>
    <row r="10804" spans="28:28" x14ac:dyDescent="0.3">
      <c r="AB10804" s="2"/>
    </row>
    <row r="10805" spans="28:28" x14ac:dyDescent="0.3">
      <c r="AB10805" s="2"/>
    </row>
    <row r="10806" spans="28:28" x14ac:dyDescent="0.3">
      <c r="AB10806" s="2"/>
    </row>
    <row r="10807" spans="28:28" x14ac:dyDescent="0.3">
      <c r="AB10807" s="2"/>
    </row>
    <row r="10808" spans="28:28" x14ac:dyDescent="0.3">
      <c r="AB10808" s="2"/>
    </row>
    <row r="10809" spans="28:28" x14ac:dyDescent="0.3">
      <c r="AB10809" s="2"/>
    </row>
    <row r="10810" spans="28:28" x14ac:dyDescent="0.3">
      <c r="AB10810" s="2"/>
    </row>
    <row r="10811" spans="28:28" x14ac:dyDescent="0.3">
      <c r="AB10811" s="2"/>
    </row>
    <row r="10812" spans="28:28" x14ac:dyDescent="0.3">
      <c r="AB10812" s="2"/>
    </row>
    <row r="10813" spans="28:28" x14ac:dyDescent="0.3">
      <c r="AB10813" s="2"/>
    </row>
    <row r="10814" spans="28:28" x14ac:dyDescent="0.3">
      <c r="AB10814" s="2"/>
    </row>
    <row r="10815" spans="28:28" x14ac:dyDescent="0.3">
      <c r="AB10815" s="2"/>
    </row>
    <row r="10816" spans="28:28" x14ac:dyDescent="0.3">
      <c r="AB10816" s="2"/>
    </row>
    <row r="10817" spans="28:28" x14ac:dyDescent="0.3">
      <c r="AB10817" s="2"/>
    </row>
    <row r="10818" spans="28:28" x14ac:dyDescent="0.3">
      <c r="AB10818" s="2"/>
    </row>
    <row r="10819" spans="28:28" x14ac:dyDescent="0.3">
      <c r="AB10819" s="2"/>
    </row>
    <row r="10820" spans="28:28" x14ac:dyDescent="0.3">
      <c r="AB10820" s="2"/>
    </row>
    <row r="10821" spans="28:28" x14ac:dyDescent="0.3">
      <c r="AB10821" s="2"/>
    </row>
    <row r="10822" spans="28:28" x14ac:dyDescent="0.3">
      <c r="AB10822" s="2"/>
    </row>
    <row r="10823" spans="28:28" x14ac:dyDescent="0.3">
      <c r="AB10823" s="2"/>
    </row>
    <row r="10824" spans="28:28" x14ac:dyDescent="0.3">
      <c r="AB10824" s="2"/>
    </row>
    <row r="10825" spans="28:28" x14ac:dyDescent="0.3">
      <c r="AB10825" s="2"/>
    </row>
    <row r="10826" spans="28:28" x14ac:dyDescent="0.3">
      <c r="AB10826" s="2"/>
    </row>
    <row r="10827" spans="28:28" x14ac:dyDescent="0.3">
      <c r="AB10827" s="2"/>
    </row>
    <row r="10828" spans="28:28" x14ac:dyDescent="0.3">
      <c r="AB10828" s="2"/>
    </row>
    <row r="10829" spans="28:28" x14ac:dyDescent="0.3">
      <c r="AB10829" s="2"/>
    </row>
    <row r="10830" spans="28:28" x14ac:dyDescent="0.3">
      <c r="AB10830" s="2"/>
    </row>
    <row r="10831" spans="28:28" x14ac:dyDescent="0.3">
      <c r="AB10831" s="2"/>
    </row>
    <row r="10832" spans="28:28" x14ac:dyDescent="0.3">
      <c r="AB10832" s="2"/>
    </row>
    <row r="10833" spans="28:28" x14ac:dyDescent="0.3">
      <c r="AB10833" s="2"/>
    </row>
    <row r="10834" spans="28:28" x14ac:dyDescent="0.3">
      <c r="AB10834" s="2"/>
    </row>
    <row r="10835" spans="28:28" x14ac:dyDescent="0.3">
      <c r="AB10835" s="2"/>
    </row>
    <row r="10836" spans="28:28" x14ac:dyDescent="0.3">
      <c r="AB10836" s="2"/>
    </row>
    <row r="10837" spans="28:28" x14ac:dyDescent="0.3">
      <c r="AB10837" s="2"/>
    </row>
    <row r="10838" spans="28:28" x14ac:dyDescent="0.3">
      <c r="AB10838" s="2"/>
    </row>
    <row r="10839" spans="28:28" x14ac:dyDescent="0.3">
      <c r="AB10839" s="2"/>
    </row>
    <row r="10840" spans="28:28" x14ac:dyDescent="0.3">
      <c r="AB10840" s="2"/>
    </row>
    <row r="10841" spans="28:28" x14ac:dyDescent="0.3">
      <c r="AB10841" s="2"/>
    </row>
    <row r="10842" spans="28:28" x14ac:dyDescent="0.3">
      <c r="AB10842" s="2"/>
    </row>
    <row r="10843" spans="28:28" x14ac:dyDescent="0.3">
      <c r="AB10843" s="2"/>
    </row>
    <row r="10844" spans="28:28" x14ac:dyDescent="0.3">
      <c r="AB10844" s="2"/>
    </row>
    <row r="10845" spans="28:28" x14ac:dyDescent="0.3">
      <c r="AB10845" s="2"/>
    </row>
    <row r="10846" spans="28:28" x14ac:dyDescent="0.3">
      <c r="AB10846" s="2"/>
    </row>
    <row r="10847" spans="28:28" x14ac:dyDescent="0.3">
      <c r="AB10847" s="2"/>
    </row>
    <row r="10848" spans="28:28" x14ac:dyDescent="0.3">
      <c r="AB10848" s="2"/>
    </row>
    <row r="10849" spans="28:28" x14ac:dyDescent="0.3">
      <c r="AB10849" s="2"/>
    </row>
    <row r="10850" spans="28:28" x14ac:dyDescent="0.3">
      <c r="AB10850" s="2"/>
    </row>
    <row r="10851" spans="28:28" x14ac:dyDescent="0.3">
      <c r="AB10851" s="2"/>
    </row>
    <row r="10852" spans="28:28" x14ac:dyDescent="0.3">
      <c r="AB10852" s="2"/>
    </row>
    <row r="10853" spans="28:28" x14ac:dyDescent="0.3">
      <c r="AB10853" s="2"/>
    </row>
    <row r="10854" spans="28:28" x14ac:dyDescent="0.3">
      <c r="AB10854" s="2"/>
    </row>
    <row r="10855" spans="28:28" x14ac:dyDescent="0.3">
      <c r="AB10855" s="2"/>
    </row>
    <row r="10856" spans="28:28" x14ac:dyDescent="0.3">
      <c r="AB10856" s="2"/>
    </row>
    <row r="10857" spans="28:28" x14ac:dyDescent="0.3">
      <c r="AB10857" s="2"/>
    </row>
    <row r="10858" spans="28:28" x14ac:dyDescent="0.3">
      <c r="AB10858" s="2"/>
    </row>
    <row r="10859" spans="28:28" x14ac:dyDescent="0.3">
      <c r="AB10859" s="2"/>
    </row>
    <row r="10860" spans="28:28" x14ac:dyDescent="0.3">
      <c r="AB10860" s="2"/>
    </row>
    <row r="10861" spans="28:28" x14ac:dyDescent="0.3">
      <c r="AB10861" s="2"/>
    </row>
    <row r="10862" spans="28:28" x14ac:dyDescent="0.3">
      <c r="AB10862" s="2"/>
    </row>
    <row r="10863" spans="28:28" x14ac:dyDescent="0.3">
      <c r="AB10863" s="2"/>
    </row>
    <row r="10864" spans="28:28" x14ac:dyDescent="0.3">
      <c r="AB10864" s="2"/>
    </row>
    <row r="10865" spans="28:28" x14ac:dyDescent="0.3">
      <c r="AB10865" s="2"/>
    </row>
    <row r="10866" spans="28:28" x14ac:dyDescent="0.3">
      <c r="AB10866" s="2"/>
    </row>
    <row r="10867" spans="28:28" x14ac:dyDescent="0.3">
      <c r="AB10867" s="2"/>
    </row>
    <row r="10868" spans="28:28" x14ac:dyDescent="0.3">
      <c r="AB10868" s="2"/>
    </row>
    <row r="10869" spans="28:28" x14ac:dyDescent="0.3">
      <c r="AB10869" s="2"/>
    </row>
    <row r="10870" spans="28:28" x14ac:dyDescent="0.3">
      <c r="AB10870" s="2"/>
    </row>
    <row r="10871" spans="28:28" x14ac:dyDescent="0.3">
      <c r="AB10871" s="2"/>
    </row>
    <row r="10872" spans="28:28" x14ac:dyDescent="0.3">
      <c r="AB10872" s="2"/>
    </row>
    <row r="10873" spans="28:28" x14ac:dyDescent="0.3">
      <c r="AB10873" s="2"/>
    </row>
    <row r="10874" spans="28:28" x14ac:dyDescent="0.3">
      <c r="AB10874" s="2"/>
    </row>
    <row r="10875" spans="28:28" x14ac:dyDescent="0.3">
      <c r="AB10875" s="2"/>
    </row>
    <row r="10876" spans="28:28" x14ac:dyDescent="0.3">
      <c r="AB10876" s="2"/>
    </row>
    <row r="10877" spans="28:28" x14ac:dyDescent="0.3">
      <c r="AB10877" s="2"/>
    </row>
    <row r="10878" spans="28:28" x14ac:dyDescent="0.3">
      <c r="AB10878" s="2"/>
    </row>
    <row r="10879" spans="28:28" x14ac:dyDescent="0.3">
      <c r="AB10879" s="2"/>
    </row>
    <row r="10880" spans="28:28" x14ac:dyDescent="0.3">
      <c r="AB10880" s="2"/>
    </row>
    <row r="10881" spans="28:28" x14ac:dyDescent="0.3">
      <c r="AB10881" s="2"/>
    </row>
    <row r="10882" spans="28:28" x14ac:dyDescent="0.3">
      <c r="AB10882" s="2"/>
    </row>
    <row r="10883" spans="28:28" x14ac:dyDescent="0.3">
      <c r="AB10883" s="2"/>
    </row>
    <row r="10884" spans="28:28" x14ac:dyDescent="0.3">
      <c r="AB10884" s="2"/>
    </row>
    <row r="10885" spans="28:28" x14ac:dyDescent="0.3">
      <c r="AB10885" s="2"/>
    </row>
    <row r="10886" spans="28:28" x14ac:dyDescent="0.3">
      <c r="AB10886" s="2"/>
    </row>
    <row r="10887" spans="28:28" x14ac:dyDescent="0.3">
      <c r="AB10887" s="2"/>
    </row>
    <row r="10888" spans="28:28" x14ac:dyDescent="0.3">
      <c r="AB10888" s="2"/>
    </row>
    <row r="10889" spans="28:28" x14ac:dyDescent="0.3">
      <c r="AB10889" s="2"/>
    </row>
    <row r="10890" spans="28:28" x14ac:dyDescent="0.3">
      <c r="AB10890" s="2"/>
    </row>
    <row r="10891" spans="28:28" x14ac:dyDescent="0.3">
      <c r="AB10891" s="2"/>
    </row>
    <row r="10892" spans="28:28" x14ac:dyDescent="0.3">
      <c r="AB10892" s="2"/>
    </row>
    <row r="10893" spans="28:28" x14ac:dyDescent="0.3">
      <c r="AB10893" s="2"/>
    </row>
    <row r="10894" spans="28:28" x14ac:dyDescent="0.3">
      <c r="AB10894" s="2"/>
    </row>
    <row r="10895" spans="28:28" x14ac:dyDescent="0.3">
      <c r="AB10895" s="2"/>
    </row>
    <row r="10896" spans="28:28" x14ac:dyDescent="0.3">
      <c r="AB10896" s="2"/>
    </row>
    <row r="10897" spans="28:28" x14ac:dyDescent="0.3">
      <c r="AB10897" s="2"/>
    </row>
    <row r="10898" spans="28:28" x14ac:dyDescent="0.3">
      <c r="AB10898" s="2"/>
    </row>
    <row r="10899" spans="28:28" x14ac:dyDescent="0.3">
      <c r="AB10899" s="2"/>
    </row>
    <row r="10900" spans="28:28" x14ac:dyDescent="0.3">
      <c r="AB10900" s="2"/>
    </row>
    <row r="10901" spans="28:28" x14ac:dyDescent="0.3">
      <c r="AB10901" s="2"/>
    </row>
    <row r="10902" spans="28:28" x14ac:dyDescent="0.3">
      <c r="AB10902" s="2"/>
    </row>
    <row r="10903" spans="28:28" x14ac:dyDescent="0.3">
      <c r="AB10903" s="2"/>
    </row>
    <row r="10904" spans="28:28" x14ac:dyDescent="0.3">
      <c r="AB10904" s="2"/>
    </row>
    <row r="10905" spans="28:28" x14ac:dyDescent="0.3">
      <c r="AB10905" s="2"/>
    </row>
    <row r="10906" spans="28:28" x14ac:dyDescent="0.3">
      <c r="AB10906" s="2"/>
    </row>
    <row r="10907" spans="28:28" x14ac:dyDescent="0.3">
      <c r="AB10907" s="2"/>
    </row>
    <row r="10908" spans="28:28" x14ac:dyDescent="0.3">
      <c r="AB10908" s="2"/>
    </row>
    <row r="10909" spans="28:28" x14ac:dyDescent="0.3">
      <c r="AB10909" s="2"/>
    </row>
    <row r="10910" spans="28:28" x14ac:dyDescent="0.3">
      <c r="AB10910" s="2"/>
    </row>
    <row r="10911" spans="28:28" x14ac:dyDescent="0.3">
      <c r="AB10911" s="2"/>
    </row>
    <row r="10912" spans="28:28" x14ac:dyDescent="0.3">
      <c r="AB10912" s="2"/>
    </row>
    <row r="10913" spans="28:28" x14ac:dyDescent="0.3">
      <c r="AB10913" s="2"/>
    </row>
    <row r="10914" spans="28:28" x14ac:dyDescent="0.3">
      <c r="AB10914" s="2"/>
    </row>
    <row r="10915" spans="28:28" x14ac:dyDescent="0.3">
      <c r="AB10915" s="2"/>
    </row>
    <row r="10916" spans="28:28" x14ac:dyDescent="0.3">
      <c r="AB10916" s="2"/>
    </row>
    <row r="10917" spans="28:28" x14ac:dyDescent="0.3">
      <c r="AB10917" s="2"/>
    </row>
    <row r="10918" spans="28:28" x14ac:dyDescent="0.3">
      <c r="AB10918" s="2"/>
    </row>
    <row r="10919" spans="28:28" x14ac:dyDescent="0.3">
      <c r="AB10919" s="2"/>
    </row>
    <row r="10920" spans="28:28" x14ac:dyDescent="0.3">
      <c r="AB10920" s="2"/>
    </row>
    <row r="10921" spans="28:28" x14ac:dyDescent="0.3">
      <c r="AB10921" s="2"/>
    </row>
    <row r="10922" spans="28:28" x14ac:dyDescent="0.3">
      <c r="AB10922" s="2"/>
    </row>
    <row r="10923" spans="28:28" x14ac:dyDescent="0.3">
      <c r="AB10923" s="2"/>
    </row>
    <row r="10924" spans="28:28" x14ac:dyDescent="0.3">
      <c r="AB10924" s="2"/>
    </row>
    <row r="10925" spans="28:28" x14ac:dyDescent="0.3">
      <c r="AB10925" s="2"/>
    </row>
    <row r="10926" spans="28:28" x14ac:dyDescent="0.3">
      <c r="AB10926" s="2"/>
    </row>
    <row r="10927" spans="28:28" x14ac:dyDescent="0.3">
      <c r="AB10927" s="2"/>
    </row>
    <row r="10928" spans="28:28" x14ac:dyDescent="0.3">
      <c r="AB10928" s="2"/>
    </row>
    <row r="10929" spans="28:28" x14ac:dyDescent="0.3">
      <c r="AB10929" s="2"/>
    </row>
    <row r="10930" spans="28:28" x14ac:dyDescent="0.3">
      <c r="AB10930" s="2"/>
    </row>
    <row r="10931" spans="28:28" x14ac:dyDescent="0.3">
      <c r="AB10931" s="2"/>
    </row>
    <row r="10932" spans="28:28" x14ac:dyDescent="0.3">
      <c r="AB10932" s="2"/>
    </row>
    <row r="10933" spans="28:28" x14ac:dyDescent="0.3">
      <c r="AB10933" s="2"/>
    </row>
    <row r="10934" spans="28:28" x14ac:dyDescent="0.3">
      <c r="AB10934" s="2"/>
    </row>
    <row r="10935" spans="28:28" x14ac:dyDescent="0.3">
      <c r="AB10935" s="2"/>
    </row>
    <row r="10936" spans="28:28" x14ac:dyDescent="0.3">
      <c r="AB10936" s="2"/>
    </row>
    <row r="10937" spans="28:28" x14ac:dyDescent="0.3">
      <c r="AB10937" s="2"/>
    </row>
    <row r="10938" spans="28:28" x14ac:dyDescent="0.3">
      <c r="AB10938" s="2"/>
    </row>
    <row r="10939" spans="28:28" x14ac:dyDescent="0.3">
      <c r="AB10939" s="2"/>
    </row>
    <row r="10940" spans="28:28" x14ac:dyDescent="0.3">
      <c r="AB10940" s="2"/>
    </row>
    <row r="10941" spans="28:28" x14ac:dyDescent="0.3">
      <c r="AB10941" s="2"/>
    </row>
    <row r="10942" spans="28:28" x14ac:dyDescent="0.3">
      <c r="AB10942" s="2"/>
    </row>
    <row r="10943" spans="28:28" x14ac:dyDescent="0.3">
      <c r="AB10943" s="2"/>
    </row>
    <row r="10944" spans="28:28" x14ac:dyDescent="0.3">
      <c r="AB10944" s="2"/>
    </row>
    <row r="10945" spans="28:28" x14ac:dyDescent="0.3">
      <c r="AB10945" s="2"/>
    </row>
    <row r="10946" spans="28:28" x14ac:dyDescent="0.3">
      <c r="AB10946" s="2"/>
    </row>
    <row r="10947" spans="28:28" x14ac:dyDescent="0.3">
      <c r="AB10947" s="2"/>
    </row>
    <row r="10948" spans="28:28" x14ac:dyDescent="0.3">
      <c r="AB10948" s="2"/>
    </row>
    <row r="10949" spans="28:28" x14ac:dyDescent="0.3">
      <c r="AB10949" s="2"/>
    </row>
    <row r="10950" spans="28:28" x14ac:dyDescent="0.3">
      <c r="AB10950" s="2"/>
    </row>
    <row r="10951" spans="28:28" x14ac:dyDescent="0.3">
      <c r="AB10951" s="2"/>
    </row>
    <row r="10952" spans="28:28" x14ac:dyDescent="0.3">
      <c r="AB10952" s="2"/>
    </row>
    <row r="10953" spans="28:28" x14ac:dyDescent="0.3">
      <c r="AB10953" s="2"/>
    </row>
    <row r="10954" spans="28:28" x14ac:dyDescent="0.3">
      <c r="AB10954" s="2"/>
    </row>
    <row r="10955" spans="28:28" x14ac:dyDescent="0.3">
      <c r="AB10955" s="2"/>
    </row>
    <row r="10956" spans="28:28" x14ac:dyDescent="0.3">
      <c r="AB10956" s="2"/>
    </row>
    <row r="10957" spans="28:28" x14ac:dyDescent="0.3">
      <c r="AB10957" s="2"/>
    </row>
    <row r="10958" spans="28:28" x14ac:dyDescent="0.3">
      <c r="AB10958" s="2"/>
    </row>
    <row r="10959" spans="28:28" x14ac:dyDescent="0.3">
      <c r="AB10959" s="2"/>
    </row>
    <row r="10960" spans="28:28" x14ac:dyDescent="0.3">
      <c r="AB10960" s="2"/>
    </row>
    <row r="10961" spans="28:28" x14ac:dyDescent="0.3">
      <c r="AB10961" s="2"/>
    </row>
    <row r="10962" spans="28:28" x14ac:dyDescent="0.3">
      <c r="AB10962" s="2"/>
    </row>
    <row r="10963" spans="28:28" x14ac:dyDescent="0.3">
      <c r="AB10963" s="2"/>
    </row>
    <row r="10964" spans="28:28" x14ac:dyDescent="0.3">
      <c r="AB10964" s="2"/>
    </row>
    <row r="10965" spans="28:28" x14ac:dyDescent="0.3">
      <c r="AB10965" s="2"/>
    </row>
    <row r="10966" spans="28:28" x14ac:dyDescent="0.3">
      <c r="AB10966" s="2"/>
    </row>
    <row r="10967" spans="28:28" x14ac:dyDescent="0.3">
      <c r="AB10967" s="2"/>
    </row>
    <row r="10968" spans="28:28" x14ac:dyDescent="0.3">
      <c r="AB10968" s="2"/>
    </row>
    <row r="10969" spans="28:28" x14ac:dyDescent="0.3">
      <c r="AB10969" s="2"/>
    </row>
    <row r="10970" spans="28:28" x14ac:dyDescent="0.3">
      <c r="AB10970" s="2"/>
    </row>
    <row r="10971" spans="28:28" x14ac:dyDescent="0.3">
      <c r="AB10971" s="2"/>
    </row>
    <row r="10972" spans="28:28" x14ac:dyDescent="0.3">
      <c r="AB10972" s="2"/>
    </row>
    <row r="10973" spans="28:28" x14ac:dyDescent="0.3">
      <c r="AB10973" s="2"/>
    </row>
    <row r="10974" spans="28:28" x14ac:dyDescent="0.3">
      <c r="AB10974" s="2"/>
    </row>
    <row r="10975" spans="28:28" x14ac:dyDescent="0.3">
      <c r="AB10975" s="2"/>
    </row>
    <row r="10976" spans="28:28" x14ac:dyDescent="0.3">
      <c r="AB10976" s="2"/>
    </row>
    <row r="10977" spans="28:28" x14ac:dyDescent="0.3">
      <c r="AB10977" s="2"/>
    </row>
    <row r="10978" spans="28:28" x14ac:dyDescent="0.3">
      <c r="AB10978" s="2"/>
    </row>
    <row r="10979" spans="28:28" x14ac:dyDescent="0.3">
      <c r="AB10979" s="2"/>
    </row>
    <row r="10980" spans="28:28" x14ac:dyDescent="0.3">
      <c r="AB10980" s="2"/>
    </row>
    <row r="10981" spans="28:28" x14ac:dyDescent="0.3">
      <c r="AB10981" s="2"/>
    </row>
    <row r="10982" spans="28:28" x14ac:dyDescent="0.3">
      <c r="AB10982" s="2"/>
    </row>
    <row r="10983" spans="28:28" x14ac:dyDescent="0.3">
      <c r="AB10983" s="2"/>
    </row>
    <row r="10984" spans="28:28" x14ac:dyDescent="0.3">
      <c r="AB10984" s="2"/>
    </row>
    <row r="10985" spans="28:28" x14ac:dyDescent="0.3">
      <c r="AB10985" s="2"/>
    </row>
    <row r="10986" spans="28:28" x14ac:dyDescent="0.3">
      <c r="AB10986" s="2"/>
    </row>
    <row r="10987" spans="28:28" x14ac:dyDescent="0.3">
      <c r="AB10987" s="2"/>
    </row>
    <row r="10988" spans="28:28" x14ac:dyDescent="0.3">
      <c r="AB10988" s="2"/>
    </row>
    <row r="10989" spans="28:28" x14ac:dyDescent="0.3">
      <c r="AB10989" s="2"/>
    </row>
    <row r="10990" spans="28:28" x14ac:dyDescent="0.3">
      <c r="AB10990" s="2"/>
    </row>
    <row r="10991" spans="28:28" x14ac:dyDescent="0.3">
      <c r="AB10991" s="2"/>
    </row>
    <row r="10992" spans="28:28" x14ac:dyDescent="0.3">
      <c r="AB10992" s="2"/>
    </row>
    <row r="10993" spans="28:28" x14ac:dyDescent="0.3">
      <c r="AB10993" s="2"/>
    </row>
    <row r="10994" spans="28:28" x14ac:dyDescent="0.3">
      <c r="AB10994" s="2"/>
    </row>
    <row r="10995" spans="28:28" x14ac:dyDescent="0.3">
      <c r="AB10995" s="2"/>
    </row>
    <row r="10996" spans="28:28" x14ac:dyDescent="0.3">
      <c r="AB10996" s="2"/>
    </row>
    <row r="10997" spans="28:28" x14ac:dyDescent="0.3">
      <c r="AB10997" s="2"/>
    </row>
    <row r="10998" spans="28:28" x14ac:dyDescent="0.3">
      <c r="AB10998" s="2"/>
    </row>
    <row r="10999" spans="28:28" x14ac:dyDescent="0.3">
      <c r="AB10999" s="2"/>
    </row>
    <row r="11000" spans="28:28" x14ac:dyDescent="0.3">
      <c r="AB11000" s="2"/>
    </row>
    <row r="11001" spans="28:28" x14ac:dyDescent="0.3">
      <c r="AB11001" s="2"/>
    </row>
    <row r="11002" spans="28:28" x14ac:dyDescent="0.3">
      <c r="AB11002" s="2"/>
    </row>
    <row r="11003" spans="28:28" x14ac:dyDescent="0.3">
      <c r="AB11003" s="2"/>
    </row>
    <row r="11004" spans="28:28" x14ac:dyDescent="0.3">
      <c r="AB11004" s="2"/>
    </row>
    <row r="11005" spans="28:28" x14ac:dyDescent="0.3">
      <c r="AB11005" s="2"/>
    </row>
    <row r="11006" spans="28:28" x14ac:dyDescent="0.3">
      <c r="AB11006" s="2"/>
    </row>
    <row r="11007" spans="28:28" x14ac:dyDescent="0.3">
      <c r="AB11007" s="2"/>
    </row>
    <row r="11008" spans="28:28" x14ac:dyDescent="0.3">
      <c r="AB11008" s="2"/>
    </row>
    <row r="11009" spans="28:28" x14ac:dyDescent="0.3">
      <c r="AB11009" s="2"/>
    </row>
    <row r="11010" spans="28:28" x14ac:dyDescent="0.3">
      <c r="AB11010" s="2"/>
    </row>
    <row r="11011" spans="28:28" x14ac:dyDescent="0.3">
      <c r="AB11011" s="2"/>
    </row>
    <row r="11012" spans="28:28" x14ac:dyDescent="0.3">
      <c r="AB11012" s="2"/>
    </row>
    <row r="11013" spans="28:28" x14ac:dyDescent="0.3">
      <c r="AB11013" s="2"/>
    </row>
    <row r="11014" spans="28:28" x14ac:dyDescent="0.3">
      <c r="AB11014" s="2"/>
    </row>
    <row r="11015" spans="28:28" x14ac:dyDescent="0.3">
      <c r="AB11015" s="2"/>
    </row>
    <row r="11016" spans="28:28" x14ac:dyDescent="0.3">
      <c r="AB11016" s="2"/>
    </row>
    <row r="11017" spans="28:28" x14ac:dyDescent="0.3">
      <c r="AB11017" s="2"/>
    </row>
    <row r="11018" spans="28:28" x14ac:dyDescent="0.3">
      <c r="AB11018" s="2"/>
    </row>
    <row r="11019" spans="28:28" x14ac:dyDescent="0.3">
      <c r="AB11019" s="2"/>
    </row>
    <row r="11020" spans="28:28" x14ac:dyDescent="0.3">
      <c r="AB11020" s="2"/>
    </row>
    <row r="11021" spans="28:28" x14ac:dyDescent="0.3">
      <c r="AB11021" s="2"/>
    </row>
    <row r="11022" spans="28:28" x14ac:dyDescent="0.3">
      <c r="AB11022" s="2"/>
    </row>
    <row r="11023" spans="28:28" x14ac:dyDescent="0.3">
      <c r="AB11023" s="2"/>
    </row>
    <row r="11024" spans="28:28" x14ac:dyDescent="0.3">
      <c r="AB11024" s="2"/>
    </row>
    <row r="11025" spans="28:28" x14ac:dyDescent="0.3">
      <c r="AB11025" s="2"/>
    </row>
    <row r="11026" spans="28:28" x14ac:dyDescent="0.3">
      <c r="AB11026" s="2"/>
    </row>
    <row r="11027" spans="28:28" x14ac:dyDescent="0.3">
      <c r="AB11027" s="2"/>
    </row>
    <row r="11028" spans="28:28" x14ac:dyDescent="0.3">
      <c r="AB11028" s="2"/>
    </row>
    <row r="11029" spans="28:28" x14ac:dyDescent="0.3">
      <c r="AB11029" s="2"/>
    </row>
    <row r="11030" spans="28:28" x14ac:dyDescent="0.3">
      <c r="AB11030" s="2"/>
    </row>
    <row r="11031" spans="28:28" x14ac:dyDescent="0.3">
      <c r="AB11031" s="2"/>
    </row>
    <row r="11032" spans="28:28" x14ac:dyDescent="0.3">
      <c r="AB11032" s="2"/>
    </row>
    <row r="11033" spans="28:28" x14ac:dyDescent="0.3">
      <c r="AB11033" s="2"/>
    </row>
    <row r="11034" spans="28:28" x14ac:dyDescent="0.3">
      <c r="AB11034" s="2"/>
    </row>
    <row r="11035" spans="28:28" x14ac:dyDescent="0.3">
      <c r="AB11035" s="2"/>
    </row>
    <row r="11036" spans="28:28" x14ac:dyDescent="0.3">
      <c r="AB11036" s="2"/>
    </row>
    <row r="11037" spans="28:28" x14ac:dyDescent="0.3">
      <c r="AB11037" s="2"/>
    </row>
    <row r="11038" spans="28:28" x14ac:dyDescent="0.3">
      <c r="AB11038" s="2"/>
    </row>
    <row r="11039" spans="28:28" x14ac:dyDescent="0.3">
      <c r="AB11039" s="2"/>
    </row>
    <row r="11040" spans="28:28" x14ac:dyDescent="0.3">
      <c r="AB11040" s="2"/>
    </row>
    <row r="11041" spans="28:28" x14ac:dyDescent="0.3">
      <c r="AB11041" s="2"/>
    </row>
    <row r="11042" spans="28:28" x14ac:dyDescent="0.3">
      <c r="AB11042" s="2"/>
    </row>
    <row r="11043" spans="28:28" x14ac:dyDescent="0.3">
      <c r="AB11043" s="2"/>
    </row>
    <row r="11044" spans="28:28" x14ac:dyDescent="0.3">
      <c r="AB11044" s="2"/>
    </row>
    <row r="11045" spans="28:28" x14ac:dyDescent="0.3">
      <c r="AB11045" s="2"/>
    </row>
    <row r="11046" spans="28:28" x14ac:dyDescent="0.3">
      <c r="AB11046" s="2"/>
    </row>
    <row r="11047" spans="28:28" x14ac:dyDescent="0.3">
      <c r="AB11047" s="2"/>
    </row>
    <row r="11048" spans="28:28" x14ac:dyDescent="0.3">
      <c r="AB11048" s="2"/>
    </row>
    <row r="11049" spans="28:28" x14ac:dyDescent="0.3">
      <c r="AB11049" s="2"/>
    </row>
    <row r="11050" spans="28:28" x14ac:dyDescent="0.3">
      <c r="AB11050" s="2"/>
    </row>
    <row r="11051" spans="28:28" x14ac:dyDescent="0.3">
      <c r="AB11051" s="2"/>
    </row>
    <row r="11052" spans="28:28" x14ac:dyDescent="0.3">
      <c r="AB11052" s="2"/>
    </row>
    <row r="11053" spans="28:28" x14ac:dyDescent="0.3">
      <c r="AB11053" s="2"/>
    </row>
    <row r="11054" spans="28:28" x14ac:dyDescent="0.3">
      <c r="AB11054" s="2"/>
    </row>
    <row r="11055" spans="28:28" x14ac:dyDescent="0.3">
      <c r="AB11055" s="2"/>
    </row>
    <row r="11056" spans="28:28" x14ac:dyDescent="0.3">
      <c r="AB11056" s="2"/>
    </row>
    <row r="11057" spans="28:28" x14ac:dyDescent="0.3">
      <c r="AB11057" s="2"/>
    </row>
    <row r="11058" spans="28:28" x14ac:dyDescent="0.3">
      <c r="AB11058" s="2"/>
    </row>
    <row r="11059" spans="28:28" x14ac:dyDescent="0.3">
      <c r="AB11059" s="2"/>
    </row>
    <row r="11060" spans="28:28" x14ac:dyDescent="0.3">
      <c r="AB11060" s="2"/>
    </row>
    <row r="11061" spans="28:28" x14ac:dyDescent="0.3">
      <c r="AB11061" s="2"/>
    </row>
    <row r="11062" spans="28:28" x14ac:dyDescent="0.3">
      <c r="AB11062" s="2"/>
    </row>
    <row r="11063" spans="28:28" x14ac:dyDescent="0.3">
      <c r="AB11063" s="2"/>
    </row>
    <row r="11064" spans="28:28" x14ac:dyDescent="0.3">
      <c r="AB11064" s="2"/>
    </row>
    <row r="11065" spans="28:28" x14ac:dyDescent="0.3">
      <c r="AB11065" s="2"/>
    </row>
    <row r="11066" spans="28:28" x14ac:dyDescent="0.3">
      <c r="AB11066" s="2"/>
    </row>
    <row r="11067" spans="28:28" x14ac:dyDescent="0.3">
      <c r="AB11067" s="2"/>
    </row>
    <row r="11068" spans="28:28" x14ac:dyDescent="0.3">
      <c r="AB11068" s="2"/>
    </row>
    <row r="11069" spans="28:28" x14ac:dyDescent="0.3">
      <c r="AB11069" s="2"/>
    </row>
    <row r="11070" spans="28:28" x14ac:dyDescent="0.3">
      <c r="AB11070" s="2"/>
    </row>
    <row r="11071" spans="28:28" x14ac:dyDescent="0.3">
      <c r="AB11071" s="2"/>
    </row>
    <row r="11072" spans="28:28" x14ac:dyDescent="0.3">
      <c r="AB11072" s="2"/>
    </row>
    <row r="11073" spans="28:28" x14ac:dyDescent="0.3">
      <c r="AB11073" s="2"/>
    </row>
    <row r="11074" spans="28:28" x14ac:dyDescent="0.3">
      <c r="AB11074" s="2"/>
    </row>
    <row r="11075" spans="28:28" x14ac:dyDescent="0.3">
      <c r="AB11075" s="2"/>
    </row>
    <row r="11076" spans="28:28" x14ac:dyDescent="0.3">
      <c r="AB11076" s="2"/>
    </row>
    <row r="11077" spans="28:28" x14ac:dyDescent="0.3">
      <c r="AB11077" s="2"/>
    </row>
    <row r="11078" spans="28:28" x14ac:dyDescent="0.3">
      <c r="AB11078" s="2"/>
    </row>
    <row r="11079" spans="28:28" x14ac:dyDescent="0.3">
      <c r="AB11079" s="2"/>
    </row>
    <row r="11080" spans="28:28" x14ac:dyDescent="0.3">
      <c r="AB11080" s="2"/>
    </row>
    <row r="11081" spans="28:28" x14ac:dyDescent="0.3">
      <c r="AB11081" s="2"/>
    </row>
    <row r="11082" spans="28:28" x14ac:dyDescent="0.3">
      <c r="AB11082" s="2"/>
    </row>
    <row r="11083" spans="28:28" x14ac:dyDescent="0.3">
      <c r="AB11083" s="2"/>
    </row>
    <row r="11084" spans="28:28" x14ac:dyDescent="0.3">
      <c r="AB11084" s="2"/>
    </row>
    <row r="11085" spans="28:28" x14ac:dyDescent="0.3">
      <c r="AB11085" s="2"/>
    </row>
    <row r="11086" spans="28:28" x14ac:dyDescent="0.3">
      <c r="AB11086" s="2"/>
    </row>
    <row r="11087" spans="28:28" x14ac:dyDescent="0.3">
      <c r="AB11087" s="2"/>
    </row>
    <row r="11088" spans="28:28" x14ac:dyDescent="0.3">
      <c r="AB11088" s="2"/>
    </row>
    <row r="11089" spans="28:28" x14ac:dyDescent="0.3">
      <c r="AB11089" s="2"/>
    </row>
    <row r="11090" spans="28:28" x14ac:dyDescent="0.3">
      <c r="AB11090" s="2"/>
    </row>
    <row r="11091" spans="28:28" x14ac:dyDescent="0.3">
      <c r="AB11091" s="2"/>
    </row>
    <row r="11092" spans="28:28" x14ac:dyDescent="0.3">
      <c r="AB11092" s="2"/>
    </row>
    <row r="11093" spans="28:28" x14ac:dyDescent="0.3">
      <c r="AB11093" s="2"/>
    </row>
    <row r="11094" spans="28:28" x14ac:dyDescent="0.3">
      <c r="AB11094" s="2"/>
    </row>
    <row r="11095" spans="28:28" x14ac:dyDescent="0.3">
      <c r="AB11095" s="2"/>
    </row>
    <row r="11096" spans="28:28" x14ac:dyDescent="0.3">
      <c r="AB11096" s="2"/>
    </row>
    <row r="11097" spans="28:28" x14ac:dyDescent="0.3">
      <c r="AB11097" s="2"/>
    </row>
    <row r="11098" spans="28:28" x14ac:dyDescent="0.3">
      <c r="AB11098" s="2"/>
    </row>
    <row r="11099" spans="28:28" x14ac:dyDescent="0.3">
      <c r="AB11099" s="2"/>
    </row>
    <row r="11100" spans="28:28" x14ac:dyDescent="0.3">
      <c r="AB11100" s="2"/>
    </row>
    <row r="11101" spans="28:28" x14ac:dyDescent="0.3">
      <c r="AB11101" s="2"/>
    </row>
    <row r="11102" spans="28:28" x14ac:dyDescent="0.3">
      <c r="AB11102" s="2"/>
    </row>
    <row r="11103" spans="28:28" x14ac:dyDescent="0.3">
      <c r="AB11103" s="2"/>
    </row>
    <row r="11104" spans="28:28" x14ac:dyDescent="0.3">
      <c r="AB11104" s="2"/>
    </row>
    <row r="11105" spans="28:28" x14ac:dyDescent="0.3">
      <c r="AB11105" s="2"/>
    </row>
    <row r="11106" spans="28:28" x14ac:dyDescent="0.3">
      <c r="AB11106" s="2"/>
    </row>
    <row r="11107" spans="28:28" x14ac:dyDescent="0.3">
      <c r="AB11107" s="2"/>
    </row>
    <row r="11108" spans="28:28" x14ac:dyDescent="0.3">
      <c r="AB11108" s="2"/>
    </row>
    <row r="11109" spans="28:28" x14ac:dyDescent="0.3">
      <c r="AB11109" s="2"/>
    </row>
    <row r="11110" spans="28:28" x14ac:dyDescent="0.3">
      <c r="AB11110" s="2"/>
    </row>
    <row r="11111" spans="28:28" x14ac:dyDescent="0.3">
      <c r="AB11111" s="2"/>
    </row>
    <row r="11112" spans="28:28" x14ac:dyDescent="0.3">
      <c r="AB11112" s="2"/>
    </row>
    <row r="11113" spans="28:28" x14ac:dyDescent="0.3">
      <c r="AB11113" s="2"/>
    </row>
    <row r="11114" spans="28:28" x14ac:dyDescent="0.3">
      <c r="AB11114" s="2"/>
    </row>
    <row r="11115" spans="28:28" x14ac:dyDescent="0.3">
      <c r="AB11115" s="2"/>
    </row>
    <row r="11116" spans="28:28" x14ac:dyDescent="0.3">
      <c r="AB11116" s="2"/>
    </row>
    <row r="11117" spans="28:28" x14ac:dyDescent="0.3">
      <c r="AB11117" s="2"/>
    </row>
    <row r="11118" spans="28:28" x14ac:dyDescent="0.3">
      <c r="AB11118" s="2"/>
    </row>
    <row r="11119" spans="28:28" x14ac:dyDescent="0.3">
      <c r="AB11119" s="2"/>
    </row>
    <row r="11120" spans="28:28" x14ac:dyDescent="0.3">
      <c r="AB11120" s="2"/>
    </row>
    <row r="11121" spans="28:28" x14ac:dyDescent="0.3">
      <c r="AB11121" s="2"/>
    </row>
    <row r="11122" spans="28:28" x14ac:dyDescent="0.3">
      <c r="AB11122" s="2"/>
    </row>
    <row r="11123" spans="28:28" x14ac:dyDescent="0.3">
      <c r="AB11123" s="2"/>
    </row>
    <row r="11124" spans="28:28" x14ac:dyDescent="0.3">
      <c r="AB11124" s="2"/>
    </row>
    <row r="11125" spans="28:28" x14ac:dyDescent="0.3">
      <c r="AB11125" s="2"/>
    </row>
    <row r="11126" spans="28:28" x14ac:dyDescent="0.3">
      <c r="AB11126" s="2"/>
    </row>
    <row r="11127" spans="28:28" x14ac:dyDescent="0.3">
      <c r="AB11127" s="2"/>
    </row>
    <row r="11128" spans="28:28" x14ac:dyDescent="0.3">
      <c r="AB11128" s="2"/>
    </row>
    <row r="11129" spans="28:28" x14ac:dyDescent="0.3">
      <c r="AB11129" s="2"/>
    </row>
    <row r="11130" spans="28:28" x14ac:dyDescent="0.3">
      <c r="AB11130" s="2"/>
    </row>
    <row r="11131" spans="28:28" x14ac:dyDescent="0.3">
      <c r="AB11131" s="2"/>
    </row>
    <row r="11132" spans="28:28" x14ac:dyDescent="0.3">
      <c r="AB11132" s="2"/>
    </row>
    <row r="11133" spans="28:28" x14ac:dyDescent="0.3">
      <c r="AB11133" s="2"/>
    </row>
    <row r="11134" spans="28:28" x14ac:dyDescent="0.3">
      <c r="AB11134" s="2"/>
    </row>
    <row r="11135" spans="28:28" x14ac:dyDescent="0.3">
      <c r="AB11135" s="2"/>
    </row>
    <row r="11136" spans="28:28" x14ac:dyDescent="0.3">
      <c r="AB11136" s="2"/>
    </row>
    <row r="11137" spans="28:28" x14ac:dyDescent="0.3">
      <c r="AB11137" s="2"/>
    </row>
    <row r="11138" spans="28:28" x14ac:dyDescent="0.3">
      <c r="AB11138" s="2"/>
    </row>
    <row r="11139" spans="28:28" x14ac:dyDescent="0.3">
      <c r="AB11139" s="2"/>
    </row>
    <row r="11140" spans="28:28" x14ac:dyDescent="0.3">
      <c r="AB11140" s="2"/>
    </row>
    <row r="11141" spans="28:28" x14ac:dyDescent="0.3">
      <c r="AB11141" s="2"/>
    </row>
    <row r="11142" spans="28:28" x14ac:dyDescent="0.3">
      <c r="AB11142" s="2"/>
    </row>
    <row r="11143" spans="28:28" x14ac:dyDescent="0.3">
      <c r="AB11143" s="2"/>
    </row>
    <row r="11144" spans="28:28" x14ac:dyDescent="0.3">
      <c r="AB11144" s="2"/>
    </row>
    <row r="11145" spans="28:28" x14ac:dyDescent="0.3">
      <c r="AB11145" s="2"/>
    </row>
    <row r="11146" spans="28:28" x14ac:dyDescent="0.3">
      <c r="AB11146" s="2"/>
    </row>
    <row r="11147" spans="28:28" x14ac:dyDescent="0.3">
      <c r="AB11147" s="2"/>
    </row>
    <row r="11148" spans="28:28" x14ac:dyDescent="0.3">
      <c r="AB11148" s="2"/>
    </row>
    <row r="11149" spans="28:28" x14ac:dyDescent="0.3">
      <c r="AB11149" s="2"/>
    </row>
    <row r="11150" spans="28:28" x14ac:dyDescent="0.3">
      <c r="AB11150" s="2"/>
    </row>
    <row r="11151" spans="28:28" x14ac:dyDescent="0.3">
      <c r="AB11151" s="2"/>
    </row>
    <row r="11152" spans="28:28" x14ac:dyDescent="0.3">
      <c r="AB11152" s="2"/>
    </row>
    <row r="11153" spans="28:28" x14ac:dyDescent="0.3">
      <c r="AB11153" s="2"/>
    </row>
    <row r="11154" spans="28:28" x14ac:dyDescent="0.3">
      <c r="AB11154" s="2"/>
    </row>
    <row r="11155" spans="28:28" x14ac:dyDescent="0.3">
      <c r="AB11155" s="2"/>
    </row>
    <row r="11156" spans="28:28" x14ac:dyDescent="0.3">
      <c r="AB11156" s="2"/>
    </row>
    <row r="11157" spans="28:28" x14ac:dyDescent="0.3">
      <c r="AB11157" s="2"/>
    </row>
    <row r="11158" spans="28:28" x14ac:dyDescent="0.3">
      <c r="AB11158" s="2"/>
    </row>
    <row r="11159" spans="28:28" x14ac:dyDescent="0.3">
      <c r="AB11159" s="2"/>
    </row>
    <row r="11160" spans="28:28" x14ac:dyDescent="0.3">
      <c r="AB11160" s="2"/>
    </row>
    <row r="11161" spans="28:28" x14ac:dyDescent="0.3">
      <c r="AB11161" s="2"/>
    </row>
    <row r="11162" spans="28:28" x14ac:dyDescent="0.3">
      <c r="AB11162" s="2"/>
    </row>
    <row r="11163" spans="28:28" x14ac:dyDescent="0.3">
      <c r="AB11163" s="2"/>
    </row>
    <row r="11164" spans="28:28" x14ac:dyDescent="0.3">
      <c r="AB11164" s="2"/>
    </row>
    <row r="11165" spans="28:28" x14ac:dyDescent="0.3">
      <c r="AB11165" s="2"/>
    </row>
    <row r="11166" spans="28:28" x14ac:dyDescent="0.3">
      <c r="AB11166" s="2"/>
    </row>
    <row r="11167" spans="28:28" x14ac:dyDescent="0.3">
      <c r="AB11167" s="2"/>
    </row>
    <row r="11168" spans="28:28" x14ac:dyDescent="0.3">
      <c r="AB11168" s="2"/>
    </row>
    <row r="11169" spans="28:28" x14ac:dyDescent="0.3">
      <c r="AB11169" s="2"/>
    </row>
    <row r="11170" spans="28:28" x14ac:dyDescent="0.3">
      <c r="AB11170" s="2"/>
    </row>
    <row r="11171" spans="28:28" x14ac:dyDescent="0.3">
      <c r="AB11171" s="2"/>
    </row>
    <row r="11172" spans="28:28" x14ac:dyDescent="0.3">
      <c r="AB11172" s="2"/>
    </row>
    <row r="11173" spans="28:28" x14ac:dyDescent="0.3">
      <c r="AB11173" s="2"/>
    </row>
    <row r="11174" spans="28:28" x14ac:dyDescent="0.3">
      <c r="AB11174" s="2"/>
    </row>
    <row r="11175" spans="28:28" x14ac:dyDescent="0.3">
      <c r="AB11175" s="2"/>
    </row>
    <row r="11176" spans="28:28" x14ac:dyDescent="0.3">
      <c r="AB11176" s="2"/>
    </row>
    <row r="11177" spans="28:28" x14ac:dyDescent="0.3">
      <c r="AB11177" s="2"/>
    </row>
    <row r="11178" spans="28:28" x14ac:dyDescent="0.3">
      <c r="AB11178" s="2"/>
    </row>
    <row r="11179" spans="28:28" x14ac:dyDescent="0.3">
      <c r="AB11179" s="2"/>
    </row>
    <row r="11180" spans="28:28" x14ac:dyDescent="0.3">
      <c r="AB11180" s="2"/>
    </row>
    <row r="11181" spans="28:28" x14ac:dyDescent="0.3">
      <c r="AB11181" s="2"/>
    </row>
    <row r="11182" spans="28:28" x14ac:dyDescent="0.3">
      <c r="AB11182" s="2"/>
    </row>
    <row r="11183" spans="28:28" x14ac:dyDescent="0.3">
      <c r="AB11183" s="2"/>
    </row>
    <row r="11184" spans="28:28" x14ac:dyDescent="0.3">
      <c r="AB11184" s="2"/>
    </row>
    <row r="11185" spans="28:28" x14ac:dyDescent="0.3">
      <c r="AB11185" s="2"/>
    </row>
    <row r="11186" spans="28:28" x14ac:dyDescent="0.3">
      <c r="AB11186" s="2"/>
    </row>
    <row r="11187" spans="28:28" x14ac:dyDescent="0.3">
      <c r="AB11187" s="2"/>
    </row>
    <row r="11188" spans="28:28" x14ac:dyDescent="0.3">
      <c r="AB11188" s="2"/>
    </row>
    <row r="11189" spans="28:28" x14ac:dyDescent="0.3">
      <c r="AB11189" s="2"/>
    </row>
    <row r="11190" spans="28:28" x14ac:dyDescent="0.3">
      <c r="AB11190" s="2"/>
    </row>
    <row r="11191" spans="28:28" x14ac:dyDescent="0.3">
      <c r="AB11191" s="2"/>
    </row>
    <row r="11192" spans="28:28" x14ac:dyDescent="0.3">
      <c r="AB11192" s="2"/>
    </row>
    <row r="11193" spans="28:28" x14ac:dyDescent="0.3">
      <c r="AB11193" s="2"/>
    </row>
    <row r="11194" spans="28:28" x14ac:dyDescent="0.3">
      <c r="AB11194" s="2"/>
    </row>
    <row r="11195" spans="28:28" x14ac:dyDescent="0.3">
      <c r="AB11195" s="2"/>
    </row>
    <row r="11196" spans="28:28" x14ac:dyDescent="0.3">
      <c r="AB11196" s="2"/>
    </row>
    <row r="11197" spans="28:28" x14ac:dyDescent="0.3">
      <c r="AB11197" s="2"/>
    </row>
    <row r="11198" spans="28:28" x14ac:dyDescent="0.3">
      <c r="AB11198" s="2"/>
    </row>
    <row r="11199" spans="28:28" x14ac:dyDescent="0.3">
      <c r="AB11199" s="2"/>
    </row>
    <row r="11200" spans="28:28" x14ac:dyDescent="0.3">
      <c r="AB11200" s="2"/>
    </row>
    <row r="11201" spans="28:28" x14ac:dyDescent="0.3">
      <c r="AB11201" s="2"/>
    </row>
    <row r="11202" spans="28:28" x14ac:dyDescent="0.3">
      <c r="AB11202" s="2"/>
    </row>
    <row r="11203" spans="28:28" x14ac:dyDescent="0.3">
      <c r="AB11203" s="2"/>
    </row>
    <row r="11204" spans="28:28" x14ac:dyDescent="0.3">
      <c r="AB11204" s="2"/>
    </row>
    <row r="11205" spans="28:28" x14ac:dyDescent="0.3">
      <c r="AB11205" s="2"/>
    </row>
    <row r="11206" spans="28:28" x14ac:dyDescent="0.3">
      <c r="AB11206" s="2"/>
    </row>
    <row r="11207" spans="28:28" x14ac:dyDescent="0.3">
      <c r="AB11207" s="2"/>
    </row>
    <row r="11208" spans="28:28" x14ac:dyDescent="0.3">
      <c r="AB11208" s="2"/>
    </row>
    <row r="11209" spans="28:28" x14ac:dyDescent="0.3">
      <c r="AB11209" s="2"/>
    </row>
    <row r="11210" spans="28:28" x14ac:dyDescent="0.3">
      <c r="AB11210" s="2"/>
    </row>
    <row r="11211" spans="28:28" x14ac:dyDescent="0.3">
      <c r="AB11211" s="2"/>
    </row>
    <row r="11212" spans="28:28" x14ac:dyDescent="0.3">
      <c r="AB11212" s="2"/>
    </row>
    <row r="11213" spans="28:28" x14ac:dyDescent="0.3">
      <c r="AB11213" s="2"/>
    </row>
    <row r="11214" spans="28:28" x14ac:dyDescent="0.3">
      <c r="AB11214" s="2"/>
    </row>
    <row r="11215" spans="28:28" x14ac:dyDescent="0.3">
      <c r="AB11215" s="2"/>
    </row>
    <row r="11216" spans="28:28" x14ac:dyDescent="0.3">
      <c r="AB11216" s="2"/>
    </row>
    <row r="11217" spans="28:28" x14ac:dyDescent="0.3">
      <c r="AB11217" s="2"/>
    </row>
    <row r="11218" spans="28:28" x14ac:dyDescent="0.3">
      <c r="AB11218" s="2"/>
    </row>
    <row r="11219" spans="28:28" x14ac:dyDescent="0.3">
      <c r="AB11219" s="2"/>
    </row>
    <row r="11220" spans="28:28" x14ac:dyDescent="0.3">
      <c r="AB11220" s="2"/>
    </row>
    <row r="11221" spans="28:28" x14ac:dyDescent="0.3">
      <c r="AB11221" s="2"/>
    </row>
    <row r="11222" spans="28:28" x14ac:dyDescent="0.3">
      <c r="AB11222" s="2"/>
    </row>
    <row r="11223" spans="28:28" x14ac:dyDescent="0.3">
      <c r="AB11223" s="2"/>
    </row>
    <row r="11224" spans="28:28" x14ac:dyDescent="0.3">
      <c r="AB11224" s="2"/>
    </row>
    <row r="11225" spans="28:28" x14ac:dyDescent="0.3">
      <c r="AB11225" s="2"/>
    </row>
    <row r="11226" spans="28:28" x14ac:dyDescent="0.3">
      <c r="AB11226" s="2"/>
    </row>
    <row r="11227" spans="28:28" x14ac:dyDescent="0.3">
      <c r="AB11227" s="2"/>
    </row>
    <row r="11228" spans="28:28" x14ac:dyDescent="0.3">
      <c r="AB11228" s="2"/>
    </row>
    <row r="11229" spans="28:28" x14ac:dyDescent="0.3">
      <c r="AB11229" s="2"/>
    </row>
    <row r="11230" spans="28:28" x14ac:dyDescent="0.3">
      <c r="AB11230" s="2"/>
    </row>
    <row r="11231" spans="28:28" x14ac:dyDescent="0.3">
      <c r="AB11231" s="2"/>
    </row>
    <row r="11232" spans="28:28" x14ac:dyDescent="0.3">
      <c r="AB11232" s="2"/>
    </row>
    <row r="11233" spans="28:28" x14ac:dyDescent="0.3">
      <c r="AB11233" s="2"/>
    </row>
    <row r="11234" spans="28:28" x14ac:dyDescent="0.3">
      <c r="AB11234" s="2"/>
    </row>
    <row r="11235" spans="28:28" x14ac:dyDescent="0.3">
      <c r="AB11235" s="2"/>
    </row>
    <row r="11236" spans="28:28" x14ac:dyDescent="0.3">
      <c r="AB11236" s="2"/>
    </row>
    <row r="11237" spans="28:28" x14ac:dyDescent="0.3">
      <c r="AB11237" s="2"/>
    </row>
    <row r="11238" spans="28:28" x14ac:dyDescent="0.3">
      <c r="AB11238" s="2"/>
    </row>
    <row r="11239" spans="28:28" x14ac:dyDescent="0.3">
      <c r="AB11239" s="2"/>
    </row>
    <row r="11240" spans="28:28" x14ac:dyDescent="0.3">
      <c r="AB11240" s="2"/>
    </row>
    <row r="11241" spans="28:28" x14ac:dyDescent="0.3">
      <c r="AB11241" s="2"/>
    </row>
    <row r="11242" spans="28:28" x14ac:dyDescent="0.3">
      <c r="AB11242" s="2"/>
    </row>
    <row r="11243" spans="28:28" x14ac:dyDescent="0.3">
      <c r="AB11243" s="2"/>
    </row>
    <row r="11244" spans="28:28" x14ac:dyDescent="0.3">
      <c r="AB11244" s="2"/>
    </row>
    <row r="11245" spans="28:28" x14ac:dyDescent="0.3">
      <c r="AB11245" s="2"/>
    </row>
    <row r="11246" spans="28:28" x14ac:dyDescent="0.3">
      <c r="AB11246" s="2"/>
    </row>
    <row r="11247" spans="28:28" x14ac:dyDescent="0.3">
      <c r="AB11247" s="2"/>
    </row>
    <row r="11248" spans="28:28" x14ac:dyDescent="0.3">
      <c r="AB11248" s="2"/>
    </row>
    <row r="11249" spans="28:28" x14ac:dyDescent="0.3">
      <c r="AB11249" s="2"/>
    </row>
    <row r="11250" spans="28:28" x14ac:dyDescent="0.3">
      <c r="AB11250" s="2"/>
    </row>
    <row r="11251" spans="28:28" x14ac:dyDescent="0.3">
      <c r="AB11251" s="2"/>
    </row>
    <row r="11252" spans="28:28" x14ac:dyDescent="0.3">
      <c r="AB11252" s="2"/>
    </row>
    <row r="11253" spans="28:28" x14ac:dyDescent="0.3">
      <c r="AB11253" s="2"/>
    </row>
    <row r="11254" spans="28:28" x14ac:dyDescent="0.3">
      <c r="AB11254" s="2"/>
    </row>
    <row r="11255" spans="28:28" x14ac:dyDescent="0.3">
      <c r="AB11255" s="2"/>
    </row>
    <row r="11256" spans="28:28" x14ac:dyDescent="0.3">
      <c r="AB11256" s="2"/>
    </row>
    <row r="11257" spans="28:28" x14ac:dyDescent="0.3">
      <c r="AB11257" s="2"/>
    </row>
    <row r="11258" spans="28:28" x14ac:dyDescent="0.3">
      <c r="AB11258" s="2"/>
    </row>
    <row r="11259" spans="28:28" x14ac:dyDescent="0.3">
      <c r="AB11259" s="2"/>
    </row>
    <row r="11260" spans="28:28" x14ac:dyDescent="0.3">
      <c r="AB11260" s="2"/>
    </row>
    <row r="11261" spans="28:28" x14ac:dyDescent="0.3">
      <c r="AB11261" s="2"/>
    </row>
    <row r="11262" spans="28:28" x14ac:dyDescent="0.3">
      <c r="AB11262" s="2"/>
    </row>
    <row r="11263" spans="28:28" x14ac:dyDescent="0.3">
      <c r="AB11263" s="2"/>
    </row>
    <row r="11264" spans="28:28" x14ac:dyDescent="0.3">
      <c r="AB11264" s="2"/>
    </row>
    <row r="11265" spans="28:28" x14ac:dyDescent="0.3">
      <c r="AB11265" s="2"/>
    </row>
    <row r="11266" spans="28:28" x14ac:dyDescent="0.3">
      <c r="AB11266" s="2"/>
    </row>
    <row r="11267" spans="28:28" x14ac:dyDescent="0.3">
      <c r="AB11267" s="2"/>
    </row>
    <row r="11268" spans="28:28" x14ac:dyDescent="0.3">
      <c r="AB11268" s="2"/>
    </row>
    <row r="11269" spans="28:28" x14ac:dyDescent="0.3">
      <c r="AB11269" s="2"/>
    </row>
    <row r="11270" spans="28:28" x14ac:dyDescent="0.3">
      <c r="AB11270" s="2"/>
    </row>
    <row r="11271" spans="28:28" x14ac:dyDescent="0.3">
      <c r="AB11271" s="2"/>
    </row>
    <row r="11272" spans="28:28" x14ac:dyDescent="0.3">
      <c r="AB11272" s="2"/>
    </row>
    <row r="11273" spans="28:28" x14ac:dyDescent="0.3">
      <c r="AB11273" s="2"/>
    </row>
    <row r="11274" spans="28:28" x14ac:dyDescent="0.3">
      <c r="AB11274" s="2"/>
    </row>
    <row r="11275" spans="28:28" x14ac:dyDescent="0.3">
      <c r="AB11275" s="2"/>
    </row>
    <row r="11276" spans="28:28" x14ac:dyDescent="0.3">
      <c r="AB11276" s="2"/>
    </row>
    <row r="11277" spans="28:28" x14ac:dyDescent="0.3">
      <c r="AB11277" s="2"/>
    </row>
    <row r="11278" spans="28:28" x14ac:dyDescent="0.3">
      <c r="AB11278" s="2"/>
    </row>
    <row r="11279" spans="28:28" x14ac:dyDescent="0.3">
      <c r="AB11279" s="2"/>
    </row>
    <row r="11280" spans="28:28" x14ac:dyDescent="0.3">
      <c r="AB11280" s="2"/>
    </row>
    <row r="11281" spans="28:28" x14ac:dyDescent="0.3">
      <c r="AB11281" s="2"/>
    </row>
    <row r="11282" spans="28:28" x14ac:dyDescent="0.3">
      <c r="AB11282" s="2"/>
    </row>
    <row r="11283" spans="28:28" x14ac:dyDescent="0.3">
      <c r="AB11283" s="2"/>
    </row>
    <row r="11284" spans="28:28" x14ac:dyDescent="0.3">
      <c r="AB11284" s="2"/>
    </row>
    <row r="11285" spans="28:28" x14ac:dyDescent="0.3">
      <c r="AB11285" s="2"/>
    </row>
    <row r="11286" spans="28:28" x14ac:dyDescent="0.3">
      <c r="AB11286" s="2"/>
    </row>
    <row r="11287" spans="28:28" x14ac:dyDescent="0.3">
      <c r="AB11287" s="2"/>
    </row>
    <row r="11288" spans="28:28" x14ac:dyDescent="0.3">
      <c r="AB11288" s="2"/>
    </row>
    <row r="11289" spans="28:28" x14ac:dyDescent="0.3">
      <c r="AB11289" s="2"/>
    </row>
    <row r="11290" spans="28:28" x14ac:dyDescent="0.3">
      <c r="AB11290" s="2"/>
    </row>
    <row r="11291" spans="28:28" x14ac:dyDescent="0.3">
      <c r="AB11291" s="2"/>
    </row>
    <row r="11292" spans="28:28" x14ac:dyDescent="0.3">
      <c r="AB11292" s="2"/>
    </row>
    <row r="11293" spans="28:28" x14ac:dyDescent="0.3">
      <c r="AB11293" s="2"/>
    </row>
    <row r="11294" spans="28:28" x14ac:dyDescent="0.3">
      <c r="AB11294" s="2"/>
    </row>
    <row r="11295" spans="28:28" x14ac:dyDescent="0.3">
      <c r="AB11295" s="2"/>
    </row>
    <row r="11296" spans="28:28" x14ac:dyDescent="0.3">
      <c r="AB11296" s="2"/>
    </row>
    <row r="11297" spans="28:28" x14ac:dyDescent="0.3">
      <c r="AB11297" s="2"/>
    </row>
    <row r="11298" spans="28:28" x14ac:dyDescent="0.3">
      <c r="AB11298" s="2"/>
    </row>
    <row r="11299" spans="28:28" x14ac:dyDescent="0.3">
      <c r="AB11299" s="2"/>
    </row>
    <row r="11300" spans="28:28" x14ac:dyDescent="0.3">
      <c r="AB11300" s="2"/>
    </row>
    <row r="11301" spans="28:28" x14ac:dyDescent="0.3">
      <c r="AB11301" s="2"/>
    </row>
    <row r="11302" spans="28:28" x14ac:dyDescent="0.3">
      <c r="AB11302" s="2"/>
    </row>
    <row r="11303" spans="28:28" x14ac:dyDescent="0.3">
      <c r="AB11303" s="2"/>
    </row>
    <row r="11304" spans="28:28" x14ac:dyDescent="0.3">
      <c r="AB11304" s="2"/>
    </row>
    <row r="11305" spans="28:28" x14ac:dyDescent="0.3">
      <c r="AB11305" s="2"/>
    </row>
    <row r="11306" spans="28:28" x14ac:dyDescent="0.3">
      <c r="AB11306" s="2"/>
    </row>
    <row r="11307" spans="28:28" x14ac:dyDescent="0.3">
      <c r="AB11307" s="2"/>
    </row>
    <row r="11308" spans="28:28" x14ac:dyDescent="0.3">
      <c r="AB11308" s="2"/>
    </row>
    <row r="11309" spans="28:28" x14ac:dyDescent="0.3">
      <c r="AB11309" s="2"/>
    </row>
    <row r="11310" spans="28:28" x14ac:dyDescent="0.3">
      <c r="AB11310" s="2"/>
    </row>
    <row r="11311" spans="28:28" x14ac:dyDescent="0.3">
      <c r="AB11311" s="2"/>
    </row>
    <row r="11312" spans="28:28" x14ac:dyDescent="0.3">
      <c r="AB11312" s="2"/>
    </row>
    <row r="11313" spans="28:28" x14ac:dyDescent="0.3">
      <c r="AB11313" s="2"/>
    </row>
    <row r="11314" spans="28:28" x14ac:dyDescent="0.3">
      <c r="AB11314" s="2"/>
    </row>
    <row r="11315" spans="28:28" x14ac:dyDescent="0.3">
      <c r="AB11315" s="2"/>
    </row>
    <row r="11316" spans="28:28" x14ac:dyDescent="0.3">
      <c r="AB11316" s="2"/>
    </row>
    <row r="11317" spans="28:28" x14ac:dyDescent="0.3">
      <c r="AB11317" s="2"/>
    </row>
    <row r="11318" spans="28:28" x14ac:dyDescent="0.3">
      <c r="AB11318" s="2"/>
    </row>
    <row r="11319" spans="28:28" x14ac:dyDescent="0.3">
      <c r="AB11319" s="2"/>
    </row>
    <row r="11320" spans="28:28" x14ac:dyDescent="0.3">
      <c r="AB11320" s="2"/>
    </row>
    <row r="11321" spans="28:28" x14ac:dyDescent="0.3">
      <c r="AB11321" s="2"/>
    </row>
    <row r="11322" spans="28:28" x14ac:dyDescent="0.3">
      <c r="AB11322" s="2"/>
    </row>
    <row r="11323" spans="28:28" x14ac:dyDescent="0.3">
      <c r="AB11323" s="2"/>
    </row>
    <row r="11324" spans="28:28" x14ac:dyDescent="0.3">
      <c r="AB11324" s="2"/>
    </row>
    <row r="11325" spans="28:28" x14ac:dyDescent="0.3">
      <c r="AB11325" s="2"/>
    </row>
    <row r="11326" spans="28:28" x14ac:dyDescent="0.3">
      <c r="AB11326" s="2"/>
    </row>
    <row r="11327" spans="28:28" x14ac:dyDescent="0.3">
      <c r="AB11327" s="2"/>
    </row>
    <row r="11328" spans="28:28" x14ac:dyDescent="0.3">
      <c r="AB11328" s="2"/>
    </row>
    <row r="11329" spans="28:28" x14ac:dyDescent="0.3">
      <c r="AB11329" s="2"/>
    </row>
    <row r="11330" spans="28:28" x14ac:dyDescent="0.3">
      <c r="AB11330" s="2"/>
    </row>
    <row r="11331" spans="28:28" x14ac:dyDescent="0.3">
      <c r="AB11331" s="2"/>
    </row>
    <row r="11332" spans="28:28" x14ac:dyDescent="0.3">
      <c r="AB11332" s="2"/>
    </row>
    <row r="11333" spans="28:28" x14ac:dyDescent="0.3">
      <c r="AB11333" s="2"/>
    </row>
    <row r="11334" spans="28:28" x14ac:dyDescent="0.3">
      <c r="AB11334" s="2"/>
    </row>
    <row r="11335" spans="28:28" x14ac:dyDescent="0.3">
      <c r="AB11335" s="2"/>
    </row>
    <row r="11336" spans="28:28" x14ac:dyDescent="0.3">
      <c r="AB11336" s="2"/>
    </row>
    <row r="11337" spans="28:28" x14ac:dyDescent="0.3">
      <c r="AB11337" s="2"/>
    </row>
    <row r="11338" spans="28:28" x14ac:dyDescent="0.3">
      <c r="AB11338" s="2"/>
    </row>
    <row r="11339" spans="28:28" x14ac:dyDescent="0.3">
      <c r="AB11339" s="2"/>
    </row>
    <row r="11340" spans="28:28" x14ac:dyDescent="0.3">
      <c r="AB11340" s="2"/>
    </row>
    <row r="11341" spans="28:28" x14ac:dyDescent="0.3">
      <c r="AB11341" s="2"/>
    </row>
    <row r="11342" spans="28:28" x14ac:dyDescent="0.3">
      <c r="AB11342" s="2"/>
    </row>
    <row r="11343" spans="28:28" x14ac:dyDescent="0.3">
      <c r="AB11343" s="2"/>
    </row>
    <row r="11344" spans="28:28" x14ac:dyDescent="0.3">
      <c r="AB11344" s="2"/>
    </row>
    <row r="11345" spans="28:28" x14ac:dyDescent="0.3">
      <c r="AB11345" s="2"/>
    </row>
    <row r="11346" spans="28:28" x14ac:dyDescent="0.3">
      <c r="AB11346" s="2"/>
    </row>
    <row r="11347" spans="28:28" x14ac:dyDescent="0.3">
      <c r="AB11347" s="2"/>
    </row>
    <row r="11348" spans="28:28" x14ac:dyDescent="0.3">
      <c r="AB11348" s="2"/>
    </row>
    <row r="11349" spans="28:28" x14ac:dyDescent="0.3">
      <c r="AB11349" s="2"/>
    </row>
    <row r="11350" spans="28:28" x14ac:dyDescent="0.3">
      <c r="AB11350" s="2"/>
    </row>
    <row r="11351" spans="28:28" x14ac:dyDescent="0.3">
      <c r="AB11351" s="2"/>
    </row>
    <row r="11352" spans="28:28" x14ac:dyDescent="0.3">
      <c r="AB11352" s="2"/>
    </row>
    <row r="11353" spans="28:28" x14ac:dyDescent="0.3">
      <c r="AB11353" s="2"/>
    </row>
    <row r="11354" spans="28:28" x14ac:dyDescent="0.3">
      <c r="AB11354" s="2"/>
    </row>
    <row r="11355" spans="28:28" x14ac:dyDescent="0.3">
      <c r="AB11355" s="2"/>
    </row>
    <row r="11356" spans="28:28" x14ac:dyDescent="0.3">
      <c r="AB11356" s="2"/>
    </row>
    <row r="11357" spans="28:28" x14ac:dyDescent="0.3">
      <c r="AB11357" s="2"/>
    </row>
    <row r="11358" spans="28:28" x14ac:dyDescent="0.3">
      <c r="AB11358" s="2"/>
    </row>
    <row r="11359" spans="28:28" x14ac:dyDescent="0.3">
      <c r="AB11359" s="2"/>
    </row>
    <row r="11360" spans="28:28" x14ac:dyDescent="0.3">
      <c r="AB11360" s="2"/>
    </row>
    <row r="11361" spans="28:28" x14ac:dyDescent="0.3">
      <c r="AB11361" s="2"/>
    </row>
    <row r="11362" spans="28:28" x14ac:dyDescent="0.3">
      <c r="AB11362" s="2"/>
    </row>
    <row r="11363" spans="28:28" x14ac:dyDescent="0.3">
      <c r="AB11363" s="2"/>
    </row>
    <row r="11364" spans="28:28" x14ac:dyDescent="0.3">
      <c r="AB11364" s="2"/>
    </row>
    <row r="11365" spans="28:28" x14ac:dyDescent="0.3">
      <c r="AB11365" s="2"/>
    </row>
    <row r="11366" spans="28:28" x14ac:dyDescent="0.3">
      <c r="AB11366" s="2"/>
    </row>
    <row r="11367" spans="28:28" x14ac:dyDescent="0.3">
      <c r="AB11367" s="2"/>
    </row>
    <row r="11368" spans="28:28" x14ac:dyDescent="0.3">
      <c r="AB11368" s="2"/>
    </row>
    <row r="11369" spans="28:28" x14ac:dyDescent="0.3">
      <c r="AB11369" s="2"/>
    </row>
    <row r="11370" spans="28:28" x14ac:dyDescent="0.3">
      <c r="AB11370" s="2"/>
    </row>
    <row r="11371" spans="28:28" x14ac:dyDescent="0.3">
      <c r="AB11371" s="2"/>
    </row>
    <row r="11372" spans="28:28" x14ac:dyDescent="0.3">
      <c r="AB11372" s="2"/>
    </row>
    <row r="11373" spans="28:28" x14ac:dyDescent="0.3">
      <c r="AB11373" s="2"/>
    </row>
    <row r="11374" spans="28:28" x14ac:dyDescent="0.3">
      <c r="AB11374" s="2"/>
    </row>
    <row r="11375" spans="28:28" x14ac:dyDescent="0.3">
      <c r="AB11375" s="2"/>
    </row>
    <row r="11376" spans="28:28" x14ac:dyDescent="0.3">
      <c r="AB11376" s="2"/>
    </row>
    <row r="11377" spans="28:28" x14ac:dyDescent="0.3">
      <c r="AB11377" s="2"/>
    </row>
    <row r="11378" spans="28:28" x14ac:dyDescent="0.3">
      <c r="AB11378" s="2"/>
    </row>
    <row r="11379" spans="28:28" x14ac:dyDescent="0.3">
      <c r="AB11379" s="2"/>
    </row>
    <row r="11380" spans="28:28" x14ac:dyDescent="0.3">
      <c r="AB11380" s="2"/>
    </row>
    <row r="11381" spans="28:28" x14ac:dyDescent="0.3">
      <c r="AB11381" s="2"/>
    </row>
    <row r="11382" spans="28:28" x14ac:dyDescent="0.3">
      <c r="AB11382" s="2"/>
    </row>
    <row r="11383" spans="28:28" x14ac:dyDescent="0.3">
      <c r="AB11383" s="2"/>
    </row>
    <row r="11384" spans="28:28" x14ac:dyDescent="0.3">
      <c r="AB11384" s="2"/>
    </row>
    <row r="11385" spans="28:28" x14ac:dyDescent="0.3">
      <c r="AB11385" s="2"/>
    </row>
    <row r="11386" spans="28:28" x14ac:dyDescent="0.3">
      <c r="AB11386" s="2"/>
    </row>
    <row r="11387" spans="28:28" x14ac:dyDescent="0.3">
      <c r="AB11387" s="2"/>
    </row>
    <row r="11388" spans="28:28" x14ac:dyDescent="0.3">
      <c r="AB11388" s="2"/>
    </row>
    <row r="11389" spans="28:28" x14ac:dyDescent="0.3">
      <c r="AB11389" s="2"/>
    </row>
    <row r="11390" spans="28:28" x14ac:dyDescent="0.3">
      <c r="AB11390" s="2"/>
    </row>
    <row r="11391" spans="28:28" x14ac:dyDescent="0.3">
      <c r="AB11391" s="2"/>
    </row>
    <row r="11392" spans="28:28" x14ac:dyDescent="0.3">
      <c r="AB11392" s="2"/>
    </row>
    <row r="11393" spans="28:28" x14ac:dyDescent="0.3">
      <c r="AB11393" s="2"/>
    </row>
    <row r="11394" spans="28:28" x14ac:dyDescent="0.3">
      <c r="AB11394" s="2"/>
    </row>
    <row r="11395" spans="28:28" x14ac:dyDescent="0.3">
      <c r="AB11395" s="2"/>
    </row>
    <row r="11396" spans="28:28" x14ac:dyDescent="0.3">
      <c r="AB11396" s="2"/>
    </row>
    <row r="11397" spans="28:28" x14ac:dyDescent="0.3">
      <c r="AB11397" s="2"/>
    </row>
    <row r="11398" spans="28:28" x14ac:dyDescent="0.3">
      <c r="AB11398" s="2"/>
    </row>
    <row r="11399" spans="28:28" x14ac:dyDescent="0.3">
      <c r="AB11399" s="2"/>
    </row>
    <row r="11400" spans="28:28" x14ac:dyDescent="0.3">
      <c r="AB11400" s="2"/>
    </row>
    <row r="11401" spans="28:28" x14ac:dyDescent="0.3">
      <c r="AB11401" s="2"/>
    </row>
    <row r="11402" spans="28:28" x14ac:dyDescent="0.3">
      <c r="AB11402" s="2"/>
    </row>
    <row r="11403" spans="28:28" x14ac:dyDescent="0.3">
      <c r="AB11403" s="2"/>
    </row>
    <row r="11404" spans="28:28" x14ac:dyDescent="0.3">
      <c r="AB11404" s="2"/>
    </row>
    <row r="11405" spans="28:28" x14ac:dyDescent="0.3">
      <c r="AB11405" s="2"/>
    </row>
    <row r="11406" spans="28:28" x14ac:dyDescent="0.3">
      <c r="AB11406" s="2"/>
    </row>
    <row r="11407" spans="28:28" x14ac:dyDescent="0.3">
      <c r="AB11407" s="2"/>
    </row>
    <row r="11408" spans="28:28" x14ac:dyDescent="0.3">
      <c r="AB11408" s="2"/>
    </row>
    <row r="11409" spans="28:28" x14ac:dyDescent="0.3">
      <c r="AB11409" s="2"/>
    </row>
    <row r="11410" spans="28:28" x14ac:dyDescent="0.3">
      <c r="AB11410" s="2"/>
    </row>
    <row r="11411" spans="28:28" x14ac:dyDescent="0.3">
      <c r="AB11411" s="2"/>
    </row>
    <row r="11412" spans="28:28" x14ac:dyDescent="0.3">
      <c r="AB11412" s="2"/>
    </row>
    <row r="11413" spans="28:28" x14ac:dyDescent="0.3">
      <c r="AB11413" s="2"/>
    </row>
    <row r="11414" spans="28:28" x14ac:dyDescent="0.3">
      <c r="AB11414" s="2"/>
    </row>
    <row r="11415" spans="28:28" x14ac:dyDescent="0.3">
      <c r="AB11415" s="2"/>
    </row>
    <row r="11416" spans="28:28" x14ac:dyDescent="0.3">
      <c r="AB11416" s="2"/>
    </row>
    <row r="11417" spans="28:28" x14ac:dyDescent="0.3">
      <c r="AB11417" s="2"/>
    </row>
    <row r="11418" spans="28:28" x14ac:dyDescent="0.3">
      <c r="AB11418" s="2"/>
    </row>
    <row r="11419" spans="28:28" x14ac:dyDescent="0.3">
      <c r="AB11419" s="2"/>
    </row>
    <row r="11420" spans="28:28" x14ac:dyDescent="0.3">
      <c r="AB11420" s="2"/>
    </row>
    <row r="11421" spans="28:28" x14ac:dyDescent="0.3">
      <c r="AB11421" s="2"/>
    </row>
    <row r="11422" spans="28:28" x14ac:dyDescent="0.3">
      <c r="AB11422" s="2"/>
    </row>
    <row r="11423" spans="28:28" x14ac:dyDescent="0.3">
      <c r="AB11423" s="2"/>
    </row>
    <row r="11424" spans="28:28" x14ac:dyDescent="0.3">
      <c r="AB11424" s="2"/>
    </row>
    <row r="11425" spans="28:28" x14ac:dyDescent="0.3">
      <c r="AB11425" s="2"/>
    </row>
    <row r="11426" spans="28:28" x14ac:dyDescent="0.3">
      <c r="AB11426" s="2"/>
    </row>
    <row r="11427" spans="28:28" x14ac:dyDescent="0.3">
      <c r="AB11427" s="2"/>
    </row>
    <row r="11428" spans="28:28" x14ac:dyDescent="0.3">
      <c r="AB11428" s="2"/>
    </row>
    <row r="11429" spans="28:28" x14ac:dyDescent="0.3">
      <c r="AB11429" s="2"/>
    </row>
    <row r="11430" spans="28:28" x14ac:dyDescent="0.3">
      <c r="AB11430" s="2"/>
    </row>
    <row r="11431" spans="28:28" x14ac:dyDescent="0.3">
      <c r="AB11431" s="2"/>
    </row>
    <row r="11432" spans="28:28" x14ac:dyDescent="0.3">
      <c r="AB11432" s="2"/>
    </row>
    <row r="11433" spans="28:28" x14ac:dyDescent="0.3">
      <c r="AB11433" s="2"/>
    </row>
    <row r="11434" spans="28:28" x14ac:dyDescent="0.3">
      <c r="AB11434" s="2"/>
    </row>
    <row r="11435" spans="28:28" x14ac:dyDescent="0.3">
      <c r="AB11435" s="2"/>
    </row>
    <row r="11436" spans="28:28" x14ac:dyDescent="0.3">
      <c r="AB11436" s="2"/>
    </row>
    <row r="11437" spans="28:28" x14ac:dyDescent="0.3">
      <c r="AB11437" s="2"/>
    </row>
    <row r="11438" spans="28:28" x14ac:dyDescent="0.3">
      <c r="AB11438" s="2"/>
    </row>
    <row r="11439" spans="28:28" x14ac:dyDescent="0.3">
      <c r="AB11439" s="2"/>
    </row>
    <row r="11440" spans="28:28" x14ac:dyDescent="0.3">
      <c r="AB11440" s="2"/>
    </row>
    <row r="11441" spans="28:28" x14ac:dyDescent="0.3">
      <c r="AB11441" s="2"/>
    </row>
    <row r="11442" spans="28:28" x14ac:dyDescent="0.3">
      <c r="AB11442" s="2"/>
    </row>
    <row r="11443" spans="28:28" x14ac:dyDescent="0.3">
      <c r="AB11443" s="2"/>
    </row>
    <row r="11444" spans="28:28" x14ac:dyDescent="0.3">
      <c r="AB11444" s="2"/>
    </row>
    <row r="11445" spans="28:28" x14ac:dyDescent="0.3">
      <c r="AB11445" s="2"/>
    </row>
    <row r="11446" spans="28:28" x14ac:dyDescent="0.3">
      <c r="AB11446" s="2"/>
    </row>
    <row r="11447" spans="28:28" x14ac:dyDescent="0.3">
      <c r="AB11447" s="2"/>
    </row>
    <row r="11448" spans="28:28" x14ac:dyDescent="0.3">
      <c r="AB11448" s="2"/>
    </row>
    <row r="11449" spans="28:28" x14ac:dyDescent="0.3">
      <c r="AB11449" s="2"/>
    </row>
    <row r="11450" spans="28:28" x14ac:dyDescent="0.3">
      <c r="AB11450" s="2"/>
    </row>
    <row r="11451" spans="28:28" x14ac:dyDescent="0.3">
      <c r="AB11451" s="2"/>
    </row>
    <row r="11452" spans="28:28" x14ac:dyDescent="0.3">
      <c r="AB11452" s="2"/>
    </row>
    <row r="11453" spans="28:28" x14ac:dyDescent="0.3">
      <c r="AB11453" s="2"/>
    </row>
    <row r="11454" spans="28:28" x14ac:dyDescent="0.3">
      <c r="AB11454" s="2"/>
    </row>
    <row r="11455" spans="28:28" x14ac:dyDescent="0.3">
      <c r="AB11455" s="2"/>
    </row>
    <row r="11456" spans="28:28" x14ac:dyDescent="0.3">
      <c r="AB11456" s="2"/>
    </row>
    <row r="11457" spans="28:28" x14ac:dyDescent="0.3">
      <c r="AB11457" s="2"/>
    </row>
    <row r="11458" spans="28:28" x14ac:dyDescent="0.3">
      <c r="AB11458" s="2"/>
    </row>
    <row r="11459" spans="28:28" x14ac:dyDescent="0.3">
      <c r="AB11459" s="2"/>
    </row>
    <row r="11460" spans="28:28" x14ac:dyDescent="0.3">
      <c r="AB11460" s="2"/>
    </row>
    <row r="11461" spans="28:28" x14ac:dyDescent="0.3">
      <c r="AB11461" s="2"/>
    </row>
    <row r="11462" spans="28:28" x14ac:dyDescent="0.3">
      <c r="AB11462" s="2"/>
    </row>
    <row r="11463" spans="28:28" x14ac:dyDescent="0.3">
      <c r="AB11463" s="2"/>
    </row>
    <row r="11464" spans="28:28" x14ac:dyDescent="0.3">
      <c r="AB11464" s="2"/>
    </row>
    <row r="11465" spans="28:28" x14ac:dyDescent="0.3">
      <c r="AB11465" s="2"/>
    </row>
    <row r="11466" spans="28:28" x14ac:dyDescent="0.3">
      <c r="AB11466" s="2"/>
    </row>
    <row r="11467" spans="28:28" x14ac:dyDescent="0.3">
      <c r="AB11467" s="2"/>
    </row>
    <row r="11468" spans="28:28" x14ac:dyDescent="0.3">
      <c r="AB11468" s="2"/>
    </row>
    <row r="11469" spans="28:28" x14ac:dyDescent="0.3">
      <c r="AB11469" s="2"/>
    </row>
    <row r="11470" spans="28:28" x14ac:dyDescent="0.3">
      <c r="AB11470" s="2"/>
    </row>
    <row r="11471" spans="28:28" x14ac:dyDescent="0.3">
      <c r="AB11471" s="2"/>
    </row>
    <row r="11472" spans="28:28" x14ac:dyDescent="0.3">
      <c r="AB11472" s="2"/>
    </row>
    <row r="11473" spans="28:28" x14ac:dyDescent="0.3">
      <c r="AB11473" s="2"/>
    </row>
    <row r="11474" spans="28:28" x14ac:dyDescent="0.3">
      <c r="AB11474" s="2"/>
    </row>
    <row r="11475" spans="28:28" x14ac:dyDescent="0.3">
      <c r="AB11475" s="2"/>
    </row>
    <row r="11476" spans="28:28" x14ac:dyDescent="0.3">
      <c r="AB11476" s="2"/>
    </row>
    <row r="11477" spans="28:28" x14ac:dyDescent="0.3">
      <c r="AB11477" s="2"/>
    </row>
    <row r="11478" spans="28:28" x14ac:dyDescent="0.3">
      <c r="AB11478" s="2"/>
    </row>
    <row r="11479" spans="28:28" x14ac:dyDescent="0.3">
      <c r="AB11479" s="2"/>
    </row>
    <row r="11480" spans="28:28" x14ac:dyDescent="0.3">
      <c r="AB11480" s="2"/>
    </row>
    <row r="11481" spans="28:28" x14ac:dyDescent="0.3">
      <c r="AB11481" s="2"/>
    </row>
    <row r="11482" spans="28:28" x14ac:dyDescent="0.3">
      <c r="AB11482" s="2"/>
    </row>
    <row r="11483" spans="28:28" x14ac:dyDescent="0.3">
      <c r="AB11483" s="2"/>
    </row>
    <row r="11484" spans="28:28" x14ac:dyDescent="0.3">
      <c r="AB11484" s="2"/>
    </row>
    <row r="11485" spans="28:28" x14ac:dyDescent="0.3">
      <c r="AB11485" s="2"/>
    </row>
    <row r="11486" spans="28:28" x14ac:dyDescent="0.3">
      <c r="AB11486" s="2"/>
    </row>
    <row r="11487" spans="28:28" x14ac:dyDescent="0.3">
      <c r="AB11487" s="2"/>
    </row>
    <row r="11488" spans="28:28" x14ac:dyDescent="0.3">
      <c r="AB11488" s="2"/>
    </row>
    <row r="11489" spans="28:28" x14ac:dyDescent="0.3">
      <c r="AB11489" s="2"/>
    </row>
    <row r="11490" spans="28:28" x14ac:dyDescent="0.3">
      <c r="AB11490" s="2"/>
    </row>
    <row r="11491" spans="28:28" x14ac:dyDescent="0.3">
      <c r="AB11491" s="2"/>
    </row>
    <row r="11492" spans="28:28" x14ac:dyDescent="0.3">
      <c r="AB11492" s="2"/>
    </row>
    <row r="11493" spans="28:28" x14ac:dyDescent="0.3">
      <c r="AB11493" s="2"/>
    </row>
    <row r="11494" spans="28:28" x14ac:dyDescent="0.3">
      <c r="AB11494" s="2"/>
    </row>
    <row r="11495" spans="28:28" x14ac:dyDescent="0.3">
      <c r="AB11495" s="2"/>
    </row>
    <row r="11496" spans="28:28" x14ac:dyDescent="0.3">
      <c r="AB11496" s="2"/>
    </row>
    <row r="11497" spans="28:28" x14ac:dyDescent="0.3">
      <c r="AB11497" s="2"/>
    </row>
    <row r="11498" spans="28:28" x14ac:dyDescent="0.3">
      <c r="AB11498" s="2"/>
    </row>
    <row r="11499" spans="28:28" x14ac:dyDescent="0.3">
      <c r="AB11499" s="2"/>
    </row>
    <row r="11500" spans="28:28" x14ac:dyDescent="0.3">
      <c r="AB11500" s="2"/>
    </row>
    <row r="11501" spans="28:28" x14ac:dyDescent="0.3">
      <c r="AB11501" s="2"/>
    </row>
    <row r="11502" spans="28:28" x14ac:dyDescent="0.3">
      <c r="AB11502" s="2"/>
    </row>
    <row r="11503" spans="28:28" x14ac:dyDescent="0.3">
      <c r="AB11503" s="2"/>
    </row>
    <row r="11504" spans="28:28" x14ac:dyDescent="0.3">
      <c r="AB11504" s="2"/>
    </row>
    <row r="11505" spans="28:28" x14ac:dyDescent="0.3">
      <c r="AB11505" s="2"/>
    </row>
    <row r="11506" spans="28:28" x14ac:dyDescent="0.3">
      <c r="AB11506" s="2"/>
    </row>
    <row r="11507" spans="28:28" x14ac:dyDescent="0.3">
      <c r="AB11507" s="2"/>
    </row>
    <row r="11508" spans="28:28" x14ac:dyDescent="0.3">
      <c r="AB11508" s="2"/>
    </row>
    <row r="11509" spans="28:28" x14ac:dyDescent="0.3">
      <c r="AB11509" s="2"/>
    </row>
    <row r="11510" spans="28:28" x14ac:dyDescent="0.3">
      <c r="AB11510" s="2"/>
    </row>
    <row r="11511" spans="28:28" x14ac:dyDescent="0.3">
      <c r="AB11511" s="2"/>
    </row>
    <row r="11512" spans="28:28" x14ac:dyDescent="0.3">
      <c r="AB11512" s="2"/>
    </row>
    <row r="11513" spans="28:28" x14ac:dyDescent="0.3">
      <c r="AB11513" s="2"/>
    </row>
    <row r="11514" spans="28:28" x14ac:dyDescent="0.3">
      <c r="AB11514" s="2"/>
    </row>
    <row r="11515" spans="28:28" x14ac:dyDescent="0.3">
      <c r="AB11515" s="2"/>
    </row>
    <row r="11516" spans="28:28" x14ac:dyDescent="0.3">
      <c r="AB11516" s="2"/>
    </row>
    <row r="11517" spans="28:28" x14ac:dyDescent="0.3">
      <c r="AB11517" s="2"/>
    </row>
    <row r="11518" spans="28:28" x14ac:dyDescent="0.3">
      <c r="AB11518" s="2"/>
    </row>
    <row r="11519" spans="28:28" x14ac:dyDescent="0.3">
      <c r="AB11519" s="2"/>
    </row>
    <row r="11520" spans="28:28" x14ac:dyDescent="0.3">
      <c r="AB11520" s="2"/>
    </row>
    <row r="11521" spans="28:28" x14ac:dyDescent="0.3">
      <c r="AB11521" s="2"/>
    </row>
    <row r="11522" spans="28:28" x14ac:dyDescent="0.3">
      <c r="AB11522" s="2"/>
    </row>
    <row r="11523" spans="28:28" x14ac:dyDescent="0.3">
      <c r="AB11523" s="2"/>
    </row>
    <row r="11524" spans="28:28" x14ac:dyDescent="0.3">
      <c r="AB11524" s="2"/>
    </row>
    <row r="11525" spans="28:28" x14ac:dyDescent="0.3">
      <c r="AB11525" s="2"/>
    </row>
    <row r="11526" spans="28:28" x14ac:dyDescent="0.3">
      <c r="AB11526" s="2"/>
    </row>
    <row r="11527" spans="28:28" x14ac:dyDescent="0.3">
      <c r="AB11527" s="2"/>
    </row>
    <row r="11528" spans="28:28" x14ac:dyDescent="0.3">
      <c r="AB11528" s="2"/>
    </row>
    <row r="11529" spans="28:28" x14ac:dyDescent="0.3">
      <c r="AB11529" s="2"/>
    </row>
    <row r="11530" spans="28:28" x14ac:dyDescent="0.3">
      <c r="AB11530" s="2"/>
    </row>
    <row r="11531" spans="28:28" x14ac:dyDescent="0.3">
      <c r="AB11531" s="2"/>
    </row>
    <row r="11532" spans="28:28" x14ac:dyDescent="0.3">
      <c r="AB11532" s="2"/>
    </row>
    <row r="11533" spans="28:28" x14ac:dyDescent="0.3">
      <c r="AB11533" s="2"/>
    </row>
    <row r="11534" spans="28:28" x14ac:dyDescent="0.3">
      <c r="AB11534" s="2"/>
    </row>
    <row r="11535" spans="28:28" x14ac:dyDescent="0.3">
      <c r="AB11535" s="2"/>
    </row>
    <row r="11536" spans="28:28" x14ac:dyDescent="0.3">
      <c r="AB11536" s="2"/>
    </row>
    <row r="11537" spans="28:28" x14ac:dyDescent="0.3">
      <c r="AB11537" s="2"/>
    </row>
    <row r="11538" spans="28:28" x14ac:dyDescent="0.3">
      <c r="AB11538" s="2"/>
    </row>
    <row r="11539" spans="28:28" x14ac:dyDescent="0.3">
      <c r="AB11539" s="2"/>
    </row>
    <row r="11540" spans="28:28" x14ac:dyDescent="0.3">
      <c r="AB11540" s="2"/>
    </row>
    <row r="11541" spans="28:28" x14ac:dyDescent="0.3">
      <c r="AB11541" s="2"/>
    </row>
    <row r="11542" spans="28:28" x14ac:dyDescent="0.3">
      <c r="AB11542" s="2"/>
    </row>
    <row r="11543" spans="28:28" x14ac:dyDescent="0.3">
      <c r="AB11543" s="2"/>
    </row>
    <row r="11544" spans="28:28" x14ac:dyDescent="0.3">
      <c r="AB11544" s="2"/>
    </row>
    <row r="11545" spans="28:28" x14ac:dyDescent="0.3">
      <c r="AB11545" s="2"/>
    </row>
    <row r="11546" spans="28:28" x14ac:dyDescent="0.3">
      <c r="AB11546" s="2"/>
    </row>
    <row r="11547" spans="28:28" x14ac:dyDescent="0.3">
      <c r="AB11547" s="2"/>
    </row>
    <row r="11548" spans="28:28" x14ac:dyDescent="0.3">
      <c r="AB11548" s="2"/>
    </row>
    <row r="11549" spans="28:28" x14ac:dyDescent="0.3">
      <c r="AB11549" s="2"/>
    </row>
    <row r="11550" spans="28:28" x14ac:dyDescent="0.3">
      <c r="AB11550" s="2"/>
    </row>
    <row r="11551" spans="28:28" x14ac:dyDescent="0.3">
      <c r="AB11551" s="2"/>
    </row>
    <row r="11552" spans="28:28" x14ac:dyDescent="0.3">
      <c r="AB11552" s="2"/>
    </row>
    <row r="11553" spans="28:28" x14ac:dyDescent="0.3">
      <c r="AB11553" s="2"/>
    </row>
    <row r="11554" spans="28:28" x14ac:dyDescent="0.3">
      <c r="AB11554" s="2"/>
    </row>
    <row r="11555" spans="28:28" x14ac:dyDescent="0.3">
      <c r="AB11555" s="2"/>
    </row>
    <row r="11556" spans="28:28" x14ac:dyDescent="0.3">
      <c r="AB11556" s="2"/>
    </row>
    <row r="11557" spans="28:28" x14ac:dyDescent="0.3">
      <c r="AB11557" s="2"/>
    </row>
    <row r="11558" spans="28:28" x14ac:dyDescent="0.3">
      <c r="AB11558" s="2"/>
    </row>
    <row r="11559" spans="28:28" x14ac:dyDescent="0.3">
      <c r="AB11559" s="2"/>
    </row>
    <row r="11560" spans="28:28" x14ac:dyDescent="0.3">
      <c r="AB11560" s="2"/>
    </row>
    <row r="11561" spans="28:28" x14ac:dyDescent="0.3">
      <c r="AB11561" s="2"/>
    </row>
    <row r="11562" spans="28:28" x14ac:dyDescent="0.3">
      <c r="AB11562" s="2"/>
    </row>
    <row r="11563" spans="28:28" x14ac:dyDescent="0.3">
      <c r="AB11563" s="2"/>
    </row>
    <row r="11564" spans="28:28" x14ac:dyDescent="0.3">
      <c r="AB11564" s="2"/>
    </row>
    <row r="11565" spans="28:28" x14ac:dyDescent="0.3">
      <c r="AB11565" s="2"/>
    </row>
    <row r="11566" spans="28:28" x14ac:dyDescent="0.3">
      <c r="AB11566" s="2"/>
    </row>
    <row r="11567" spans="28:28" x14ac:dyDescent="0.3">
      <c r="AB11567" s="2"/>
    </row>
    <row r="11568" spans="28:28" x14ac:dyDescent="0.3">
      <c r="AB11568" s="2"/>
    </row>
    <row r="11569" spans="28:28" x14ac:dyDescent="0.3">
      <c r="AB11569" s="2"/>
    </row>
    <row r="11570" spans="28:28" x14ac:dyDescent="0.3">
      <c r="AB11570" s="2"/>
    </row>
    <row r="11571" spans="28:28" x14ac:dyDescent="0.3">
      <c r="AB11571" s="2"/>
    </row>
    <row r="11572" spans="28:28" x14ac:dyDescent="0.3">
      <c r="AB11572" s="2"/>
    </row>
    <row r="11573" spans="28:28" x14ac:dyDescent="0.3">
      <c r="AB11573" s="2"/>
    </row>
    <row r="11574" spans="28:28" x14ac:dyDescent="0.3">
      <c r="AB11574" s="2"/>
    </row>
    <row r="11575" spans="28:28" x14ac:dyDescent="0.3">
      <c r="AB11575" s="2"/>
    </row>
    <row r="11576" spans="28:28" x14ac:dyDescent="0.3">
      <c r="AB11576" s="2"/>
    </row>
    <row r="11577" spans="28:28" x14ac:dyDescent="0.3">
      <c r="AB11577" s="2"/>
    </row>
    <row r="11578" spans="28:28" x14ac:dyDescent="0.3">
      <c r="AB11578" s="2"/>
    </row>
    <row r="11579" spans="28:28" x14ac:dyDescent="0.3">
      <c r="AB11579" s="2"/>
    </row>
    <row r="11580" spans="28:28" x14ac:dyDescent="0.3">
      <c r="AB11580" s="2"/>
    </row>
    <row r="11581" spans="28:28" x14ac:dyDescent="0.3">
      <c r="AB11581" s="2"/>
    </row>
    <row r="11582" spans="28:28" x14ac:dyDescent="0.3">
      <c r="AB11582" s="2"/>
    </row>
    <row r="11583" spans="28:28" x14ac:dyDescent="0.3">
      <c r="AB11583" s="2"/>
    </row>
    <row r="11584" spans="28:28" x14ac:dyDescent="0.3">
      <c r="AB11584" s="2"/>
    </row>
    <row r="11585" spans="28:28" x14ac:dyDescent="0.3">
      <c r="AB11585" s="2"/>
    </row>
    <row r="11586" spans="28:28" x14ac:dyDescent="0.3">
      <c r="AB11586" s="2"/>
    </row>
    <row r="11587" spans="28:28" x14ac:dyDescent="0.3">
      <c r="AB11587" s="2"/>
    </row>
    <row r="11588" spans="28:28" x14ac:dyDescent="0.3">
      <c r="AB11588" s="2"/>
    </row>
    <row r="11589" spans="28:28" x14ac:dyDescent="0.3">
      <c r="AB11589" s="2"/>
    </row>
    <row r="11590" spans="28:28" x14ac:dyDescent="0.3">
      <c r="AB11590" s="2"/>
    </row>
    <row r="11591" spans="28:28" x14ac:dyDescent="0.3">
      <c r="AB11591" s="2"/>
    </row>
    <row r="11592" spans="28:28" x14ac:dyDescent="0.3">
      <c r="AB11592" s="2"/>
    </row>
    <row r="11593" spans="28:28" x14ac:dyDescent="0.3">
      <c r="AB11593" s="2"/>
    </row>
    <row r="11594" spans="28:28" x14ac:dyDescent="0.3">
      <c r="AB11594" s="2"/>
    </row>
    <row r="11595" spans="28:28" x14ac:dyDescent="0.3">
      <c r="AB11595" s="2"/>
    </row>
    <row r="11596" spans="28:28" x14ac:dyDescent="0.3">
      <c r="AB11596" s="2"/>
    </row>
    <row r="11597" spans="28:28" x14ac:dyDescent="0.3">
      <c r="AB11597" s="2"/>
    </row>
    <row r="11598" spans="28:28" x14ac:dyDescent="0.3">
      <c r="AB11598" s="2"/>
    </row>
    <row r="11599" spans="28:28" x14ac:dyDescent="0.3">
      <c r="AB11599" s="2"/>
    </row>
    <row r="11600" spans="28:28" x14ac:dyDescent="0.3">
      <c r="AB11600" s="2"/>
    </row>
    <row r="11601" spans="28:28" x14ac:dyDescent="0.3">
      <c r="AB11601" s="2"/>
    </row>
    <row r="11602" spans="28:28" x14ac:dyDescent="0.3">
      <c r="AB11602" s="2"/>
    </row>
    <row r="11603" spans="28:28" x14ac:dyDescent="0.3">
      <c r="AB11603" s="2"/>
    </row>
    <row r="11604" spans="28:28" x14ac:dyDescent="0.3">
      <c r="AB11604" s="2"/>
    </row>
    <row r="11605" spans="28:28" x14ac:dyDescent="0.3">
      <c r="AB11605" s="2"/>
    </row>
    <row r="11606" spans="28:28" x14ac:dyDescent="0.3">
      <c r="AB11606" s="2"/>
    </row>
    <row r="11607" spans="28:28" x14ac:dyDescent="0.3">
      <c r="AB11607" s="2"/>
    </row>
    <row r="11608" spans="28:28" x14ac:dyDescent="0.3">
      <c r="AB11608" s="2"/>
    </row>
    <row r="11609" spans="28:28" x14ac:dyDescent="0.3">
      <c r="AB11609" s="2"/>
    </row>
    <row r="11610" spans="28:28" x14ac:dyDescent="0.3">
      <c r="AB11610" s="2"/>
    </row>
    <row r="11611" spans="28:28" x14ac:dyDescent="0.3">
      <c r="AB11611" s="2"/>
    </row>
    <row r="11612" spans="28:28" x14ac:dyDescent="0.3">
      <c r="AB11612" s="2"/>
    </row>
    <row r="11613" spans="28:28" x14ac:dyDescent="0.3">
      <c r="AB11613" s="2"/>
    </row>
    <row r="11614" spans="28:28" x14ac:dyDescent="0.3">
      <c r="AB11614" s="2"/>
    </row>
    <row r="11615" spans="28:28" x14ac:dyDescent="0.3">
      <c r="AB11615" s="2"/>
    </row>
    <row r="11616" spans="28:28" x14ac:dyDescent="0.3">
      <c r="AB11616" s="2"/>
    </row>
    <row r="11617" spans="28:28" x14ac:dyDescent="0.3">
      <c r="AB11617" s="2"/>
    </row>
    <row r="11618" spans="28:28" x14ac:dyDescent="0.3">
      <c r="AB11618" s="2"/>
    </row>
    <row r="11619" spans="28:28" x14ac:dyDescent="0.3">
      <c r="AB11619" s="2"/>
    </row>
    <row r="11620" spans="28:28" x14ac:dyDescent="0.3">
      <c r="AB11620" s="2"/>
    </row>
    <row r="11621" spans="28:28" x14ac:dyDescent="0.3">
      <c r="AB11621" s="2"/>
    </row>
    <row r="11622" spans="28:28" x14ac:dyDescent="0.3">
      <c r="AB11622" s="2"/>
    </row>
    <row r="11623" spans="28:28" x14ac:dyDescent="0.3">
      <c r="AB11623" s="2"/>
    </row>
    <row r="11624" spans="28:28" x14ac:dyDescent="0.3">
      <c r="AB11624" s="2"/>
    </row>
    <row r="11625" spans="28:28" x14ac:dyDescent="0.3">
      <c r="AB11625" s="2"/>
    </row>
    <row r="11626" spans="28:28" x14ac:dyDescent="0.3">
      <c r="AB11626" s="2"/>
    </row>
    <row r="11627" spans="28:28" x14ac:dyDescent="0.3">
      <c r="AB11627" s="2"/>
    </row>
    <row r="11628" spans="28:28" x14ac:dyDescent="0.3">
      <c r="AB11628" s="2"/>
    </row>
    <row r="11629" spans="28:28" x14ac:dyDescent="0.3">
      <c r="AB11629" s="2"/>
    </row>
    <row r="11630" spans="28:28" x14ac:dyDescent="0.3">
      <c r="AB11630" s="2"/>
    </row>
    <row r="11631" spans="28:28" x14ac:dyDescent="0.3">
      <c r="AB11631" s="2"/>
    </row>
    <row r="11632" spans="28:28" x14ac:dyDescent="0.3">
      <c r="AB11632" s="2"/>
    </row>
    <row r="11633" spans="28:28" x14ac:dyDescent="0.3">
      <c r="AB11633" s="2"/>
    </row>
    <row r="11634" spans="28:28" x14ac:dyDescent="0.3">
      <c r="AB11634" s="2"/>
    </row>
    <row r="11635" spans="28:28" x14ac:dyDescent="0.3">
      <c r="AB11635" s="2"/>
    </row>
    <row r="11636" spans="28:28" x14ac:dyDescent="0.3">
      <c r="AB11636" s="2"/>
    </row>
    <row r="11637" spans="28:28" x14ac:dyDescent="0.3">
      <c r="AB11637" s="2"/>
    </row>
    <row r="11638" spans="28:28" x14ac:dyDescent="0.3">
      <c r="AB11638" s="2"/>
    </row>
    <row r="11639" spans="28:28" x14ac:dyDescent="0.3">
      <c r="AB11639" s="2"/>
    </row>
    <row r="11640" spans="28:28" x14ac:dyDescent="0.3">
      <c r="AB11640" s="2"/>
    </row>
    <row r="11641" spans="28:28" x14ac:dyDescent="0.3">
      <c r="AB11641" s="2"/>
    </row>
    <row r="11642" spans="28:28" x14ac:dyDescent="0.3">
      <c r="AB11642" s="2"/>
    </row>
    <row r="11643" spans="28:28" x14ac:dyDescent="0.3">
      <c r="AB11643" s="2"/>
    </row>
    <row r="11644" spans="28:28" x14ac:dyDescent="0.3">
      <c r="AB11644" s="2"/>
    </row>
    <row r="11645" spans="28:28" x14ac:dyDescent="0.3">
      <c r="AB11645" s="2"/>
    </row>
    <row r="11646" spans="28:28" x14ac:dyDescent="0.3">
      <c r="AB11646" s="2"/>
    </row>
    <row r="11647" spans="28:28" x14ac:dyDescent="0.3">
      <c r="AB11647" s="2"/>
    </row>
    <row r="11648" spans="28:28" x14ac:dyDescent="0.3">
      <c r="AB11648" s="2"/>
    </row>
    <row r="11649" spans="28:28" x14ac:dyDescent="0.3">
      <c r="AB11649" s="2"/>
    </row>
    <row r="11650" spans="28:28" x14ac:dyDescent="0.3">
      <c r="AB11650" s="2"/>
    </row>
    <row r="11651" spans="28:28" x14ac:dyDescent="0.3">
      <c r="AB11651" s="2"/>
    </row>
    <row r="11652" spans="28:28" x14ac:dyDescent="0.3">
      <c r="AB11652" s="2"/>
    </row>
    <row r="11653" spans="28:28" x14ac:dyDescent="0.3">
      <c r="AB11653" s="2"/>
    </row>
    <row r="11654" spans="28:28" x14ac:dyDescent="0.3">
      <c r="AB11654" s="2"/>
    </row>
    <row r="11655" spans="28:28" x14ac:dyDescent="0.3">
      <c r="AB11655" s="2"/>
    </row>
    <row r="11656" spans="28:28" x14ac:dyDescent="0.3">
      <c r="AB11656" s="2"/>
    </row>
    <row r="11657" spans="28:28" x14ac:dyDescent="0.3">
      <c r="AB11657" s="2"/>
    </row>
    <row r="11658" spans="28:28" x14ac:dyDescent="0.3">
      <c r="AB11658" s="2"/>
    </row>
    <row r="11659" spans="28:28" x14ac:dyDescent="0.3">
      <c r="AB11659" s="2"/>
    </row>
    <row r="11660" spans="28:28" x14ac:dyDescent="0.3">
      <c r="AB11660" s="2"/>
    </row>
    <row r="11661" spans="28:28" x14ac:dyDescent="0.3">
      <c r="AB11661" s="2"/>
    </row>
    <row r="11662" spans="28:28" x14ac:dyDescent="0.3">
      <c r="AB11662" s="2"/>
    </row>
    <row r="11663" spans="28:28" x14ac:dyDescent="0.3">
      <c r="AB11663" s="2"/>
    </row>
    <row r="11664" spans="28:28" x14ac:dyDescent="0.3">
      <c r="AB11664" s="2"/>
    </row>
    <row r="11665" spans="28:28" x14ac:dyDescent="0.3">
      <c r="AB11665" s="2"/>
    </row>
    <row r="11666" spans="28:28" x14ac:dyDescent="0.3">
      <c r="AB11666" s="2"/>
    </row>
    <row r="11667" spans="28:28" x14ac:dyDescent="0.3">
      <c r="AB11667" s="2"/>
    </row>
    <row r="11668" spans="28:28" x14ac:dyDescent="0.3">
      <c r="AB11668" s="2"/>
    </row>
    <row r="11669" spans="28:28" x14ac:dyDescent="0.3">
      <c r="AB11669" s="2"/>
    </row>
    <row r="11670" spans="28:28" x14ac:dyDescent="0.3">
      <c r="AB11670" s="2"/>
    </row>
    <row r="11671" spans="28:28" x14ac:dyDescent="0.3">
      <c r="AB11671" s="2"/>
    </row>
    <row r="11672" spans="28:28" x14ac:dyDescent="0.3">
      <c r="AB11672" s="2"/>
    </row>
    <row r="11673" spans="28:28" x14ac:dyDescent="0.3">
      <c r="AB11673" s="2"/>
    </row>
    <row r="11674" spans="28:28" x14ac:dyDescent="0.3">
      <c r="AB11674" s="2"/>
    </row>
    <row r="11675" spans="28:28" x14ac:dyDescent="0.3">
      <c r="AB11675" s="2"/>
    </row>
    <row r="11676" spans="28:28" x14ac:dyDescent="0.3">
      <c r="AB11676" s="2"/>
    </row>
    <row r="11677" spans="28:28" x14ac:dyDescent="0.3">
      <c r="AB11677" s="2"/>
    </row>
    <row r="11678" spans="28:28" x14ac:dyDescent="0.3">
      <c r="AB11678" s="2"/>
    </row>
    <row r="11679" spans="28:28" x14ac:dyDescent="0.3">
      <c r="AB11679" s="2"/>
    </row>
    <row r="11680" spans="28:28" x14ac:dyDescent="0.3">
      <c r="AB11680" s="2"/>
    </row>
    <row r="11681" spans="28:28" x14ac:dyDescent="0.3">
      <c r="AB11681" s="2"/>
    </row>
    <row r="11682" spans="28:28" x14ac:dyDescent="0.3">
      <c r="AB11682" s="2"/>
    </row>
    <row r="11683" spans="28:28" x14ac:dyDescent="0.3">
      <c r="AB11683" s="2"/>
    </row>
    <row r="11684" spans="28:28" x14ac:dyDescent="0.3">
      <c r="AB11684" s="2"/>
    </row>
    <row r="11685" spans="28:28" x14ac:dyDescent="0.3">
      <c r="AB11685" s="2"/>
    </row>
    <row r="11686" spans="28:28" x14ac:dyDescent="0.3">
      <c r="AB11686" s="2"/>
    </row>
    <row r="11687" spans="28:28" x14ac:dyDescent="0.3">
      <c r="AB11687" s="2"/>
    </row>
    <row r="11688" spans="28:28" x14ac:dyDescent="0.3">
      <c r="AB11688" s="2"/>
    </row>
    <row r="11689" spans="28:28" x14ac:dyDescent="0.3">
      <c r="AB11689" s="2"/>
    </row>
    <row r="11690" spans="28:28" x14ac:dyDescent="0.3">
      <c r="AB11690" s="2"/>
    </row>
    <row r="11691" spans="28:28" x14ac:dyDescent="0.3">
      <c r="AB11691" s="2"/>
    </row>
    <row r="11692" spans="28:28" x14ac:dyDescent="0.3">
      <c r="AB11692" s="2"/>
    </row>
    <row r="11693" spans="28:28" x14ac:dyDescent="0.3">
      <c r="AB11693" s="2"/>
    </row>
    <row r="11694" spans="28:28" x14ac:dyDescent="0.3">
      <c r="AB11694" s="2"/>
    </row>
    <row r="11695" spans="28:28" x14ac:dyDescent="0.3">
      <c r="AB11695" s="2"/>
    </row>
    <row r="11696" spans="28:28" x14ac:dyDescent="0.3">
      <c r="AB11696" s="2"/>
    </row>
    <row r="11697" spans="28:28" x14ac:dyDescent="0.3">
      <c r="AB11697" s="2"/>
    </row>
    <row r="11698" spans="28:28" x14ac:dyDescent="0.3">
      <c r="AB11698" s="2"/>
    </row>
    <row r="11699" spans="28:28" x14ac:dyDescent="0.3">
      <c r="AB11699" s="2"/>
    </row>
    <row r="11700" spans="28:28" x14ac:dyDescent="0.3">
      <c r="AB11700" s="2"/>
    </row>
    <row r="11701" spans="28:28" x14ac:dyDescent="0.3">
      <c r="AB11701" s="2"/>
    </row>
    <row r="11702" spans="28:28" x14ac:dyDescent="0.3">
      <c r="AB11702" s="2"/>
    </row>
    <row r="11703" spans="28:28" x14ac:dyDescent="0.3">
      <c r="AB11703" s="2"/>
    </row>
    <row r="11704" spans="28:28" x14ac:dyDescent="0.3">
      <c r="AB11704" s="2"/>
    </row>
    <row r="11705" spans="28:28" x14ac:dyDescent="0.3">
      <c r="AB11705" s="2"/>
    </row>
    <row r="11706" spans="28:28" x14ac:dyDescent="0.3">
      <c r="AB11706" s="2"/>
    </row>
    <row r="11707" spans="28:28" x14ac:dyDescent="0.3">
      <c r="AB11707" s="2"/>
    </row>
    <row r="11708" spans="28:28" x14ac:dyDescent="0.3">
      <c r="AB11708" s="2"/>
    </row>
    <row r="11709" spans="28:28" x14ac:dyDescent="0.3">
      <c r="AB11709" s="2"/>
    </row>
    <row r="11710" spans="28:28" x14ac:dyDescent="0.3">
      <c r="AB11710" s="2"/>
    </row>
    <row r="11711" spans="28:28" x14ac:dyDescent="0.3">
      <c r="AB11711" s="2"/>
    </row>
    <row r="11712" spans="28:28" x14ac:dyDescent="0.3">
      <c r="AB11712" s="2"/>
    </row>
    <row r="11713" spans="28:28" x14ac:dyDescent="0.3">
      <c r="AB11713" s="2"/>
    </row>
    <row r="11714" spans="28:28" x14ac:dyDescent="0.3">
      <c r="AB11714" s="2"/>
    </row>
    <row r="11715" spans="28:28" x14ac:dyDescent="0.3">
      <c r="AB11715" s="2"/>
    </row>
    <row r="11716" spans="28:28" x14ac:dyDescent="0.3">
      <c r="AB11716" s="2"/>
    </row>
    <row r="11717" spans="28:28" x14ac:dyDescent="0.3">
      <c r="AB11717" s="2"/>
    </row>
    <row r="11718" spans="28:28" x14ac:dyDescent="0.3">
      <c r="AB11718" s="2"/>
    </row>
    <row r="11719" spans="28:28" x14ac:dyDescent="0.3">
      <c r="AB11719" s="2"/>
    </row>
    <row r="11720" spans="28:28" x14ac:dyDescent="0.3">
      <c r="AB11720" s="2"/>
    </row>
    <row r="11721" spans="28:28" x14ac:dyDescent="0.3">
      <c r="AB11721" s="2"/>
    </row>
    <row r="11722" spans="28:28" x14ac:dyDescent="0.3">
      <c r="AB11722" s="2"/>
    </row>
    <row r="11723" spans="28:28" x14ac:dyDescent="0.3">
      <c r="AB11723" s="2"/>
    </row>
    <row r="11724" spans="28:28" x14ac:dyDescent="0.3">
      <c r="AB11724" s="2"/>
    </row>
    <row r="11725" spans="28:28" x14ac:dyDescent="0.3">
      <c r="AB11725" s="2"/>
    </row>
    <row r="11726" spans="28:28" x14ac:dyDescent="0.3">
      <c r="AB11726" s="2"/>
    </row>
    <row r="11727" spans="28:28" x14ac:dyDescent="0.3">
      <c r="AB11727" s="2"/>
    </row>
    <row r="11728" spans="28:28" x14ac:dyDescent="0.3">
      <c r="AB11728" s="2"/>
    </row>
    <row r="11729" spans="28:28" x14ac:dyDescent="0.3">
      <c r="AB11729" s="2"/>
    </row>
    <row r="11730" spans="28:28" x14ac:dyDescent="0.3">
      <c r="AB11730" s="2"/>
    </row>
    <row r="11731" spans="28:28" x14ac:dyDescent="0.3">
      <c r="AB11731" s="2"/>
    </row>
    <row r="11732" spans="28:28" x14ac:dyDescent="0.3">
      <c r="AB11732" s="2"/>
    </row>
    <row r="11733" spans="28:28" x14ac:dyDescent="0.3">
      <c r="AB11733" s="2"/>
    </row>
    <row r="11734" spans="28:28" x14ac:dyDescent="0.3">
      <c r="AB11734" s="2"/>
    </row>
    <row r="11735" spans="28:28" x14ac:dyDescent="0.3">
      <c r="AB11735" s="2"/>
    </row>
    <row r="11736" spans="28:28" x14ac:dyDescent="0.3">
      <c r="AB11736" s="2"/>
    </row>
    <row r="11737" spans="28:28" x14ac:dyDescent="0.3">
      <c r="AB11737" s="2"/>
    </row>
    <row r="11738" spans="28:28" x14ac:dyDescent="0.3">
      <c r="AB11738" s="2"/>
    </row>
    <row r="11739" spans="28:28" x14ac:dyDescent="0.3">
      <c r="AB11739" s="2"/>
    </row>
    <row r="11740" spans="28:28" x14ac:dyDescent="0.3">
      <c r="AB11740" s="2"/>
    </row>
    <row r="11741" spans="28:28" x14ac:dyDescent="0.3">
      <c r="AB11741" s="2"/>
    </row>
    <row r="11742" spans="28:28" x14ac:dyDescent="0.3">
      <c r="AB11742" s="2"/>
    </row>
    <row r="11743" spans="28:28" x14ac:dyDescent="0.3">
      <c r="AB11743" s="2"/>
    </row>
    <row r="11744" spans="28:28" x14ac:dyDescent="0.3">
      <c r="AB11744" s="2"/>
    </row>
    <row r="11745" spans="28:28" x14ac:dyDescent="0.3">
      <c r="AB11745" s="2"/>
    </row>
    <row r="11746" spans="28:28" x14ac:dyDescent="0.3">
      <c r="AB11746" s="2"/>
    </row>
    <row r="11747" spans="28:28" x14ac:dyDescent="0.3">
      <c r="AB11747" s="2"/>
    </row>
    <row r="11748" spans="28:28" x14ac:dyDescent="0.3">
      <c r="AB11748" s="2"/>
    </row>
    <row r="11749" spans="28:28" x14ac:dyDescent="0.3">
      <c r="AB11749" s="2"/>
    </row>
    <row r="11750" spans="28:28" x14ac:dyDescent="0.3">
      <c r="AB11750" s="2"/>
    </row>
    <row r="11751" spans="28:28" x14ac:dyDescent="0.3">
      <c r="AB11751" s="2"/>
    </row>
    <row r="11752" spans="28:28" x14ac:dyDescent="0.3">
      <c r="AB11752" s="2"/>
    </row>
    <row r="11753" spans="28:28" x14ac:dyDescent="0.3">
      <c r="AB11753" s="2"/>
    </row>
    <row r="11754" spans="28:28" x14ac:dyDescent="0.3">
      <c r="AB11754" s="2"/>
    </row>
    <row r="11755" spans="28:28" x14ac:dyDescent="0.3">
      <c r="AB11755" s="2"/>
    </row>
    <row r="11756" spans="28:28" x14ac:dyDescent="0.3">
      <c r="AB11756" s="2"/>
    </row>
    <row r="11757" spans="28:28" x14ac:dyDescent="0.3">
      <c r="AB11757" s="2"/>
    </row>
    <row r="11758" spans="28:28" x14ac:dyDescent="0.3">
      <c r="AB11758" s="2"/>
    </row>
    <row r="11759" spans="28:28" x14ac:dyDescent="0.3">
      <c r="AB11759" s="2"/>
    </row>
    <row r="11760" spans="28:28" x14ac:dyDescent="0.3">
      <c r="AB11760" s="2"/>
    </row>
    <row r="11761" spans="28:28" x14ac:dyDescent="0.3">
      <c r="AB11761" s="2"/>
    </row>
    <row r="11762" spans="28:28" x14ac:dyDescent="0.3">
      <c r="AB11762" s="2"/>
    </row>
    <row r="11763" spans="28:28" x14ac:dyDescent="0.3">
      <c r="AB11763" s="2"/>
    </row>
    <row r="11764" spans="28:28" x14ac:dyDescent="0.3">
      <c r="AB11764" s="2"/>
    </row>
    <row r="11765" spans="28:28" x14ac:dyDescent="0.3">
      <c r="AB11765" s="2"/>
    </row>
    <row r="11766" spans="28:28" x14ac:dyDescent="0.3">
      <c r="AB11766" s="2"/>
    </row>
    <row r="11767" spans="28:28" x14ac:dyDescent="0.3">
      <c r="AB11767" s="2"/>
    </row>
    <row r="11768" spans="28:28" x14ac:dyDescent="0.3">
      <c r="AB11768" s="2"/>
    </row>
    <row r="11769" spans="28:28" x14ac:dyDescent="0.3">
      <c r="AB11769" s="2"/>
    </row>
    <row r="11770" spans="28:28" x14ac:dyDescent="0.3">
      <c r="AB11770" s="2"/>
    </row>
    <row r="11771" spans="28:28" x14ac:dyDescent="0.3">
      <c r="AB11771" s="2"/>
    </row>
    <row r="11772" spans="28:28" x14ac:dyDescent="0.3">
      <c r="AB11772" s="2"/>
    </row>
    <row r="11773" spans="28:28" x14ac:dyDescent="0.3">
      <c r="AB11773" s="2"/>
    </row>
    <row r="11774" spans="28:28" x14ac:dyDescent="0.3">
      <c r="AB11774" s="2"/>
    </row>
    <row r="11775" spans="28:28" x14ac:dyDescent="0.3">
      <c r="AB11775" s="2"/>
    </row>
    <row r="11776" spans="28:28" x14ac:dyDescent="0.3">
      <c r="AB11776" s="2"/>
    </row>
    <row r="11777" spans="28:28" x14ac:dyDescent="0.3">
      <c r="AB11777" s="2"/>
    </row>
    <row r="11778" spans="28:28" x14ac:dyDescent="0.3">
      <c r="AB11778" s="2"/>
    </row>
    <row r="11779" spans="28:28" x14ac:dyDescent="0.3">
      <c r="AB11779" s="2"/>
    </row>
    <row r="11780" spans="28:28" x14ac:dyDescent="0.3">
      <c r="AB11780" s="2"/>
    </row>
    <row r="11781" spans="28:28" x14ac:dyDescent="0.3">
      <c r="AB11781" s="2"/>
    </row>
    <row r="11782" spans="28:28" x14ac:dyDescent="0.3">
      <c r="AB11782" s="2"/>
    </row>
    <row r="11783" spans="28:28" x14ac:dyDescent="0.3">
      <c r="AB11783" s="2"/>
    </row>
    <row r="11784" spans="28:28" x14ac:dyDescent="0.3">
      <c r="AB11784" s="2"/>
    </row>
    <row r="11785" spans="28:28" x14ac:dyDescent="0.3">
      <c r="AB11785" s="2"/>
    </row>
    <row r="11786" spans="28:28" x14ac:dyDescent="0.3">
      <c r="AB11786" s="2"/>
    </row>
    <row r="11787" spans="28:28" x14ac:dyDescent="0.3">
      <c r="AB11787" s="2"/>
    </row>
    <row r="11788" spans="28:28" x14ac:dyDescent="0.3">
      <c r="AB11788" s="2"/>
    </row>
    <row r="11789" spans="28:28" x14ac:dyDescent="0.3">
      <c r="AB11789" s="2"/>
    </row>
    <row r="11790" spans="28:28" x14ac:dyDescent="0.3">
      <c r="AB11790" s="2"/>
    </row>
    <row r="11791" spans="28:28" x14ac:dyDescent="0.3">
      <c r="AB11791" s="2"/>
    </row>
    <row r="11792" spans="28:28" x14ac:dyDescent="0.3">
      <c r="AB11792" s="2"/>
    </row>
    <row r="11793" spans="28:28" x14ac:dyDescent="0.3">
      <c r="AB11793" s="2"/>
    </row>
    <row r="11794" spans="28:28" x14ac:dyDescent="0.3">
      <c r="AB11794" s="2"/>
    </row>
    <row r="11795" spans="28:28" x14ac:dyDescent="0.3">
      <c r="AB11795" s="2"/>
    </row>
    <row r="11796" spans="28:28" x14ac:dyDescent="0.3">
      <c r="AB11796" s="2"/>
    </row>
    <row r="11797" spans="28:28" x14ac:dyDescent="0.3">
      <c r="AB11797" s="2"/>
    </row>
    <row r="11798" spans="28:28" x14ac:dyDescent="0.3">
      <c r="AB11798" s="2"/>
    </row>
    <row r="11799" spans="28:28" x14ac:dyDescent="0.3">
      <c r="AB11799" s="2"/>
    </row>
    <row r="11800" spans="28:28" x14ac:dyDescent="0.3">
      <c r="AB11800" s="2"/>
    </row>
    <row r="11801" spans="28:28" x14ac:dyDescent="0.3">
      <c r="AB11801" s="2"/>
    </row>
    <row r="11802" spans="28:28" x14ac:dyDescent="0.3">
      <c r="AB11802" s="2"/>
    </row>
    <row r="11803" spans="28:28" x14ac:dyDescent="0.3">
      <c r="AB11803" s="2"/>
    </row>
    <row r="11804" spans="28:28" x14ac:dyDescent="0.3">
      <c r="AB11804" s="2"/>
    </row>
    <row r="11805" spans="28:28" x14ac:dyDescent="0.3">
      <c r="AB11805" s="2"/>
    </row>
    <row r="11806" spans="28:28" x14ac:dyDescent="0.3">
      <c r="AB11806" s="2"/>
    </row>
    <row r="11807" spans="28:28" x14ac:dyDescent="0.3">
      <c r="AB11807" s="2"/>
    </row>
    <row r="11808" spans="28:28" x14ac:dyDescent="0.3">
      <c r="AB11808" s="2"/>
    </row>
    <row r="11809" spans="28:28" x14ac:dyDescent="0.3">
      <c r="AB11809" s="2"/>
    </row>
    <row r="11810" spans="28:28" x14ac:dyDescent="0.3">
      <c r="AB11810" s="2"/>
    </row>
    <row r="11811" spans="28:28" x14ac:dyDescent="0.3">
      <c r="AB11811" s="2"/>
    </row>
    <row r="11812" spans="28:28" x14ac:dyDescent="0.3">
      <c r="AB11812" s="2"/>
    </row>
    <row r="11813" spans="28:28" x14ac:dyDescent="0.3">
      <c r="AB11813" s="2"/>
    </row>
    <row r="11814" spans="28:28" x14ac:dyDescent="0.3">
      <c r="AB11814" s="2"/>
    </row>
    <row r="11815" spans="28:28" x14ac:dyDescent="0.3">
      <c r="AB11815" s="2"/>
    </row>
    <row r="11816" spans="28:28" x14ac:dyDescent="0.3">
      <c r="AB11816" s="2"/>
    </row>
    <row r="11817" spans="28:28" x14ac:dyDescent="0.3">
      <c r="AB11817" s="2"/>
    </row>
    <row r="11818" spans="28:28" x14ac:dyDescent="0.3">
      <c r="AB11818" s="2"/>
    </row>
    <row r="11819" spans="28:28" x14ac:dyDescent="0.3">
      <c r="AB11819" s="2"/>
    </row>
    <row r="11820" spans="28:28" x14ac:dyDescent="0.3">
      <c r="AB11820" s="2"/>
    </row>
    <row r="11821" spans="28:28" x14ac:dyDescent="0.3">
      <c r="AB11821" s="2"/>
    </row>
    <row r="11822" spans="28:28" x14ac:dyDescent="0.3">
      <c r="AB11822" s="2"/>
    </row>
    <row r="11823" spans="28:28" x14ac:dyDescent="0.3">
      <c r="AB11823" s="2"/>
    </row>
    <row r="11824" spans="28:28" x14ac:dyDescent="0.3">
      <c r="AB11824" s="2"/>
    </row>
    <row r="11825" spans="28:28" x14ac:dyDescent="0.3">
      <c r="AB11825" s="2"/>
    </row>
    <row r="11826" spans="28:28" x14ac:dyDescent="0.3">
      <c r="AB11826" s="2"/>
    </row>
    <row r="11827" spans="28:28" x14ac:dyDescent="0.3">
      <c r="AB11827" s="2"/>
    </row>
    <row r="11828" spans="28:28" x14ac:dyDescent="0.3">
      <c r="AB11828" s="2"/>
    </row>
    <row r="11829" spans="28:28" x14ac:dyDescent="0.3">
      <c r="AB11829" s="2"/>
    </row>
    <row r="11830" spans="28:28" x14ac:dyDescent="0.3">
      <c r="AB11830" s="2"/>
    </row>
    <row r="11831" spans="28:28" x14ac:dyDescent="0.3">
      <c r="AB11831" s="2"/>
    </row>
    <row r="11832" spans="28:28" x14ac:dyDescent="0.3">
      <c r="AB11832" s="2"/>
    </row>
    <row r="11833" spans="28:28" x14ac:dyDescent="0.3">
      <c r="AB11833" s="2"/>
    </row>
    <row r="11834" spans="28:28" x14ac:dyDescent="0.3">
      <c r="AB11834" s="2"/>
    </row>
    <row r="11835" spans="28:28" x14ac:dyDescent="0.3">
      <c r="AB11835" s="2"/>
    </row>
    <row r="11836" spans="28:28" x14ac:dyDescent="0.3">
      <c r="AB11836" s="2"/>
    </row>
    <row r="11837" spans="28:28" x14ac:dyDescent="0.3">
      <c r="AB11837" s="2"/>
    </row>
    <row r="11838" spans="28:28" x14ac:dyDescent="0.3">
      <c r="AB11838" s="2"/>
    </row>
    <row r="11839" spans="28:28" x14ac:dyDescent="0.3">
      <c r="AB11839" s="2"/>
    </row>
    <row r="11840" spans="28:28" x14ac:dyDescent="0.3">
      <c r="AB11840" s="2"/>
    </row>
    <row r="11841" spans="28:28" x14ac:dyDescent="0.3">
      <c r="AB11841" s="2"/>
    </row>
    <row r="11842" spans="28:28" x14ac:dyDescent="0.3">
      <c r="AB11842" s="2"/>
    </row>
    <row r="11843" spans="28:28" x14ac:dyDescent="0.3">
      <c r="AB11843" s="2"/>
    </row>
    <row r="11844" spans="28:28" x14ac:dyDescent="0.3">
      <c r="AB11844" s="2"/>
    </row>
    <row r="11845" spans="28:28" x14ac:dyDescent="0.3">
      <c r="AB11845" s="2"/>
    </row>
    <row r="11846" spans="28:28" x14ac:dyDescent="0.3">
      <c r="AB11846" s="2"/>
    </row>
    <row r="11847" spans="28:28" x14ac:dyDescent="0.3">
      <c r="AB11847" s="2"/>
    </row>
    <row r="11848" spans="28:28" x14ac:dyDescent="0.3">
      <c r="AB11848" s="2"/>
    </row>
    <row r="11849" spans="28:28" x14ac:dyDescent="0.3">
      <c r="AB11849" s="2"/>
    </row>
    <row r="11850" spans="28:28" x14ac:dyDescent="0.3">
      <c r="AB11850" s="2"/>
    </row>
    <row r="11851" spans="28:28" x14ac:dyDescent="0.3">
      <c r="AB11851" s="2"/>
    </row>
    <row r="11852" spans="28:28" x14ac:dyDescent="0.3">
      <c r="AB11852" s="2"/>
    </row>
    <row r="11853" spans="28:28" x14ac:dyDescent="0.3">
      <c r="AB11853" s="2"/>
    </row>
    <row r="11854" spans="28:28" x14ac:dyDescent="0.3">
      <c r="AB11854" s="2"/>
    </row>
    <row r="11855" spans="28:28" x14ac:dyDescent="0.3">
      <c r="AB11855" s="2"/>
    </row>
    <row r="11856" spans="28:28" x14ac:dyDescent="0.3">
      <c r="AB11856" s="2"/>
    </row>
    <row r="11857" spans="28:28" x14ac:dyDescent="0.3">
      <c r="AB11857" s="2"/>
    </row>
    <row r="11858" spans="28:28" x14ac:dyDescent="0.3">
      <c r="AB11858" s="2"/>
    </row>
    <row r="11859" spans="28:28" x14ac:dyDescent="0.3">
      <c r="AB11859" s="2"/>
    </row>
    <row r="11860" spans="28:28" x14ac:dyDescent="0.3">
      <c r="AB11860" s="2"/>
    </row>
    <row r="11861" spans="28:28" x14ac:dyDescent="0.3">
      <c r="AB11861" s="2"/>
    </row>
    <row r="11862" spans="28:28" x14ac:dyDescent="0.3">
      <c r="AB11862" s="2"/>
    </row>
    <row r="11863" spans="28:28" x14ac:dyDescent="0.3">
      <c r="AB11863" s="2"/>
    </row>
    <row r="11864" spans="28:28" x14ac:dyDescent="0.3">
      <c r="AB11864" s="2"/>
    </row>
    <row r="11865" spans="28:28" x14ac:dyDescent="0.3">
      <c r="AB11865" s="2"/>
    </row>
    <row r="11866" spans="28:28" x14ac:dyDescent="0.3">
      <c r="AB11866" s="2"/>
    </row>
    <row r="11867" spans="28:28" x14ac:dyDescent="0.3">
      <c r="AB11867" s="2"/>
    </row>
    <row r="11868" spans="28:28" x14ac:dyDescent="0.3">
      <c r="AB11868" s="2"/>
    </row>
    <row r="11869" spans="28:28" x14ac:dyDescent="0.3">
      <c r="AB11869" s="2"/>
    </row>
    <row r="11870" spans="28:28" x14ac:dyDescent="0.3">
      <c r="AB11870" s="2"/>
    </row>
    <row r="11871" spans="28:28" x14ac:dyDescent="0.3">
      <c r="AB11871" s="2"/>
    </row>
    <row r="11872" spans="28:28" x14ac:dyDescent="0.3">
      <c r="AB11872" s="2"/>
    </row>
    <row r="11873" spans="28:28" x14ac:dyDescent="0.3">
      <c r="AB11873" s="2"/>
    </row>
    <row r="11874" spans="28:28" x14ac:dyDescent="0.3">
      <c r="AB11874" s="2"/>
    </row>
    <row r="11875" spans="28:28" x14ac:dyDescent="0.3">
      <c r="AB11875" s="2"/>
    </row>
    <row r="11876" spans="28:28" x14ac:dyDescent="0.3">
      <c r="AB11876" s="2"/>
    </row>
    <row r="11877" spans="28:28" x14ac:dyDescent="0.3">
      <c r="AB11877" s="2"/>
    </row>
    <row r="11878" spans="28:28" x14ac:dyDescent="0.3">
      <c r="AB11878" s="2"/>
    </row>
    <row r="11879" spans="28:28" x14ac:dyDescent="0.3">
      <c r="AB11879" s="2"/>
    </row>
    <row r="11880" spans="28:28" x14ac:dyDescent="0.3">
      <c r="AB11880" s="2"/>
    </row>
    <row r="11881" spans="28:28" x14ac:dyDescent="0.3">
      <c r="AB11881" s="2"/>
    </row>
    <row r="11882" spans="28:28" x14ac:dyDescent="0.3">
      <c r="AB11882" s="2"/>
    </row>
    <row r="11883" spans="28:28" x14ac:dyDescent="0.3">
      <c r="AB11883" s="2"/>
    </row>
    <row r="11884" spans="28:28" x14ac:dyDescent="0.3">
      <c r="AB11884" s="2"/>
    </row>
    <row r="11885" spans="28:28" x14ac:dyDescent="0.3">
      <c r="AB11885" s="2"/>
    </row>
    <row r="11886" spans="28:28" x14ac:dyDescent="0.3">
      <c r="AB11886" s="2"/>
    </row>
    <row r="11887" spans="28:28" x14ac:dyDescent="0.3">
      <c r="AB11887" s="2"/>
    </row>
    <row r="11888" spans="28:28" x14ac:dyDescent="0.3">
      <c r="AB11888" s="2"/>
    </row>
    <row r="11889" spans="28:28" x14ac:dyDescent="0.3">
      <c r="AB11889" s="2"/>
    </row>
    <row r="11890" spans="28:28" x14ac:dyDescent="0.3">
      <c r="AB11890" s="2"/>
    </row>
    <row r="11891" spans="28:28" x14ac:dyDescent="0.3">
      <c r="AB11891" s="2"/>
    </row>
    <row r="11892" spans="28:28" x14ac:dyDescent="0.3">
      <c r="AB11892" s="2"/>
    </row>
    <row r="11893" spans="28:28" x14ac:dyDescent="0.3">
      <c r="AB11893" s="2"/>
    </row>
    <row r="11894" spans="28:28" x14ac:dyDescent="0.3">
      <c r="AB11894" s="2"/>
    </row>
    <row r="11895" spans="28:28" x14ac:dyDescent="0.3">
      <c r="AB11895" s="2"/>
    </row>
    <row r="11896" spans="28:28" x14ac:dyDescent="0.3">
      <c r="AB11896" s="2"/>
    </row>
    <row r="11897" spans="28:28" x14ac:dyDescent="0.3">
      <c r="AB11897" s="2"/>
    </row>
    <row r="11898" spans="28:28" x14ac:dyDescent="0.3">
      <c r="AB11898" s="2"/>
    </row>
    <row r="11899" spans="28:28" x14ac:dyDescent="0.3">
      <c r="AB11899" s="2"/>
    </row>
    <row r="11900" spans="28:28" x14ac:dyDescent="0.3">
      <c r="AB11900" s="2"/>
    </row>
    <row r="11901" spans="28:28" x14ac:dyDescent="0.3">
      <c r="AB11901" s="2"/>
    </row>
    <row r="11902" spans="28:28" x14ac:dyDescent="0.3">
      <c r="AB11902" s="2"/>
    </row>
    <row r="11903" spans="28:28" x14ac:dyDescent="0.3">
      <c r="AB11903" s="2"/>
    </row>
    <row r="11904" spans="28:28" x14ac:dyDescent="0.3">
      <c r="AB11904" s="2"/>
    </row>
    <row r="11905" spans="28:28" x14ac:dyDescent="0.3">
      <c r="AB11905" s="2"/>
    </row>
    <row r="11906" spans="28:28" x14ac:dyDescent="0.3">
      <c r="AB11906" s="2"/>
    </row>
    <row r="11907" spans="28:28" x14ac:dyDescent="0.3">
      <c r="AB11907" s="2"/>
    </row>
    <row r="11908" spans="28:28" x14ac:dyDescent="0.3">
      <c r="AB11908" s="2"/>
    </row>
    <row r="11909" spans="28:28" x14ac:dyDescent="0.3">
      <c r="AB11909" s="2"/>
    </row>
    <row r="11910" spans="28:28" x14ac:dyDescent="0.3">
      <c r="AB11910" s="2"/>
    </row>
    <row r="11911" spans="28:28" x14ac:dyDescent="0.3">
      <c r="AB11911" s="2"/>
    </row>
    <row r="11912" spans="28:28" x14ac:dyDescent="0.3">
      <c r="AB11912" s="2"/>
    </row>
    <row r="11913" spans="28:28" x14ac:dyDescent="0.3">
      <c r="AB11913" s="2"/>
    </row>
    <row r="11914" spans="28:28" x14ac:dyDescent="0.3">
      <c r="AB11914" s="2"/>
    </row>
    <row r="11915" spans="28:28" x14ac:dyDescent="0.3">
      <c r="AB11915" s="2"/>
    </row>
    <row r="11916" spans="28:28" x14ac:dyDescent="0.3">
      <c r="AB11916" s="2"/>
    </row>
    <row r="11917" spans="28:28" x14ac:dyDescent="0.3">
      <c r="AB11917" s="2"/>
    </row>
    <row r="11918" spans="28:28" x14ac:dyDescent="0.3">
      <c r="AB11918" s="2"/>
    </row>
    <row r="11919" spans="28:28" x14ac:dyDescent="0.3">
      <c r="AB11919" s="2"/>
    </row>
    <row r="11920" spans="28:28" x14ac:dyDescent="0.3">
      <c r="AB11920" s="2"/>
    </row>
    <row r="11921" spans="28:28" x14ac:dyDescent="0.3">
      <c r="AB11921" s="2"/>
    </row>
    <row r="11922" spans="28:28" x14ac:dyDescent="0.3">
      <c r="AB11922" s="2"/>
    </row>
    <row r="11923" spans="28:28" x14ac:dyDescent="0.3">
      <c r="AB11923" s="2"/>
    </row>
    <row r="11924" spans="28:28" x14ac:dyDescent="0.3">
      <c r="AB11924" s="2"/>
    </row>
    <row r="11925" spans="28:28" x14ac:dyDescent="0.3">
      <c r="AB11925" s="2"/>
    </row>
    <row r="11926" spans="28:28" x14ac:dyDescent="0.3">
      <c r="AB11926" s="2"/>
    </row>
    <row r="11927" spans="28:28" x14ac:dyDescent="0.3">
      <c r="AB11927" s="2"/>
    </row>
    <row r="11928" spans="28:28" x14ac:dyDescent="0.3">
      <c r="AB11928" s="2"/>
    </row>
    <row r="11929" spans="28:28" x14ac:dyDescent="0.3">
      <c r="AB11929" s="2"/>
    </row>
    <row r="11930" spans="28:28" x14ac:dyDescent="0.3">
      <c r="AB11930" s="2"/>
    </row>
    <row r="11931" spans="28:28" x14ac:dyDescent="0.3">
      <c r="AB11931" s="2"/>
    </row>
    <row r="11932" spans="28:28" x14ac:dyDescent="0.3">
      <c r="AB11932" s="2"/>
    </row>
    <row r="11933" spans="28:28" x14ac:dyDescent="0.3">
      <c r="AB11933" s="2"/>
    </row>
    <row r="11934" spans="28:28" x14ac:dyDescent="0.3">
      <c r="AB11934" s="2"/>
    </row>
    <row r="11935" spans="28:28" x14ac:dyDescent="0.3">
      <c r="AB11935" s="2"/>
    </row>
    <row r="11936" spans="28:28" x14ac:dyDescent="0.3">
      <c r="AB11936" s="2"/>
    </row>
    <row r="11937" spans="28:28" x14ac:dyDescent="0.3">
      <c r="AB11937" s="2"/>
    </row>
    <row r="11938" spans="28:28" x14ac:dyDescent="0.3">
      <c r="AB11938" s="2"/>
    </row>
    <row r="11939" spans="28:28" x14ac:dyDescent="0.3">
      <c r="AB11939" s="2"/>
    </row>
    <row r="11940" spans="28:28" x14ac:dyDescent="0.3">
      <c r="AB11940" s="2"/>
    </row>
    <row r="11941" spans="28:28" x14ac:dyDescent="0.3">
      <c r="AB11941" s="2"/>
    </row>
    <row r="11942" spans="28:28" x14ac:dyDescent="0.3">
      <c r="AB11942" s="2"/>
    </row>
    <row r="11943" spans="28:28" x14ac:dyDescent="0.3">
      <c r="AB11943" s="2"/>
    </row>
    <row r="11944" spans="28:28" x14ac:dyDescent="0.3">
      <c r="AB11944" s="2"/>
    </row>
    <row r="11945" spans="28:28" x14ac:dyDescent="0.3">
      <c r="AB11945" s="2"/>
    </row>
    <row r="11946" spans="28:28" x14ac:dyDescent="0.3">
      <c r="AB11946" s="2"/>
    </row>
    <row r="11947" spans="28:28" x14ac:dyDescent="0.3">
      <c r="AB11947" s="2"/>
    </row>
    <row r="11948" spans="28:28" x14ac:dyDescent="0.3">
      <c r="AB11948" s="2"/>
    </row>
    <row r="11949" spans="28:28" x14ac:dyDescent="0.3">
      <c r="AB11949" s="2"/>
    </row>
    <row r="11950" spans="28:28" x14ac:dyDescent="0.3">
      <c r="AB11950" s="2"/>
    </row>
    <row r="11951" spans="28:28" x14ac:dyDescent="0.3">
      <c r="AB11951" s="2"/>
    </row>
    <row r="11952" spans="28:28" x14ac:dyDescent="0.3">
      <c r="AB11952" s="2"/>
    </row>
    <row r="11953" spans="28:28" x14ac:dyDescent="0.3">
      <c r="AB11953" s="2"/>
    </row>
    <row r="11954" spans="28:28" x14ac:dyDescent="0.3">
      <c r="AB11954" s="2"/>
    </row>
    <row r="11955" spans="28:28" x14ac:dyDescent="0.3">
      <c r="AB11955" s="2"/>
    </row>
    <row r="11956" spans="28:28" x14ac:dyDescent="0.3">
      <c r="AB11956" s="2"/>
    </row>
    <row r="11957" spans="28:28" x14ac:dyDescent="0.3">
      <c r="AB11957" s="2"/>
    </row>
    <row r="11958" spans="28:28" x14ac:dyDescent="0.3">
      <c r="AB11958" s="2"/>
    </row>
    <row r="11959" spans="28:28" x14ac:dyDescent="0.3">
      <c r="AB11959" s="2"/>
    </row>
    <row r="11960" spans="28:28" x14ac:dyDescent="0.3">
      <c r="AB11960" s="2"/>
    </row>
    <row r="11961" spans="28:28" x14ac:dyDescent="0.3">
      <c r="AB11961" s="2"/>
    </row>
    <row r="11962" spans="28:28" x14ac:dyDescent="0.3">
      <c r="AB11962" s="2"/>
    </row>
    <row r="11963" spans="28:28" x14ac:dyDescent="0.3">
      <c r="AB11963" s="2"/>
    </row>
    <row r="11964" spans="28:28" x14ac:dyDescent="0.3">
      <c r="AB11964" s="2"/>
    </row>
    <row r="11965" spans="28:28" x14ac:dyDescent="0.3">
      <c r="AB11965" s="2"/>
    </row>
    <row r="11966" spans="28:28" x14ac:dyDescent="0.3">
      <c r="AB11966" s="2"/>
    </row>
    <row r="11967" spans="28:28" x14ac:dyDescent="0.3">
      <c r="AB11967" s="2"/>
    </row>
    <row r="11968" spans="28:28" x14ac:dyDescent="0.3">
      <c r="AB11968" s="2"/>
    </row>
    <row r="11969" spans="28:28" x14ac:dyDescent="0.3">
      <c r="AB11969" s="2"/>
    </row>
    <row r="11970" spans="28:28" x14ac:dyDescent="0.3">
      <c r="AB11970" s="2"/>
    </row>
    <row r="11971" spans="28:28" x14ac:dyDescent="0.3">
      <c r="AB11971" s="2"/>
    </row>
    <row r="11972" spans="28:28" x14ac:dyDescent="0.3">
      <c r="AB11972" s="2"/>
    </row>
    <row r="11973" spans="28:28" x14ac:dyDescent="0.3">
      <c r="AB11973" s="2"/>
    </row>
    <row r="11974" spans="28:28" x14ac:dyDescent="0.3">
      <c r="AB11974" s="2"/>
    </row>
    <row r="11975" spans="28:28" x14ac:dyDescent="0.3">
      <c r="AB11975" s="2"/>
    </row>
    <row r="11976" spans="28:28" x14ac:dyDescent="0.3">
      <c r="AB11976" s="2"/>
    </row>
    <row r="11977" spans="28:28" x14ac:dyDescent="0.3">
      <c r="AB11977" s="2"/>
    </row>
    <row r="11978" spans="28:28" x14ac:dyDescent="0.3">
      <c r="AB11978" s="2"/>
    </row>
    <row r="11979" spans="28:28" x14ac:dyDescent="0.3">
      <c r="AB11979" s="2"/>
    </row>
    <row r="11980" spans="28:28" x14ac:dyDescent="0.3">
      <c r="AB11980" s="2"/>
    </row>
    <row r="11981" spans="28:28" x14ac:dyDescent="0.3">
      <c r="AB11981" s="2"/>
    </row>
    <row r="11982" spans="28:28" x14ac:dyDescent="0.3">
      <c r="AB11982" s="2"/>
    </row>
    <row r="11983" spans="28:28" x14ac:dyDescent="0.3">
      <c r="AB11983" s="2"/>
    </row>
    <row r="11984" spans="28:28" x14ac:dyDescent="0.3">
      <c r="AB11984" s="2"/>
    </row>
    <row r="11985" spans="28:28" x14ac:dyDescent="0.3">
      <c r="AB11985" s="2"/>
    </row>
    <row r="11986" spans="28:28" x14ac:dyDescent="0.3">
      <c r="AB11986" s="2"/>
    </row>
    <row r="11987" spans="28:28" x14ac:dyDescent="0.3">
      <c r="AB11987" s="2"/>
    </row>
    <row r="11988" spans="28:28" x14ac:dyDescent="0.3">
      <c r="AB11988" s="2"/>
    </row>
    <row r="11989" spans="28:28" x14ac:dyDescent="0.3">
      <c r="AB11989" s="2"/>
    </row>
    <row r="11990" spans="28:28" x14ac:dyDescent="0.3">
      <c r="AB11990" s="2"/>
    </row>
    <row r="11991" spans="28:28" x14ac:dyDescent="0.3">
      <c r="AB11991" s="2"/>
    </row>
    <row r="11992" spans="28:28" x14ac:dyDescent="0.3">
      <c r="AB11992" s="2"/>
    </row>
    <row r="11993" spans="28:28" x14ac:dyDescent="0.3">
      <c r="AB11993" s="2"/>
    </row>
    <row r="11994" spans="28:28" x14ac:dyDescent="0.3">
      <c r="AB11994" s="2"/>
    </row>
    <row r="11995" spans="28:28" x14ac:dyDescent="0.3">
      <c r="AB11995" s="2"/>
    </row>
    <row r="11996" spans="28:28" x14ac:dyDescent="0.3">
      <c r="AB11996" s="2"/>
    </row>
    <row r="11997" spans="28:28" x14ac:dyDescent="0.3">
      <c r="AB11997" s="2"/>
    </row>
    <row r="11998" spans="28:28" x14ac:dyDescent="0.3">
      <c r="AB11998" s="2"/>
    </row>
    <row r="11999" spans="28:28" x14ac:dyDescent="0.3">
      <c r="AB11999" s="2"/>
    </row>
    <row r="12000" spans="28:28" x14ac:dyDescent="0.3">
      <c r="AB12000" s="2"/>
    </row>
    <row r="12001" spans="28:28" x14ac:dyDescent="0.3">
      <c r="AB12001" s="2"/>
    </row>
    <row r="12002" spans="28:28" x14ac:dyDescent="0.3">
      <c r="AB12002" s="2"/>
    </row>
    <row r="12003" spans="28:28" x14ac:dyDescent="0.3">
      <c r="AB12003" s="2"/>
    </row>
    <row r="12004" spans="28:28" x14ac:dyDescent="0.3">
      <c r="AB12004" s="2"/>
    </row>
    <row r="12005" spans="28:28" x14ac:dyDescent="0.3">
      <c r="AB12005" s="2"/>
    </row>
    <row r="12006" spans="28:28" x14ac:dyDescent="0.3">
      <c r="AB12006" s="2"/>
    </row>
    <row r="12007" spans="28:28" x14ac:dyDescent="0.3">
      <c r="AB12007" s="2"/>
    </row>
    <row r="12008" spans="28:28" x14ac:dyDescent="0.3">
      <c r="AB12008" s="2"/>
    </row>
    <row r="12009" spans="28:28" x14ac:dyDescent="0.3">
      <c r="AB12009" s="2"/>
    </row>
    <row r="12010" spans="28:28" x14ac:dyDescent="0.3">
      <c r="AB12010" s="2"/>
    </row>
    <row r="12011" spans="28:28" x14ac:dyDescent="0.3">
      <c r="AB12011" s="2"/>
    </row>
    <row r="12012" spans="28:28" x14ac:dyDescent="0.3">
      <c r="AB12012" s="2"/>
    </row>
    <row r="12013" spans="28:28" x14ac:dyDescent="0.3">
      <c r="AB12013" s="2"/>
    </row>
    <row r="12014" spans="28:28" x14ac:dyDescent="0.3">
      <c r="AB12014" s="2"/>
    </row>
    <row r="12015" spans="28:28" x14ac:dyDescent="0.3">
      <c r="AB12015" s="2"/>
    </row>
    <row r="12016" spans="28:28" x14ac:dyDescent="0.3">
      <c r="AB12016" s="2"/>
    </row>
    <row r="12017" spans="28:28" x14ac:dyDescent="0.3">
      <c r="AB12017" s="2"/>
    </row>
    <row r="12018" spans="28:28" x14ac:dyDescent="0.3">
      <c r="AB12018" s="2"/>
    </row>
    <row r="12019" spans="28:28" x14ac:dyDescent="0.3">
      <c r="AB12019" s="2"/>
    </row>
    <row r="12020" spans="28:28" x14ac:dyDescent="0.3">
      <c r="AB12020" s="2"/>
    </row>
    <row r="12021" spans="28:28" x14ac:dyDescent="0.3">
      <c r="AB12021" s="2"/>
    </row>
    <row r="12022" spans="28:28" x14ac:dyDescent="0.3">
      <c r="AB12022" s="2"/>
    </row>
    <row r="12023" spans="28:28" x14ac:dyDescent="0.3">
      <c r="AB12023" s="2"/>
    </row>
    <row r="12024" spans="28:28" x14ac:dyDescent="0.3">
      <c r="AB12024" s="2"/>
    </row>
    <row r="12025" spans="28:28" x14ac:dyDescent="0.3">
      <c r="AB12025" s="2"/>
    </row>
    <row r="12026" spans="28:28" x14ac:dyDescent="0.3">
      <c r="AB12026" s="2"/>
    </row>
    <row r="12027" spans="28:28" x14ac:dyDescent="0.3">
      <c r="AB12027" s="2"/>
    </row>
    <row r="12028" spans="28:28" x14ac:dyDescent="0.3">
      <c r="AB12028" s="2"/>
    </row>
    <row r="12029" spans="28:28" x14ac:dyDescent="0.3">
      <c r="AB12029" s="2"/>
    </row>
  </sheetData>
  <conditionalFormatting sqref="B4:CA33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saraban buriram</cp:lastModifiedBy>
  <cp:lastPrinted>2024-02-13T01:00:17Z</cp:lastPrinted>
  <dcterms:created xsi:type="dcterms:W3CDTF">2017-03-20T03:26:13Z</dcterms:created>
  <dcterms:modified xsi:type="dcterms:W3CDTF">2025-10-28T08:08:03Z</dcterms:modified>
</cp:coreProperties>
</file>