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7\"/>
    </mc:Choice>
  </mc:AlternateContent>
  <xr:revisionPtr revIDLastSave="0" documentId="8_{0F244DF4-4E2C-448A-87C8-A3DF70E01434}" xr6:coauthVersionLast="47" xr6:coauthVersionMax="47" xr10:uidLastSave="{00000000-0000-0000-0000-000000000000}"/>
  <bookViews>
    <workbookView xWindow="-108" yWindow="-108" windowWidth="23256" windowHeight="12456" xr2:uid="{00446B51-0E65-491E-923E-104A2B67D8C7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<sst xmlns="http://schemas.openxmlformats.org/spreadsheetml/2006/main" count="325" uniqueCount="46">
  <si>
    <t xml:space="preserve"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2567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</si>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</sst>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7" fillId="0" borderId="3" xfId="0" applyFont="1" applyBorder="1"/>
    <xf numFmtId="3" fontId="8" fillId="0" borderId="3" xfId="0" applyNumberFormat="1" applyFont="1" applyBorder="1"/>
    <xf numFmtId="0" fontId="2" fillId="2" borderId="0" xfId="0" applyFont="1" applyFill="1" applyAlignment="1">
      <alignment horizontal="right"/>
    </xf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87EC-E1DD-46D6-A628-2870E91E9434}">
  <dimension ref="A1:N109"/>
  <sheetViews>
    <sheetView tabSelected="1" view="pageBreakPreview" zoomScaleNormal="100" zoomScaleSheetLayoutView="100" workbookViewId="0">
      <selection activeCell="T12" sqref="T12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14972146.99</v>
      </c>
      <c r="C6" s="16">
        <v>182956.1</v>
      </c>
      <c r="D6" s="16">
        <v>3753333.02</v>
      </c>
      <c r="E6" s="16">
        <v>3518463.03</v>
      </c>
      <c r="F6" s="16">
        <v>2823436.05</v>
      </c>
      <c r="G6" s="16">
        <v>2372999.46</v>
      </c>
      <c r="H6" s="16">
        <v>357543.76</v>
      </c>
      <c r="I6" s="16">
        <v>1580.04</v>
      </c>
      <c r="J6" s="16">
        <v>1016379.25</v>
      </c>
      <c r="K6" s="16">
        <v>592752.1</v>
      </c>
      <c r="L6" s="16">
        <v>351811.33</v>
      </c>
      <c r="M6" s="16" t="s">
        <v>21</v>
      </c>
      <c r="N6" s="16">
        <v>892.86</v>
      </c>
    </row>
    <row r="7" spans="1:14" s="15" customFormat="1" ht="21.75" customHeight="1" x14ac:dyDescent="0.35">
      <c r="A7" s="15" t="s">
        <v>22</v>
      </c>
      <c r="B7" s="16">
        <v>7096845.0099999998</v>
      </c>
      <c r="C7" s="16">
        <v>64414.66</v>
      </c>
      <c r="D7" s="16">
        <v>1503963.77</v>
      </c>
      <c r="E7" s="16">
        <v>1830763.14</v>
      </c>
      <c r="F7" s="16">
        <v>1543038.81</v>
      </c>
      <c r="G7" s="16">
        <v>1135288.6599999999</v>
      </c>
      <c r="H7" s="16">
        <v>200716.44</v>
      </c>
      <c r="I7" s="16">
        <v>1102.57</v>
      </c>
      <c r="J7" s="16">
        <v>392221.54</v>
      </c>
      <c r="K7" s="16">
        <v>316633.21000000002</v>
      </c>
      <c r="L7" s="16">
        <v>107809.34</v>
      </c>
      <c r="M7" s="16" t="s">
        <v>21</v>
      </c>
      <c r="N7" s="16">
        <v>892.86</v>
      </c>
    </row>
    <row r="8" spans="1:14" s="15" customFormat="1" ht="21.75" customHeight="1" x14ac:dyDescent="0.35">
      <c r="A8" s="15" t="s">
        <v>23</v>
      </c>
      <c r="B8" s="16">
        <v>7875301.9900000002</v>
      </c>
      <c r="C8" s="16">
        <v>118541.45</v>
      </c>
      <c r="D8" s="16">
        <v>2249369.25</v>
      </c>
      <c r="E8" s="16">
        <v>1687699.89</v>
      </c>
      <c r="F8" s="16">
        <v>1280397.25</v>
      </c>
      <c r="G8" s="16">
        <v>1237710.8</v>
      </c>
      <c r="H8" s="16">
        <v>156827.32</v>
      </c>
      <c r="I8" s="16">
        <v>477.47</v>
      </c>
      <c r="J8" s="16">
        <v>624157.71</v>
      </c>
      <c r="K8" s="16">
        <v>276118.88</v>
      </c>
      <c r="L8" s="16">
        <v>244001.99</v>
      </c>
      <c r="M8" s="16" t="s">
        <v>21</v>
      </c>
      <c r="N8" s="16" t="s">
        <v>21</v>
      </c>
    </row>
    <row r="9" spans="1:14" s="15" customFormat="1" ht="22.5" customHeight="1" x14ac:dyDescent="0.35">
      <c r="A9" s="15" t="s">
        <v>24</v>
      </c>
      <c r="B9" s="16">
        <v>2053511</v>
      </c>
      <c r="C9" s="16">
        <v>29565.55</v>
      </c>
      <c r="D9" s="16">
        <v>463515.44</v>
      </c>
      <c r="E9" s="16">
        <v>430036.66</v>
      </c>
      <c r="F9" s="16">
        <v>413947.61</v>
      </c>
      <c r="G9" s="16">
        <v>338550.25</v>
      </c>
      <c r="H9" s="16">
        <v>56735.35</v>
      </c>
      <c r="I9" s="16" t="s">
        <v>21</v>
      </c>
      <c r="J9" s="16">
        <v>182316.7</v>
      </c>
      <c r="K9" s="16">
        <v>107323.2</v>
      </c>
      <c r="L9" s="16">
        <v>31237.19</v>
      </c>
      <c r="M9" s="16" t="s">
        <v>21</v>
      </c>
      <c r="N9" s="16">
        <v>283.05</v>
      </c>
    </row>
    <row r="10" spans="1:14" ht="21" customHeight="1" x14ac:dyDescent="0.35">
      <c r="A10" s="17" t="s">
        <v>22</v>
      </c>
      <c r="B10" s="18">
        <v>973547</v>
      </c>
      <c r="C10" s="18">
        <v>10096.58</v>
      </c>
      <c r="D10" s="18">
        <v>182374.72</v>
      </c>
      <c r="E10" s="18">
        <v>232728.71</v>
      </c>
      <c r="F10" s="18">
        <v>236125.37</v>
      </c>
      <c r="G10" s="18">
        <v>138157.9</v>
      </c>
      <c r="H10" s="18">
        <v>30236.63</v>
      </c>
      <c r="I10" s="18" t="s">
        <v>21</v>
      </c>
      <c r="J10" s="18">
        <v>67061.58</v>
      </c>
      <c r="K10" s="18">
        <v>65817.89</v>
      </c>
      <c r="L10" s="18">
        <v>10664.57</v>
      </c>
      <c r="M10" s="18" t="s">
        <v>21</v>
      </c>
      <c r="N10" s="18">
        <v>283.05</v>
      </c>
    </row>
    <row r="11" spans="1:14" ht="21" customHeight="1" x14ac:dyDescent="0.35">
      <c r="A11" s="17" t="s">
        <v>23</v>
      </c>
      <c r="B11" s="18">
        <v>1079964</v>
      </c>
      <c r="C11" s="18">
        <v>19468.97</v>
      </c>
      <c r="D11" s="18">
        <v>281140.71999999997</v>
      </c>
      <c r="E11" s="18">
        <v>197307.94</v>
      </c>
      <c r="F11" s="18">
        <v>177822.25</v>
      </c>
      <c r="G11" s="18">
        <v>200392.35</v>
      </c>
      <c r="H11" s="18">
        <v>26498.720000000001</v>
      </c>
      <c r="I11" s="18" t="s">
        <v>21</v>
      </c>
      <c r="J11" s="18">
        <v>115255.12</v>
      </c>
      <c r="K11" s="18">
        <v>41505.31</v>
      </c>
      <c r="L11" s="18">
        <v>20572.62</v>
      </c>
      <c r="M11" s="18" t="s">
        <v>21</v>
      </c>
      <c r="N11" s="18" t="s">
        <v>21</v>
      </c>
    </row>
    <row r="12" spans="1:14" s="15" customFormat="1" ht="22.5" customHeight="1" x14ac:dyDescent="0.35">
      <c r="A12" s="15" t="s">
        <v>25</v>
      </c>
      <c r="B12" s="16">
        <v>969844</v>
      </c>
      <c r="C12" s="16">
        <v>26081.87</v>
      </c>
      <c r="D12" s="16">
        <v>264519.90000000002</v>
      </c>
      <c r="E12" s="16">
        <v>205416.8</v>
      </c>
      <c r="F12" s="16">
        <v>164649.09</v>
      </c>
      <c r="G12" s="16">
        <v>151599.18</v>
      </c>
      <c r="H12" s="16">
        <v>26563.84</v>
      </c>
      <c r="I12" s="16" t="s">
        <v>21</v>
      </c>
      <c r="J12" s="16">
        <v>71283.78</v>
      </c>
      <c r="K12" s="16">
        <v>29856.66</v>
      </c>
      <c r="L12" s="16">
        <v>29872.87</v>
      </c>
      <c r="M12" s="16" t="s">
        <v>21</v>
      </c>
      <c r="N12" s="16" t="s">
        <v>21</v>
      </c>
    </row>
    <row r="13" spans="1:14" ht="21" customHeight="1" x14ac:dyDescent="0.35">
      <c r="A13" s="17" t="s">
        <v>22</v>
      </c>
      <c r="B13" s="18">
        <v>459698</v>
      </c>
      <c r="C13" s="18">
        <v>8932.77</v>
      </c>
      <c r="D13" s="18">
        <v>107856.14</v>
      </c>
      <c r="E13" s="18">
        <v>101284.52</v>
      </c>
      <c r="F13" s="18">
        <v>99276.75</v>
      </c>
      <c r="G13" s="18">
        <v>77521.91</v>
      </c>
      <c r="H13" s="18">
        <v>14597.32</v>
      </c>
      <c r="I13" s="18" t="s">
        <v>21</v>
      </c>
      <c r="J13" s="18">
        <v>28114.82</v>
      </c>
      <c r="K13" s="18">
        <v>14883.64</v>
      </c>
      <c r="L13" s="18">
        <v>7230.12</v>
      </c>
      <c r="M13" s="18" t="s">
        <v>21</v>
      </c>
      <c r="N13" s="18" t="s">
        <v>21</v>
      </c>
    </row>
    <row r="14" spans="1:14" ht="21" customHeight="1" x14ac:dyDescent="0.35">
      <c r="A14" s="17" t="s">
        <v>23</v>
      </c>
      <c r="B14" s="18">
        <v>510146</v>
      </c>
      <c r="C14" s="18">
        <v>17149.11</v>
      </c>
      <c r="D14" s="18">
        <v>156663.76</v>
      </c>
      <c r="E14" s="18">
        <v>104132.28</v>
      </c>
      <c r="F14" s="18">
        <v>65372.34</v>
      </c>
      <c r="G14" s="18">
        <v>74077.27</v>
      </c>
      <c r="H14" s="18">
        <v>11966.52</v>
      </c>
      <c r="I14" s="18" t="s">
        <v>21</v>
      </c>
      <c r="J14" s="18">
        <v>43168.95</v>
      </c>
      <c r="K14" s="18">
        <v>14973.02</v>
      </c>
      <c r="L14" s="18">
        <v>22642.75</v>
      </c>
      <c r="M14" s="18" t="s">
        <v>21</v>
      </c>
      <c r="N14" s="18" t="s">
        <v>21</v>
      </c>
    </row>
    <row r="15" spans="1:14" s="15" customFormat="1" ht="22.5" customHeight="1" x14ac:dyDescent="0.35">
      <c r="A15" s="15" t="s">
        <v>26</v>
      </c>
      <c r="B15" s="16">
        <v>845421</v>
      </c>
      <c r="C15" s="16">
        <v>25260.58</v>
      </c>
      <c r="D15" s="16">
        <v>220477.47</v>
      </c>
      <c r="E15" s="16">
        <v>197867.28</v>
      </c>
      <c r="F15" s="16">
        <v>124582.71</v>
      </c>
      <c r="G15" s="16">
        <v>136051.74</v>
      </c>
      <c r="H15" s="16">
        <v>19802.22</v>
      </c>
      <c r="I15" s="16" t="s">
        <v>21</v>
      </c>
      <c r="J15" s="16">
        <v>67368.240000000005</v>
      </c>
      <c r="K15" s="16">
        <v>22917.61</v>
      </c>
      <c r="L15" s="16">
        <v>31093.15</v>
      </c>
      <c r="M15" s="16" t="s">
        <v>21</v>
      </c>
      <c r="N15" s="16" t="s">
        <v>21</v>
      </c>
    </row>
    <row r="16" spans="1:14" ht="21" customHeight="1" x14ac:dyDescent="0.35">
      <c r="A16" s="17" t="s">
        <v>22</v>
      </c>
      <c r="B16" s="18">
        <v>400740</v>
      </c>
      <c r="C16" s="18">
        <v>9168.6</v>
      </c>
      <c r="D16" s="18">
        <v>91314.65</v>
      </c>
      <c r="E16" s="18">
        <v>110438.7</v>
      </c>
      <c r="F16" s="18">
        <v>65641.58</v>
      </c>
      <c r="G16" s="18">
        <v>63919.67</v>
      </c>
      <c r="H16" s="18">
        <v>13120.53</v>
      </c>
      <c r="I16" s="18" t="s">
        <v>21</v>
      </c>
      <c r="J16" s="18">
        <v>27928.48</v>
      </c>
      <c r="K16" s="18">
        <v>12329.93</v>
      </c>
      <c r="L16" s="18">
        <v>6877.86</v>
      </c>
      <c r="M16" s="18" t="s">
        <v>21</v>
      </c>
      <c r="N16" s="18" t="s">
        <v>21</v>
      </c>
    </row>
    <row r="17" spans="1:14" ht="21" customHeight="1" x14ac:dyDescent="0.35">
      <c r="A17" s="17" t="s">
        <v>23</v>
      </c>
      <c r="B17" s="18">
        <v>444681</v>
      </c>
      <c r="C17" s="18">
        <v>16091.99</v>
      </c>
      <c r="D17" s="18">
        <v>129162.82</v>
      </c>
      <c r="E17" s="18">
        <v>87428.58</v>
      </c>
      <c r="F17" s="18">
        <v>58941.14</v>
      </c>
      <c r="G17" s="18">
        <v>72132.070000000007</v>
      </c>
      <c r="H17" s="18">
        <v>6681.69</v>
      </c>
      <c r="I17" s="18" t="s">
        <v>21</v>
      </c>
      <c r="J17" s="18">
        <v>39439.760000000002</v>
      </c>
      <c r="K17" s="18">
        <v>10587.68</v>
      </c>
      <c r="L17" s="18">
        <v>24215.29</v>
      </c>
      <c r="M17" s="18" t="s">
        <v>21</v>
      </c>
      <c r="N17" s="18" t="s">
        <v>21</v>
      </c>
    </row>
    <row r="18" spans="1:14" s="15" customFormat="1" ht="22.5" customHeight="1" x14ac:dyDescent="0.35">
      <c r="A18" s="15" t="s">
        <v>27</v>
      </c>
      <c r="B18" s="16">
        <v>752308</v>
      </c>
      <c r="C18" s="16">
        <v>7548.15</v>
      </c>
      <c r="D18" s="16">
        <v>199825.98</v>
      </c>
      <c r="E18" s="16">
        <v>203210.02</v>
      </c>
      <c r="F18" s="16">
        <v>130016.88</v>
      </c>
      <c r="G18" s="16">
        <v>110021.2</v>
      </c>
      <c r="H18" s="16">
        <v>13481.7</v>
      </c>
      <c r="I18" s="16" t="s">
        <v>21</v>
      </c>
      <c r="J18" s="16">
        <v>38822.379999999997</v>
      </c>
      <c r="K18" s="16">
        <v>24073.88</v>
      </c>
      <c r="L18" s="16">
        <v>25307.82</v>
      </c>
      <c r="M18" s="16" t="s">
        <v>21</v>
      </c>
      <c r="N18" s="16" t="s">
        <v>21</v>
      </c>
    </row>
    <row r="19" spans="1:14" ht="21" customHeight="1" x14ac:dyDescent="0.35">
      <c r="A19" s="17" t="s">
        <v>22</v>
      </c>
      <c r="B19" s="18">
        <v>356582</v>
      </c>
      <c r="C19" s="18">
        <v>2466.6799999999998</v>
      </c>
      <c r="D19" s="18">
        <v>82274.44</v>
      </c>
      <c r="E19" s="18">
        <v>106496.17</v>
      </c>
      <c r="F19" s="18">
        <v>69678.98</v>
      </c>
      <c r="G19" s="18">
        <v>49974.18</v>
      </c>
      <c r="H19" s="18">
        <v>11697.08</v>
      </c>
      <c r="I19" s="18" t="s">
        <v>21</v>
      </c>
      <c r="J19" s="18">
        <v>15713.97</v>
      </c>
      <c r="K19" s="18">
        <v>10186.11</v>
      </c>
      <c r="L19" s="18">
        <v>8094.4</v>
      </c>
      <c r="M19" s="18" t="s">
        <v>21</v>
      </c>
      <c r="N19" s="18" t="s">
        <v>21</v>
      </c>
    </row>
    <row r="20" spans="1:14" ht="21" customHeight="1" x14ac:dyDescent="0.35">
      <c r="A20" s="17" t="s">
        <v>23</v>
      </c>
      <c r="B20" s="18">
        <v>395726</v>
      </c>
      <c r="C20" s="18">
        <v>5081.47</v>
      </c>
      <c r="D20" s="18">
        <v>117551.54</v>
      </c>
      <c r="E20" s="18">
        <v>96713.85</v>
      </c>
      <c r="F20" s="18">
        <v>60337.89</v>
      </c>
      <c r="G20" s="18">
        <v>60047.02</v>
      </c>
      <c r="H20" s="18">
        <v>1784.62</v>
      </c>
      <c r="I20" s="18" t="s">
        <v>21</v>
      </c>
      <c r="J20" s="18">
        <v>23108.42</v>
      </c>
      <c r="K20" s="18">
        <v>13887.77</v>
      </c>
      <c r="L20" s="18">
        <v>17213.419999999998</v>
      </c>
      <c r="M20" s="18" t="s">
        <v>21</v>
      </c>
      <c r="N20" s="18" t="s">
        <v>21</v>
      </c>
    </row>
    <row r="21" spans="1:14" s="15" customFormat="1" ht="22.5" customHeight="1" x14ac:dyDescent="0.35">
      <c r="A21" s="15" t="s">
        <v>28</v>
      </c>
      <c r="B21" s="16">
        <v>1421724</v>
      </c>
      <c r="C21" s="16">
        <v>19432.87</v>
      </c>
      <c r="D21" s="16">
        <v>389971.09</v>
      </c>
      <c r="E21" s="16">
        <v>345747.56</v>
      </c>
      <c r="F21" s="16">
        <v>264260.84999999998</v>
      </c>
      <c r="G21" s="16">
        <v>225970.91</v>
      </c>
      <c r="H21" s="16">
        <v>24996.03</v>
      </c>
      <c r="I21" s="16">
        <v>409.14</v>
      </c>
      <c r="J21" s="16">
        <v>75868.240000000005</v>
      </c>
      <c r="K21" s="16">
        <v>50277.71</v>
      </c>
      <c r="L21" s="16">
        <v>24789.62</v>
      </c>
      <c r="M21" s="16" t="s">
        <v>21</v>
      </c>
      <c r="N21" s="16" t="s">
        <v>21</v>
      </c>
    </row>
    <row r="22" spans="1:14" ht="21" customHeight="1" x14ac:dyDescent="0.35">
      <c r="A22" s="17" t="s">
        <v>22</v>
      </c>
      <c r="B22" s="18">
        <v>673630</v>
      </c>
      <c r="C22" s="18">
        <v>5653.87</v>
      </c>
      <c r="D22" s="18">
        <v>160874.79</v>
      </c>
      <c r="E22" s="18">
        <v>181866.88</v>
      </c>
      <c r="F22" s="18">
        <v>136603.67000000001</v>
      </c>
      <c r="G22" s="18">
        <v>109431.58</v>
      </c>
      <c r="H22" s="18">
        <v>16678.439999999999</v>
      </c>
      <c r="I22" s="18" t="s">
        <v>21</v>
      </c>
      <c r="J22" s="18">
        <v>30550.54</v>
      </c>
      <c r="K22" s="18">
        <v>25033.31</v>
      </c>
      <c r="L22" s="18">
        <v>6936.93</v>
      </c>
      <c r="M22" s="18" t="s">
        <v>21</v>
      </c>
      <c r="N22" s="18" t="s">
        <v>21</v>
      </c>
    </row>
    <row r="23" spans="1:14" ht="21" customHeight="1" x14ac:dyDescent="0.35">
      <c r="A23" s="17" t="s">
        <v>23</v>
      </c>
      <c r="B23" s="18">
        <v>748094</v>
      </c>
      <c r="C23" s="18">
        <v>13779</v>
      </c>
      <c r="D23" s="18">
        <v>229096.3</v>
      </c>
      <c r="E23" s="18">
        <v>163880.68</v>
      </c>
      <c r="F23" s="18">
        <v>127657.18</v>
      </c>
      <c r="G23" s="18">
        <v>116539.33</v>
      </c>
      <c r="H23" s="18">
        <v>8317.59</v>
      </c>
      <c r="I23" s="18">
        <v>409.14</v>
      </c>
      <c r="J23" s="18">
        <v>45317.7</v>
      </c>
      <c r="K23" s="18">
        <v>25244.400000000001</v>
      </c>
      <c r="L23" s="18">
        <v>17852.689999999999</v>
      </c>
      <c r="M23" s="18" t="s">
        <v>21</v>
      </c>
      <c r="N23" s="18" t="s">
        <v>21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3" customFormat="1" ht="30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21"/>
      <c r="J25" s="21"/>
      <c r="K25" s="21"/>
      <c r="L25" s="21"/>
      <c r="M25" s="21"/>
      <c r="N25" s="21"/>
    </row>
    <row r="26" spans="1:14" s="6" customFormat="1" ht="9" customHeight="1" x14ac:dyDescent="0.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5.5" customHeight="1" x14ac:dyDescent="0.35">
      <c r="A30" s="15" t="s">
        <v>30</v>
      </c>
      <c r="B30" s="16">
        <v>363323</v>
      </c>
      <c r="C30" s="16">
        <v>2059.21</v>
      </c>
      <c r="D30" s="16">
        <v>96566.05</v>
      </c>
      <c r="E30" s="16">
        <v>100231.72</v>
      </c>
      <c r="F30" s="16">
        <v>62967.45</v>
      </c>
      <c r="G30" s="16">
        <v>50260.4</v>
      </c>
      <c r="H30" s="16">
        <v>11625.44</v>
      </c>
      <c r="I30" s="16">
        <v>74.31</v>
      </c>
      <c r="J30" s="16">
        <v>22275.77</v>
      </c>
      <c r="K30" s="16">
        <v>7284.9</v>
      </c>
      <c r="L30" s="16">
        <v>9815.2099999999991</v>
      </c>
      <c r="M30" s="16" t="s">
        <v>21</v>
      </c>
      <c r="N30" s="16">
        <v>162.54</v>
      </c>
    </row>
    <row r="31" spans="1:14" ht="21" customHeight="1" x14ac:dyDescent="0.35">
      <c r="A31" s="17" t="s">
        <v>22</v>
      </c>
      <c r="B31" s="18">
        <v>172206</v>
      </c>
      <c r="C31" s="18">
        <v>849.16</v>
      </c>
      <c r="D31" s="18">
        <v>38424.74</v>
      </c>
      <c r="E31" s="18">
        <v>51503.040000000001</v>
      </c>
      <c r="F31" s="18">
        <v>35861.800000000003</v>
      </c>
      <c r="G31" s="18">
        <v>27559.14</v>
      </c>
      <c r="H31" s="18">
        <v>4794.43</v>
      </c>
      <c r="I31" s="18">
        <v>74.31</v>
      </c>
      <c r="J31" s="18">
        <v>7530.44</v>
      </c>
      <c r="K31" s="18">
        <v>2073.6</v>
      </c>
      <c r="L31" s="18">
        <v>3372.79</v>
      </c>
      <c r="M31" s="18" t="s">
        <v>21</v>
      </c>
      <c r="N31" s="18">
        <v>162.54</v>
      </c>
    </row>
    <row r="32" spans="1:14" ht="21" customHeight="1" x14ac:dyDescent="0.35">
      <c r="A32" s="17" t="s">
        <v>23</v>
      </c>
      <c r="B32" s="18">
        <v>191117</v>
      </c>
      <c r="C32" s="18">
        <v>1210.05</v>
      </c>
      <c r="D32" s="18">
        <v>58141.31</v>
      </c>
      <c r="E32" s="18">
        <v>48728.68</v>
      </c>
      <c r="F32" s="18">
        <v>27105.65</v>
      </c>
      <c r="G32" s="18">
        <v>22701.26</v>
      </c>
      <c r="H32" s="18">
        <v>6831.01</v>
      </c>
      <c r="I32" s="18" t="s">
        <v>21</v>
      </c>
      <c r="J32" s="18">
        <v>14745.33</v>
      </c>
      <c r="K32" s="18">
        <v>5211.3</v>
      </c>
      <c r="L32" s="18">
        <v>6442.42</v>
      </c>
      <c r="M32" s="18" t="s">
        <v>21</v>
      </c>
      <c r="N32" s="18" t="s">
        <v>21</v>
      </c>
    </row>
    <row r="33" spans="1:14" s="15" customFormat="1" ht="24" customHeight="1" x14ac:dyDescent="0.35">
      <c r="A33" s="15" t="s">
        <v>31</v>
      </c>
      <c r="B33" s="16">
        <v>750893</v>
      </c>
      <c r="C33" s="16">
        <v>9643.92</v>
      </c>
      <c r="D33" s="16">
        <v>182377.63</v>
      </c>
      <c r="E33" s="16">
        <v>162387.48000000001</v>
      </c>
      <c r="F33" s="16">
        <v>148783.39000000001</v>
      </c>
      <c r="G33" s="16">
        <v>112114.09</v>
      </c>
      <c r="H33" s="16">
        <v>27824.71</v>
      </c>
      <c r="I33" s="16" t="s">
        <v>21</v>
      </c>
      <c r="J33" s="16">
        <v>62601.49</v>
      </c>
      <c r="K33" s="16">
        <v>26870.54</v>
      </c>
      <c r="L33" s="16">
        <v>18289.75</v>
      </c>
      <c r="M33" s="16" t="s">
        <v>21</v>
      </c>
      <c r="N33" s="16" t="s">
        <v>21</v>
      </c>
    </row>
    <row r="34" spans="1:14" ht="21" customHeight="1" x14ac:dyDescent="0.35">
      <c r="A34" s="17" t="s">
        <v>22</v>
      </c>
      <c r="B34" s="18">
        <v>355909</v>
      </c>
      <c r="C34" s="18">
        <v>1580.31</v>
      </c>
      <c r="D34" s="18">
        <v>75055.13</v>
      </c>
      <c r="E34" s="18">
        <v>83001.990000000005</v>
      </c>
      <c r="F34" s="18">
        <v>82559.759999999995</v>
      </c>
      <c r="G34" s="18">
        <v>54536.62</v>
      </c>
      <c r="H34" s="18">
        <v>15866.02</v>
      </c>
      <c r="I34" s="18" t="s">
        <v>21</v>
      </c>
      <c r="J34" s="18">
        <v>19729.080000000002</v>
      </c>
      <c r="K34" s="18">
        <v>16701.259999999998</v>
      </c>
      <c r="L34" s="18">
        <v>6878.83</v>
      </c>
      <c r="M34" s="18" t="s">
        <v>21</v>
      </c>
      <c r="N34" s="18" t="s">
        <v>21</v>
      </c>
    </row>
    <row r="35" spans="1:14" ht="21" customHeight="1" x14ac:dyDescent="0.35">
      <c r="A35" s="17" t="s">
        <v>23</v>
      </c>
      <c r="B35" s="18">
        <v>394984</v>
      </c>
      <c r="C35" s="18">
        <v>8063.61</v>
      </c>
      <c r="D35" s="18">
        <v>107322.5</v>
      </c>
      <c r="E35" s="18">
        <v>79385.490000000005</v>
      </c>
      <c r="F35" s="18">
        <v>66223.63</v>
      </c>
      <c r="G35" s="18">
        <v>57577.47</v>
      </c>
      <c r="H35" s="18">
        <v>11958.69</v>
      </c>
      <c r="I35" s="18" t="s">
        <v>21</v>
      </c>
      <c r="J35" s="18">
        <v>42872.41</v>
      </c>
      <c r="K35" s="18">
        <v>10169.27</v>
      </c>
      <c r="L35" s="18">
        <v>11410.92</v>
      </c>
      <c r="M35" s="18" t="s">
        <v>21</v>
      </c>
      <c r="N35" s="18" t="s">
        <v>21</v>
      </c>
    </row>
    <row r="36" spans="1:14" s="15" customFormat="1" ht="24" customHeight="1" x14ac:dyDescent="0.35">
      <c r="A36" s="15" t="s">
        <v>32</v>
      </c>
      <c r="B36" s="16">
        <v>231010</v>
      </c>
      <c r="C36" s="16">
        <v>1745.24</v>
      </c>
      <c r="D36" s="16">
        <v>61972.77</v>
      </c>
      <c r="E36" s="16">
        <v>48634.879999999997</v>
      </c>
      <c r="F36" s="16">
        <v>38549.660000000003</v>
      </c>
      <c r="G36" s="16">
        <v>38516.019999999997</v>
      </c>
      <c r="H36" s="16">
        <v>4818.59</v>
      </c>
      <c r="I36" s="16">
        <v>68.33</v>
      </c>
      <c r="J36" s="16">
        <v>17125.740000000002</v>
      </c>
      <c r="K36" s="16">
        <v>12916.23</v>
      </c>
      <c r="L36" s="16">
        <v>6455.64</v>
      </c>
      <c r="M36" s="16" t="s">
        <v>21</v>
      </c>
      <c r="N36" s="16">
        <v>206.91</v>
      </c>
    </row>
    <row r="37" spans="1:14" ht="20.25" customHeight="1" x14ac:dyDescent="0.35">
      <c r="A37" s="17" t="s">
        <v>22</v>
      </c>
      <c r="B37" s="18">
        <v>109718</v>
      </c>
      <c r="C37" s="18">
        <v>457.2</v>
      </c>
      <c r="D37" s="18">
        <v>24154.82</v>
      </c>
      <c r="E37" s="18">
        <v>25866.77</v>
      </c>
      <c r="F37" s="18">
        <v>20587.47</v>
      </c>
      <c r="G37" s="18">
        <v>18080.419999999998</v>
      </c>
      <c r="H37" s="18">
        <v>2769</v>
      </c>
      <c r="I37" s="18" t="s">
        <v>21</v>
      </c>
      <c r="J37" s="18">
        <v>7585.58</v>
      </c>
      <c r="K37" s="18">
        <v>7784.67</v>
      </c>
      <c r="L37" s="18">
        <v>2225.16</v>
      </c>
      <c r="M37" s="18" t="s">
        <v>21</v>
      </c>
      <c r="N37" s="18">
        <v>206.91</v>
      </c>
    </row>
    <row r="38" spans="1:14" ht="20.25" customHeight="1" x14ac:dyDescent="0.35">
      <c r="A38" s="17" t="s">
        <v>23</v>
      </c>
      <c r="B38" s="18">
        <v>121292</v>
      </c>
      <c r="C38" s="18">
        <v>1288.03</v>
      </c>
      <c r="D38" s="18">
        <v>37817.949999999997</v>
      </c>
      <c r="E38" s="18">
        <v>22768.11</v>
      </c>
      <c r="F38" s="18">
        <v>17962.189999999999</v>
      </c>
      <c r="G38" s="18">
        <v>20435.61</v>
      </c>
      <c r="H38" s="18">
        <v>2049.59</v>
      </c>
      <c r="I38" s="18">
        <v>68.33</v>
      </c>
      <c r="J38" s="18">
        <v>9540.16</v>
      </c>
      <c r="K38" s="18">
        <v>5131.5600000000004</v>
      </c>
      <c r="L38" s="18">
        <v>4230.47</v>
      </c>
      <c r="M38" s="18" t="s">
        <v>21</v>
      </c>
      <c r="N38" s="18" t="s">
        <v>21</v>
      </c>
    </row>
    <row r="39" spans="1:14" ht="24" customHeight="1" x14ac:dyDescent="0.35">
      <c r="A39" s="15" t="s">
        <v>33</v>
      </c>
      <c r="B39" s="16">
        <v>292493</v>
      </c>
      <c r="C39" s="16">
        <v>1332.69</v>
      </c>
      <c r="D39" s="16">
        <v>75148.02</v>
      </c>
      <c r="E39" s="16">
        <v>69234.91</v>
      </c>
      <c r="F39" s="16">
        <v>58947.78</v>
      </c>
      <c r="G39" s="16">
        <v>57513.52</v>
      </c>
      <c r="H39" s="16">
        <v>2353.5500000000002</v>
      </c>
      <c r="I39" s="16">
        <v>243.3</v>
      </c>
      <c r="J39" s="16">
        <v>13721.35</v>
      </c>
      <c r="K39" s="16">
        <v>8487.1299999999992</v>
      </c>
      <c r="L39" s="16">
        <v>5510.74</v>
      </c>
      <c r="M39" s="16" t="s">
        <v>21</v>
      </c>
      <c r="N39" s="16" t="s">
        <v>21</v>
      </c>
    </row>
    <row r="40" spans="1:14" ht="20.25" customHeight="1" x14ac:dyDescent="0.35">
      <c r="A40" s="17" t="s">
        <v>22</v>
      </c>
      <c r="B40" s="18">
        <v>139973</v>
      </c>
      <c r="C40" s="18">
        <v>323.95</v>
      </c>
      <c r="D40" s="18">
        <v>29342.55</v>
      </c>
      <c r="E40" s="18">
        <v>35891.35</v>
      </c>
      <c r="F40" s="18">
        <v>32065.68</v>
      </c>
      <c r="G40" s="18">
        <v>29378.11</v>
      </c>
      <c r="H40" s="18">
        <v>983.75</v>
      </c>
      <c r="I40" s="18">
        <v>243.3</v>
      </c>
      <c r="J40" s="18">
        <v>5910.75</v>
      </c>
      <c r="K40" s="18">
        <v>4361.46</v>
      </c>
      <c r="L40" s="18">
        <v>1472.1</v>
      </c>
      <c r="M40" s="18" t="s">
        <v>21</v>
      </c>
      <c r="N40" s="18" t="s">
        <v>21</v>
      </c>
    </row>
    <row r="41" spans="1:14" ht="20.25" customHeight="1" x14ac:dyDescent="0.35">
      <c r="A41" s="17" t="s">
        <v>23</v>
      </c>
      <c r="B41" s="18">
        <v>152520</v>
      </c>
      <c r="C41" s="18">
        <v>1008.74</v>
      </c>
      <c r="D41" s="18">
        <v>45805.47</v>
      </c>
      <c r="E41" s="18">
        <v>33343.56</v>
      </c>
      <c r="F41" s="18">
        <v>26882.1</v>
      </c>
      <c r="G41" s="18">
        <v>28135.42</v>
      </c>
      <c r="H41" s="18">
        <v>1369.8</v>
      </c>
      <c r="I41" s="18" t="s">
        <v>21</v>
      </c>
      <c r="J41" s="18">
        <v>7810.6</v>
      </c>
      <c r="K41" s="18">
        <v>4125.67</v>
      </c>
      <c r="L41" s="18">
        <v>4038.65</v>
      </c>
      <c r="M41" s="18" t="s">
        <v>21</v>
      </c>
      <c r="N41" s="18" t="s">
        <v>21</v>
      </c>
    </row>
    <row r="42" spans="1:14" s="15" customFormat="1" ht="24" customHeight="1" x14ac:dyDescent="0.35">
      <c r="A42" s="15" t="s">
        <v>34</v>
      </c>
      <c r="B42" s="16">
        <v>384905</v>
      </c>
      <c r="C42" s="16">
        <v>6898.95</v>
      </c>
      <c r="D42" s="16">
        <v>100523.2</v>
      </c>
      <c r="E42" s="16">
        <v>93062.96</v>
      </c>
      <c r="F42" s="16">
        <v>70577.23</v>
      </c>
      <c r="G42" s="16">
        <v>49871.03</v>
      </c>
      <c r="H42" s="16">
        <v>11120.39</v>
      </c>
      <c r="I42" s="16" t="s">
        <v>21</v>
      </c>
      <c r="J42" s="16">
        <v>27562.52</v>
      </c>
      <c r="K42" s="16">
        <v>16031.13</v>
      </c>
      <c r="L42" s="16">
        <v>9017.23</v>
      </c>
      <c r="M42" s="16" t="s">
        <v>21</v>
      </c>
      <c r="N42" s="16">
        <v>240.37</v>
      </c>
    </row>
    <row r="43" spans="1:14" ht="21.75" customHeight="1" x14ac:dyDescent="0.35">
      <c r="A43" s="17" t="s">
        <v>22</v>
      </c>
      <c r="B43" s="18">
        <v>182044</v>
      </c>
      <c r="C43" s="18">
        <v>2022.8</v>
      </c>
      <c r="D43" s="18">
        <v>39736.239999999998</v>
      </c>
      <c r="E43" s="18">
        <v>47799</v>
      </c>
      <c r="F43" s="18">
        <v>37989.360000000001</v>
      </c>
      <c r="G43" s="18">
        <v>23234.91</v>
      </c>
      <c r="H43" s="18">
        <v>6048.21</v>
      </c>
      <c r="I43" s="18" t="s">
        <v>21</v>
      </c>
      <c r="J43" s="18">
        <v>11814.29</v>
      </c>
      <c r="K43" s="18">
        <v>9523.6299999999992</v>
      </c>
      <c r="L43" s="18">
        <v>3635.18</v>
      </c>
      <c r="M43" s="18" t="s">
        <v>21</v>
      </c>
      <c r="N43" s="18">
        <v>240.37</v>
      </c>
    </row>
    <row r="44" spans="1:14" ht="21.75" customHeight="1" x14ac:dyDescent="0.35">
      <c r="A44" s="17" t="s">
        <v>23</v>
      </c>
      <c r="B44" s="18">
        <v>202861</v>
      </c>
      <c r="C44" s="18">
        <v>4876.1499999999996</v>
      </c>
      <c r="D44" s="18">
        <v>60786.96</v>
      </c>
      <c r="E44" s="18">
        <v>45263.96</v>
      </c>
      <c r="F44" s="18">
        <v>32587.87</v>
      </c>
      <c r="G44" s="18">
        <v>26636.12</v>
      </c>
      <c r="H44" s="18">
        <v>5072.18</v>
      </c>
      <c r="I44" s="18" t="s">
        <v>21</v>
      </c>
      <c r="J44" s="18">
        <v>15748.23</v>
      </c>
      <c r="K44" s="18">
        <v>6507.5</v>
      </c>
      <c r="L44" s="18">
        <v>5382.04</v>
      </c>
      <c r="M44" s="18" t="s">
        <v>21</v>
      </c>
      <c r="N44" s="18" t="s">
        <v>21</v>
      </c>
    </row>
    <row r="45" spans="1:14" s="15" customFormat="1" ht="24" customHeight="1" x14ac:dyDescent="0.35">
      <c r="A45" s="15" t="s">
        <v>35</v>
      </c>
      <c r="B45" s="16">
        <v>1405079</v>
      </c>
      <c r="C45" s="16">
        <v>4253.49</v>
      </c>
      <c r="D45" s="16">
        <v>330133.73</v>
      </c>
      <c r="E45" s="16">
        <v>300843.46999999997</v>
      </c>
      <c r="F45" s="16">
        <v>296840.71999999997</v>
      </c>
      <c r="G45" s="16">
        <v>262051.58</v>
      </c>
      <c r="H45" s="16">
        <v>15725.61</v>
      </c>
      <c r="I45" s="16" t="s">
        <v>21</v>
      </c>
      <c r="J45" s="16">
        <v>87578.15</v>
      </c>
      <c r="K45" s="16">
        <v>90681.29</v>
      </c>
      <c r="L45" s="16">
        <v>16970.96</v>
      </c>
      <c r="M45" s="16" t="s">
        <v>21</v>
      </c>
      <c r="N45" s="16" t="s">
        <v>21</v>
      </c>
    </row>
    <row r="46" spans="1:14" ht="21" customHeight="1" x14ac:dyDescent="0.35">
      <c r="A46" s="17" t="s">
        <v>22</v>
      </c>
      <c r="B46" s="18">
        <v>666041</v>
      </c>
      <c r="C46" s="18">
        <v>4253.49</v>
      </c>
      <c r="D46" s="18">
        <v>133085.85</v>
      </c>
      <c r="E46" s="18">
        <v>147227.62</v>
      </c>
      <c r="F46" s="18">
        <v>163196.56</v>
      </c>
      <c r="G46" s="18">
        <v>126808.92</v>
      </c>
      <c r="H46" s="18">
        <v>11253.2</v>
      </c>
      <c r="I46" s="18" t="s">
        <v>21</v>
      </c>
      <c r="J46" s="18">
        <v>29368.86</v>
      </c>
      <c r="K46" s="18">
        <v>44538.84</v>
      </c>
      <c r="L46" s="18">
        <v>6307.66</v>
      </c>
      <c r="M46" s="18" t="s">
        <v>21</v>
      </c>
      <c r="N46" s="18" t="s">
        <v>21</v>
      </c>
    </row>
    <row r="47" spans="1:14" ht="21" customHeight="1" x14ac:dyDescent="0.35">
      <c r="A47" s="17" t="s">
        <v>23</v>
      </c>
      <c r="B47" s="18">
        <v>739038</v>
      </c>
      <c r="C47" s="18" t="s">
        <v>21</v>
      </c>
      <c r="D47" s="18">
        <v>197047.88</v>
      </c>
      <c r="E47" s="18">
        <v>153615.85</v>
      </c>
      <c r="F47" s="18">
        <v>133644.16</v>
      </c>
      <c r="G47" s="18">
        <v>135242.66</v>
      </c>
      <c r="H47" s="18">
        <v>4472.3999999999996</v>
      </c>
      <c r="I47" s="18" t="s">
        <v>21</v>
      </c>
      <c r="J47" s="18">
        <v>58209.3</v>
      </c>
      <c r="K47" s="18">
        <v>46142.46</v>
      </c>
      <c r="L47" s="18">
        <v>10663.3</v>
      </c>
      <c r="M47" s="18" t="s">
        <v>21</v>
      </c>
      <c r="N47" s="18" t="s">
        <v>21</v>
      </c>
    </row>
    <row r="48" spans="1:14" ht="6.75" customHeight="1" x14ac:dyDescent="0.3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s="3" customFormat="1" ht="30" customHeight="1" x14ac:dyDescent="0.4">
      <c r="A49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2567 (ต่อ)</v>
      </c>
      <c r="B49" s="2"/>
      <c r="C49" s="2"/>
      <c r="D49" s="2"/>
      <c r="E49" s="2"/>
      <c r="F49" s="2"/>
      <c r="G49" s="2"/>
      <c r="H49" s="2"/>
      <c r="I49" s="21"/>
      <c r="J49" s="21"/>
      <c r="K49" s="21"/>
      <c r="L49" s="21"/>
      <c r="M49" s="21"/>
      <c r="N49" s="21"/>
    </row>
    <row r="50" spans="1:14" s="6" customFormat="1" ht="9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0" customFormat="1" ht="22.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2.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2.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5.5" customHeight="1" x14ac:dyDescent="0.35">
      <c r="A54" s="15" t="s">
        <v>36</v>
      </c>
      <c r="B54" s="16">
        <v>1024479</v>
      </c>
      <c r="C54" s="16">
        <v>7832.1</v>
      </c>
      <c r="D54" s="16">
        <v>269575.40000000002</v>
      </c>
      <c r="E54" s="16">
        <v>261272.78</v>
      </c>
      <c r="F54" s="16">
        <v>207314.71</v>
      </c>
      <c r="G54" s="16">
        <v>137470.53</v>
      </c>
      <c r="H54" s="16">
        <v>28343.25</v>
      </c>
      <c r="I54" s="16" t="s">
        <v>21</v>
      </c>
      <c r="J54" s="16">
        <v>56481.760000000002</v>
      </c>
      <c r="K54" s="16">
        <v>35378.25</v>
      </c>
      <c r="L54" s="16">
        <v>20810.22</v>
      </c>
      <c r="M54" s="16" t="s">
        <v>21</v>
      </c>
      <c r="N54" s="16" t="s">
        <v>21</v>
      </c>
    </row>
    <row r="55" spans="1:14" s="10" customFormat="1" ht="20.25" customHeight="1" x14ac:dyDescent="0.35">
      <c r="A55" s="17" t="s">
        <v>22</v>
      </c>
      <c r="B55" s="18">
        <v>486070</v>
      </c>
      <c r="C55" s="18">
        <v>3082.05</v>
      </c>
      <c r="D55" s="18">
        <v>107595.34</v>
      </c>
      <c r="E55" s="18">
        <v>134268.98000000001</v>
      </c>
      <c r="F55" s="18">
        <v>118727.33</v>
      </c>
      <c r="G55" s="18">
        <v>64848.53</v>
      </c>
      <c r="H55" s="18">
        <v>13387.41</v>
      </c>
      <c r="I55" s="18" t="s">
        <v>21</v>
      </c>
      <c r="J55" s="18">
        <v>23203.13</v>
      </c>
      <c r="K55" s="18">
        <v>13667.49</v>
      </c>
      <c r="L55" s="18">
        <v>7289.74</v>
      </c>
      <c r="M55" s="18" t="s">
        <v>21</v>
      </c>
      <c r="N55" s="18" t="s">
        <v>21</v>
      </c>
    </row>
    <row r="56" spans="1:14" s="10" customFormat="1" ht="20.25" customHeight="1" x14ac:dyDescent="0.35">
      <c r="A56" s="17" t="s">
        <v>23</v>
      </c>
      <c r="B56" s="18">
        <v>538409</v>
      </c>
      <c r="C56" s="18">
        <v>4750.05</v>
      </c>
      <c r="D56" s="18">
        <v>161980.06</v>
      </c>
      <c r="E56" s="18">
        <v>127003.8</v>
      </c>
      <c r="F56" s="18">
        <v>88587.39</v>
      </c>
      <c r="G56" s="18">
        <v>72621.990000000005</v>
      </c>
      <c r="H56" s="18">
        <v>14955.84</v>
      </c>
      <c r="I56" s="18" t="s">
        <v>21</v>
      </c>
      <c r="J56" s="18">
        <v>33278.639999999999</v>
      </c>
      <c r="K56" s="18">
        <v>21710.76</v>
      </c>
      <c r="L56" s="18">
        <v>13520.48</v>
      </c>
      <c r="M56" s="18" t="s">
        <v>21</v>
      </c>
      <c r="N56" s="18" t="s">
        <v>21</v>
      </c>
    </row>
    <row r="57" spans="1:14" s="15" customFormat="1" ht="24" customHeight="1" x14ac:dyDescent="0.35">
      <c r="A57" s="15" t="s">
        <v>37</v>
      </c>
      <c r="B57" s="16">
        <v>439392</v>
      </c>
      <c r="C57" s="16">
        <v>7265.56</v>
      </c>
      <c r="D57" s="16">
        <v>102038.5</v>
      </c>
      <c r="E57" s="16">
        <v>102169.36</v>
      </c>
      <c r="F57" s="16">
        <v>92713.79</v>
      </c>
      <c r="G57" s="16">
        <v>68947.14</v>
      </c>
      <c r="H57" s="16">
        <v>6782.45</v>
      </c>
      <c r="I57" s="16" t="s">
        <v>21</v>
      </c>
      <c r="J57" s="16">
        <v>34583.19</v>
      </c>
      <c r="K57" s="16">
        <v>9983.2999999999993</v>
      </c>
      <c r="L57" s="16">
        <v>14908.71</v>
      </c>
      <c r="M57" s="16" t="s">
        <v>21</v>
      </c>
      <c r="N57" s="16" t="s">
        <v>21</v>
      </c>
    </row>
    <row r="58" spans="1:14" ht="20.25" customHeight="1" x14ac:dyDescent="0.35">
      <c r="A58" s="17" t="s">
        <v>22</v>
      </c>
      <c r="B58" s="18">
        <v>208251</v>
      </c>
      <c r="C58" s="18">
        <v>2107.54</v>
      </c>
      <c r="D58" s="18">
        <v>41552.36</v>
      </c>
      <c r="E58" s="18">
        <v>53970.54</v>
      </c>
      <c r="F58" s="18">
        <v>53309.36</v>
      </c>
      <c r="G58" s="18">
        <v>32526.720000000001</v>
      </c>
      <c r="H58" s="18">
        <v>3364.56</v>
      </c>
      <c r="I58" s="18" t="s">
        <v>21</v>
      </c>
      <c r="J58" s="18">
        <v>13806.61</v>
      </c>
      <c r="K58" s="18">
        <v>4240.6099999999997</v>
      </c>
      <c r="L58" s="18">
        <v>3372.71</v>
      </c>
      <c r="M58" s="18" t="s">
        <v>21</v>
      </c>
      <c r="N58" s="18" t="s">
        <v>21</v>
      </c>
    </row>
    <row r="59" spans="1:14" ht="20.25" customHeight="1" x14ac:dyDescent="0.35">
      <c r="A59" s="17" t="s">
        <v>23</v>
      </c>
      <c r="B59" s="18">
        <v>231141</v>
      </c>
      <c r="C59" s="18">
        <v>5158.03</v>
      </c>
      <c r="D59" s="18">
        <v>60486.15</v>
      </c>
      <c r="E59" s="18">
        <v>48198.82</v>
      </c>
      <c r="F59" s="18">
        <v>39404.43</v>
      </c>
      <c r="G59" s="18">
        <v>36420.42</v>
      </c>
      <c r="H59" s="18">
        <v>3417.89</v>
      </c>
      <c r="I59" s="18" t="s">
        <v>21</v>
      </c>
      <c r="J59" s="18">
        <v>20776.580000000002</v>
      </c>
      <c r="K59" s="18">
        <v>5742.69</v>
      </c>
      <c r="L59" s="18">
        <v>11536</v>
      </c>
      <c r="M59" s="18" t="s">
        <v>21</v>
      </c>
      <c r="N59" s="18" t="s">
        <v>21</v>
      </c>
    </row>
    <row r="60" spans="1:14" s="15" customFormat="1" ht="24.75" customHeight="1" x14ac:dyDescent="0.35">
      <c r="A60" s="15" t="s">
        <v>38</v>
      </c>
      <c r="B60" s="16">
        <v>375745</v>
      </c>
      <c r="C60" s="16">
        <v>6514.29</v>
      </c>
      <c r="D60" s="16">
        <v>80844.97</v>
      </c>
      <c r="E60" s="16">
        <v>106038.29</v>
      </c>
      <c r="F60" s="16">
        <v>73995.600000000006</v>
      </c>
      <c r="G60" s="16">
        <v>44663.7</v>
      </c>
      <c r="H60" s="16">
        <v>12755.57</v>
      </c>
      <c r="I60" s="16">
        <v>784.95</v>
      </c>
      <c r="J60" s="16">
        <v>23300.54</v>
      </c>
      <c r="K60" s="16">
        <v>18651.48</v>
      </c>
      <c r="L60" s="16">
        <v>8195.6</v>
      </c>
      <c r="M60" s="16" t="s">
        <v>21</v>
      </c>
      <c r="N60" s="16" t="s">
        <v>21</v>
      </c>
    </row>
    <row r="61" spans="1:14" ht="20.25" customHeight="1" x14ac:dyDescent="0.35">
      <c r="A61" s="17" t="s">
        <v>22</v>
      </c>
      <c r="B61" s="18">
        <v>176719</v>
      </c>
      <c r="C61" s="18">
        <v>2371.1799999999998</v>
      </c>
      <c r="D61" s="18">
        <v>31606.720000000001</v>
      </c>
      <c r="E61" s="18">
        <v>56674.34</v>
      </c>
      <c r="F61" s="18">
        <v>33394.620000000003</v>
      </c>
      <c r="G61" s="18">
        <v>23105.77</v>
      </c>
      <c r="H61" s="18">
        <v>6653.74</v>
      </c>
      <c r="I61" s="18">
        <v>784.95</v>
      </c>
      <c r="J61" s="18">
        <v>9526.24</v>
      </c>
      <c r="K61" s="18">
        <v>9994.7999999999993</v>
      </c>
      <c r="L61" s="18">
        <v>2606.65</v>
      </c>
      <c r="M61" s="18" t="s">
        <v>21</v>
      </c>
      <c r="N61" s="18" t="s">
        <v>21</v>
      </c>
    </row>
    <row r="62" spans="1:14" ht="20.25" customHeight="1" x14ac:dyDescent="0.35">
      <c r="A62" s="17" t="s">
        <v>23</v>
      </c>
      <c r="B62" s="18">
        <v>199026</v>
      </c>
      <c r="C62" s="18">
        <v>4143.1099999999997</v>
      </c>
      <c r="D62" s="18">
        <v>49238.25</v>
      </c>
      <c r="E62" s="18">
        <v>49363.96</v>
      </c>
      <c r="F62" s="18">
        <v>40600.99</v>
      </c>
      <c r="G62" s="18">
        <v>21557.94</v>
      </c>
      <c r="H62" s="18">
        <v>6101.83</v>
      </c>
      <c r="I62" s="18" t="s">
        <v>21</v>
      </c>
      <c r="J62" s="18">
        <v>13774.3</v>
      </c>
      <c r="K62" s="18">
        <v>8656.68</v>
      </c>
      <c r="L62" s="18">
        <v>5588.94</v>
      </c>
      <c r="M62" s="18" t="s">
        <v>21</v>
      </c>
      <c r="N62" s="18" t="s">
        <v>21</v>
      </c>
    </row>
    <row r="63" spans="1:14" s="15" customFormat="1" ht="24" customHeight="1" x14ac:dyDescent="0.35">
      <c r="A63" s="15" t="s">
        <v>39</v>
      </c>
      <c r="B63" s="16">
        <v>625265</v>
      </c>
      <c r="C63" s="16">
        <v>3346.61</v>
      </c>
      <c r="D63" s="16">
        <v>157943.60999999999</v>
      </c>
      <c r="E63" s="16">
        <v>134323.91</v>
      </c>
      <c r="F63" s="16">
        <v>104644.06</v>
      </c>
      <c r="G63" s="16">
        <v>135601.07999999999</v>
      </c>
      <c r="H63" s="16">
        <v>14951.39</v>
      </c>
      <c r="I63" s="16" t="s">
        <v>21</v>
      </c>
      <c r="J63" s="16">
        <v>37888.519999999997</v>
      </c>
      <c r="K63" s="16">
        <v>20253.14</v>
      </c>
      <c r="L63" s="16">
        <v>16312.69</v>
      </c>
      <c r="M63" s="18" t="s">
        <v>21</v>
      </c>
      <c r="N63" s="18" t="s">
        <v>21</v>
      </c>
    </row>
    <row r="64" spans="1:14" ht="20.25" customHeight="1" x14ac:dyDescent="0.35">
      <c r="A64" s="17" t="s">
        <v>22</v>
      </c>
      <c r="B64" s="18">
        <v>296362</v>
      </c>
      <c r="C64" s="18">
        <v>1475.45</v>
      </c>
      <c r="D64" s="18">
        <v>60084.88</v>
      </c>
      <c r="E64" s="18">
        <v>69528.13</v>
      </c>
      <c r="F64" s="18">
        <v>58901.81</v>
      </c>
      <c r="G64" s="18">
        <v>63827.44</v>
      </c>
      <c r="H64" s="18">
        <v>10692.76</v>
      </c>
      <c r="I64" s="18" t="s">
        <v>21</v>
      </c>
      <c r="J64" s="18">
        <v>15525.93</v>
      </c>
      <c r="K64" s="18">
        <v>11324.16</v>
      </c>
      <c r="L64" s="18">
        <v>5001.4399999999996</v>
      </c>
      <c r="M64" s="18" t="s">
        <v>21</v>
      </c>
      <c r="N64" s="18" t="s">
        <v>21</v>
      </c>
    </row>
    <row r="65" spans="1:14" ht="20.25" customHeight="1" x14ac:dyDescent="0.35">
      <c r="A65" s="17" t="s">
        <v>23</v>
      </c>
      <c r="B65" s="18">
        <v>328903</v>
      </c>
      <c r="C65" s="18">
        <v>1871.16</v>
      </c>
      <c r="D65" s="18">
        <v>97858.73</v>
      </c>
      <c r="E65" s="18">
        <v>64795.78</v>
      </c>
      <c r="F65" s="18">
        <v>45742.25</v>
      </c>
      <c r="G65" s="18">
        <v>71773.64</v>
      </c>
      <c r="H65" s="18">
        <v>4258.63</v>
      </c>
      <c r="I65" s="18" t="s">
        <v>21</v>
      </c>
      <c r="J65" s="18">
        <v>22362.59</v>
      </c>
      <c r="K65" s="18">
        <v>8928.9699999999993</v>
      </c>
      <c r="L65" s="18">
        <v>11311.25</v>
      </c>
      <c r="M65" s="18" t="s">
        <v>21</v>
      </c>
      <c r="N65" s="18" t="s">
        <v>21</v>
      </c>
    </row>
    <row r="66" spans="1:14" s="15" customFormat="1" ht="24" customHeight="1" x14ac:dyDescent="0.35">
      <c r="A66" s="15" t="s">
        <v>40</v>
      </c>
      <c r="B66" s="16">
        <v>851810</v>
      </c>
      <c r="C66" s="16">
        <v>4116.0600000000004</v>
      </c>
      <c r="D66" s="16">
        <v>205409.76</v>
      </c>
      <c r="E66" s="16">
        <v>207951.76</v>
      </c>
      <c r="F66" s="16">
        <v>154498.51999999999</v>
      </c>
      <c r="G66" s="16">
        <v>126512.19</v>
      </c>
      <c r="H66" s="16">
        <v>19658.599999999999</v>
      </c>
      <c r="I66" s="16" t="s">
        <v>21</v>
      </c>
      <c r="J66" s="16">
        <v>68362.36</v>
      </c>
      <c r="K66" s="16">
        <v>33537.17</v>
      </c>
      <c r="L66" s="16">
        <v>31763.57</v>
      </c>
      <c r="M66" s="18" t="s">
        <v>21</v>
      </c>
      <c r="N66" s="18" t="s">
        <v>21</v>
      </c>
    </row>
    <row r="67" spans="1:14" ht="21" customHeight="1" x14ac:dyDescent="0.35">
      <c r="A67" s="17" t="s">
        <v>22</v>
      </c>
      <c r="B67" s="18">
        <v>403755</v>
      </c>
      <c r="C67" s="18">
        <v>1911.95</v>
      </c>
      <c r="D67" s="18">
        <v>80438.87</v>
      </c>
      <c r="E67" s="18">
        <v>110133.8</v>
      </c>
      <c r="F67" s="18">
        <v>76547.94</v>
      </c>
      <c r="G67" s="18">
        <v>70798.59</v>
      </c>
      <c r="H67" s="18">
        <v>6708</v>
      </c>
      <c r="I67" s="18" t="s">
        <v>21</v>
      </c>
      <c r="J67" s="18">
        <v>26658.09</v>
      </c>
      <c r="K67" s="18">
        <v>20320.009999999998</v>
      </c>
      <c r="L67" s="18">
        <v>10237.75</v>
      </c>
      <c r="M67" s="18" t="s">
        <v>21</v>
      </c>
      <c r="N67" s="18" t="s">
        <v>21</v>
      </c>
    </row>
    <row r="68" spans="1:14" ht="21" customHeight="1" x14ac:dyDescent="0.35">
      <c r="A68" s="17" t="s">
        <v>23</v>
      </c>
      <c r="B68" s="18">
        <v>448055</v>
      </c>
      <c r="C68" s="18">
        <v>2204.11</v>
      </c>
      <c r="D68" s="18">
        <v>124970.9</v>
      </c>
      <c r="E68" s="18">
        <v>97817.96</v>
      </c>
      <c r="F68" s="18">
        <v>77950.58</v>
      </c>
      <c r="G68" s="18">
        <v>55713.61</v>
      </c>
      <c r="H68" s="18">
        <v>12950.59</v>
      </c>
      <c r="I68" s="18" t="s">
        <v>21</v>
      </c>
      <c r="J68" s="18">
        <v>41704.269999999997</v>
      </c>
      <c r="K68" s="18">
        <v>13217.16</v>
      </c>
      <c r="L68" s="18">
        <v>21525.82</v>
      </c>
      <c r="M68" s="18" t="s">
        <v>21</v>
      </c>
      <c r="N68" s="18" t="s">
        <v>21</v>
      </c>
    </row>
    <row r="69" spans="1:14" s="15" customFormat="1" ht="24" customHeight="1" x14ac:dyDescent="0.35">
      <c r="A69" s="15" t="s">
        <v>41</v>
      </c>
      <c r="B69" s="16">
        <v>639496</v>
      </c>
      <c r="C69" s="16">
        <v>3444.42</v>
      </c>
      <c r="D69" s="16">
        <v>162740.84</v>
      </c>
      <c r="E69" s="16">
        <v>161695.26</v>
      </c>
      <c r="F69" s="16">
        <v>112739.55</v>
      </c>
      <c r="G69" s="16">
        <v>119708.82</v>
      </c>
      <c r="H69" s="16">
        <v>9732.94</v>
      </c>
      <c r="I69" s="16" t="s">
        <v>21</v>
      </c>
      <c r="J69" s="16">
        <v>36449.589999999997</v>
      </c>
      <c r="K69" s="16">
        <v>15809.45</v>
      </c>
      <c r="L69" s="16">
        <v>17175.14</v>
      </c>
      <c r="M69" s="18" t="s">
        <v>21</v>
      </c>
      <c r="N69" s="18" t="s">
        <v>21</v>
      </c>
    </row>
    <row r="70" spans="1:14" ht="21" customHeight="1" x14ac:dyDescent="0.35">
      <c r="A70" s="17" t="s">
        <v>22</v>
      </c>
      <c r="B70" s="18">
        <v>303112</v>
      </c>
      <c r="C70" s="18">
        <v>2147.21</v>
      </c>
      <c r="D70" s="18">
        <v>65761.710000000006</v>
      </c>
      <c r="E70" s="18">
        <v>79801.33</v>
      </c>
      <c r="F70" s="18">
        <v>59484.99</v>
      </c>
      <c r="G70" s="18">
        <v>63448.73</v>
      </c>
      <c r="H70" s="18">
        <v>4912.12</v>
      </c>
      <c r="I70" s="18" t="s">
        <v>21</v>
      </c>
      <c r="J70" s="18">
        <v>14349.97</v>
      </c>
      <c r="K70" s="18">
        <v>8695.7900000000009</v>
      </c>
      <c r="L70" s="18">
        <v>4510.16</v>
      </c>
      <c r="M70" s="18" t="s">
        <v>21</v>
      </c>
      <c r="N70" s="18" t="s">
        <v>21</v>
      </c>
    </row>
    <row r="71" spans="1:14" ht="21" customHeight="1" x14ac:dyDescent="0.35">
      <c r="A71" s="17" t="s">
        <v>23</v>
      </c>
      <c r="B71" s="18">
        <v>336384</v>
      </c>
      <c r="C71" s="18">
        <v>1297.21</v>
      </c>
      <c r="D71" s="18">
        <v>96979.14</v>
      </c>
      <c r="E71" s="18">
        <v>81893.919999999998</v>
      </c>
      <c r="F71" s="18">
        <v>53254.559999999998</v>
      </c>
      <c r="G71" s="18">
        <v>56260.09</v>
      </c>
      <c r="H71" s="18">
        <v>4820.82</v>
      </c>
      <c r="I71" s="18" t="s">
        <v>21</v>
      </c>
      <c r="J71" s="18">
        <v>22099.62</v>
      </c>
      <c r="K71" s="18">
        <v>7113.66</v>
      </c>
      <c r="L71" s="18">
        <v>12664.98</v>
      </c>
      <c r="M71" s="18" t="s">
        <v>21</v>
      </c>
      <c r="N71" s="18" t="s">
        <v>21</v>
      </c>
    </row>
    <row r="72" spans="1:14" ht="6.75" customHeight="1" x14ac:dyDescent="0.3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s="3" customFormat="1" ht="30" customHeight="1" x14ac:dyDescent="0.4">
      <c r="A73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1"/>
    </row>
    <row r="74" spans="1:14" s="6" customFormat="1" ht="14.25" customHeight="1" x14ac:dyDescent="0.4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10" customFormat="1" ht="23.2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3.2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3.2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744397</v>
      </c>
      <c r="C78" s="16">
        <v>4471.88</v>
      </c>
      <c r="D78" s="16">
        <v>188181.71</v>
      </c>
      <c r="E78" s="16">
        <v>188780.24</v>
      </c>
      <c r="F78" s="16">
        <v>146234.47</v>
      </c>
      <c r="G78" s="16">
        <v>103583.66</v>
      </c>
      <c r="H78" s="16">
        <v>24311.53</v>
      </c>
      <c r="I78" s="16" t="s">
        <v>21</v>
      </c>
      <c r="J78" s="16">
        <v>41538.199999999997</v>
      </c>
      <c r="K78" s="16">
        <v>28395.14</v>
      </c>
      <c r="L78" s="16">
        <v>18900.169999999998</v>
      </c>
      <c r="M78" s="16" t="s">
        <v>21</v>
      </c>
      <c r="N78" s="16" t="s">
        <v>21</v>
      </c>
    </row>
    <row r="79" spans="1:14" s="10" customFormat="1" ht="22.5" customHeight="1" x14ac:dyDescent="0.35">
      <c r="A79" s="17" t="s">
        <v>22</v>
      </c>
      <c r="B79" s="18">
        <v>352812</v>
      </c>
      <c r="C79" s="18">
        <v>1912.09</v>
      </c>
      <c r="D79" s="18">
        <v>72246.539999999994</v>
      </c>
      <c r="E79" s="18">
        <v>95217.32</v>
      </c>
      <c r="F79" s="18">
        <v>77028.570000000007</v>
      </c>
      <c r="G79" s="18">
        <v>51310.63</v>
      </c>
      <c r="H79" s="18">
        <v>15238.91</v>
      </c>
      <c r="I79" s="18" t="s">
        <v>21</v>
      </c>
      <c r="J79" s="18">
        <v>17053.990000000002</v>
      </c>
      <c r="K79" s="18">
        <v>16396.22</v>
      </c>
      <c r="L79" s="18">
        <v>6407.73</v>
      </c>
      <c r="M79" s="18" t="s">
        <v>21</v>
      </c>
      <c r="N79" s="18" t="s">
        <v>21</v>
      </c>
    </row>
    <row r="80" spans="1:14" s="10" customFormat="1" ht="22.5" customHeight="1" x14ac:dyDescent="0.35">
      <c r="A80" s="17" t="s">
        <v>23</v>
      </c>
      <c r="B80" s="18">
        <v>391585</v>
      </c>
      <c r="C80" s="18">
        <v>2559.79</v>
      </c>
      <c r="D80" s="18">
        <v>115935.16</v>
      </c>
      <c r="E80" s="18">
        <v>93562.93</v>
      </c>
      <c r="F80" s="18">
        <v>69205.899999999994</v>
      </c>
      <c r="G80" s="18">
        <v>52273.03</v>
      </c>
      <c r="H80" s="18">
        <v>9072.6299999999992</v>
      </c>
      <c r="I80" s="18" t="s">
        <v>21</v>
      </c>
      <c r="J80" s="18">
        <v>24484.21</v>
      </c>
      <c r="K80" s="18">
        <v>11998.92</v>
      </c>
      <c r="L80" s="18">
        <v>12492.43</v>
      </c>
      <c r="M80" s="18" t="s">
        <v>21</v>
      </c>
      <c r="N80" s="18" t="s">
        <v>21</v>
      </c>
    </row>
    <row r="81" spans="1:14" s="15" customFormat="1" ht="24" customHeight="1" x14ac:dyDescent="0.35">
      <c r="A81" s="15" t="s">
        <v>43</v>
      </c>
      <c r="B81" s="16">
        <v>441949</v>
      </c>
      <c r="C81" s="16">
        <v>5019.7700000000004</v>
      </c>
      <c r="D81" s="16">
        <v>112684.95</v>
      </c>
      <c r="E81" s="16">
        <v>113098.94</v>
      </c>
      <c r="F81" s="16">
        <v>78719.960000000006</v>
      </c>
      <c r="G81" s="16">
        <v>55937.21</v>
      </c>
      <c r="H81" s="16">
        <v>18237.740000000002</v>
      </c>
      <c r="I81" s="16" t="s">
        <v>21</v>
      </c>
      <c r="J81" s="16">
        <v>29670.14</v>
      </c>
      <c r="K81" s="16">
        <v>19747.18</v>
      </c>
      <c r="L81" s="16">
        <v>8833.11</v>
      </c>
      <c r="M81" s="16" t="s">
        <v>21</v>
      </c>
      <c r="N81" s="16" t="s">
        <v>21</v>
      </c>
    </row>
    <row r="82" spans="1:14" ht="23.25" customHeight="1" x14ac:dyDescent="0.35">
      <c r="A82" s="17" t="s">
        <v>22</v>
      </c>
      <c r="B82" s="18">
        <v>209470</v>
      </c>
      <c r="C82" s="18">
        <v>1311.99</v>
      </c>
      <c r="D82" s="18">
        <v>44752.89</v>
      </c>
      <c r="E82" s="18">
        <v>60284.58</v>
      </c>
      <c r="F82" s="18">
        <v>44570.19</v>
      </c>
      <c r="G82" s="18">
        <v>26148.36</v>
      </c>
      <c r="H82" s="18">
        <v>7263.47</v>
      </c>
      <c r="I82" s="18" t="s">
        <v>21</v>
      </c>
      <c r="J82" s="18">
        <v>10989.65</v>
      </c>
      <c r="K82" s="18">
        <v>11509.61</v>
      </c>
      <c r="L82" s="18">
        <v>2639.26</v>
      </c>
      <c r="M82" s="18" t="s">
        <v>21</v>
      </c>
      <c r="N82" s="18" t="s">
        <v>21</v>
      </c>
    </row>
    <row r="83" spans="1:14" ht="23.25" customHeight="1" x14ac:dyDescent="0.35">
      <c r="A83" s="17" t="s">
        <v>23</v>
      </c>
      <c r="B83" s="18">
        <v>232479</v>
      </c>
      <c r="C83" s="18">
        <v>3707.77</v>
      </c>
      <c r="D83" s="18">
        <v>67932.06</v>
      </c>
      <c r="E83" s="18">
        <v>52814.36</v>
      </c>
      <c r="F83" s="18">
        <v>34149.769999999997</v>
      </c>
      <c r="G83" s="18">
        <v>29788.85</v>
      </c>
      <c r="H83" s="18">
        <v>10974.27</v>
      </c>
      <c r="I83" s="18" t="s">
        <v>21</v>
      </c>
      <c r="J83" s="18">
        <v>18680.490000000002</v>
      </c>
      <c r="K83" s="18">
        <v>8237.58</v>
      </c>
      <c r="L83" s="18">
        <v>6193.85</v>
      </c>
      <c r="M83" s="18" t="s">
        <v>21</v>
      </c>
      <c r="N83" s="18" t="s">
        <v>21</v>
      </c>
    </row>
    <row r="84" spans="1:14" s="15" customFormat="1" ht="26.25" customHeight="1" x14ac:dyDescent="0.35">
      <c r="A84" s="15" t="s">
        <v>44</v>
      </c>
      <c r="B84" s="16">
        <v>359103</v>
      </c>
      <c r="C84" s="16">
        <v>7122.9</v>
      </c>
      <c r="D84" s="16">
        <v>88882.01</v>
      </c>
      <c r="E84" s="16">
        <v>86458.76</v>
      </c>
      <c r="F84" s="16">
        <v>78452.009999999995</v>
      </c>
      <c r="G84" s="16">
        <v>48055.199999999997</v>
      </c>
      <c r="H84" s="16">
        <v>7722.86</v>
      </c>
      <c r="I84" s="16" t="s">
        <v>21</v>
      </c>
      <c r="J84" s="16">
        <v>21580.6</v>
      </c>
      <c r="K84" s="16">
        <v>14276.72</v>
      </c>
      <c r="L84" s="16">
        <v>6551.94</v>
      </c>
      <c r="M84" s="16" t="s">
        <v>21</v>
      </c>
      <c r="N84" s="16" t="s">
        <v>21</v>
      </c>
    </row>
    <row r="85" spans="1:14" ht="22.5" customHeight="1" x14ac:dyDescent="0.35">
      <c r="A85" s="17" t="s">
        <v>22</v>
      </c>
      <c r="B85" s="18">
        <v>170206</v>
      </c>
      <c r="C85" s="18">
        <v>2289.79</v>
      </c>
      <c r="D85" s="18">
        <v>35430.400000000001</v>
      </c>
      <c r="E85" s="18">
        <v>46779.37</v>
      </c>
      <c r="F85" s="18">
        <v>41487.040000000001</v>
      </c>
      <c r="G85" s="18">
        <v>20670.53</v>
      </c>
      <c r="H85" s="18">
        <v>4450.8599999999997</v>
      </c>
      <c r="I85" s="18" t="s">
        <v>21</v>
      </c>
      <c r="J85" s="18">
        <v>9799.5300000000007</v>
      </c>
      <c r="K85" s="18">
        <v>7250.19</v>
      </c>
      <c r="L85" s="18">
        <v>2048.29</v>
      </c>
      <c r="M85" s="18" t="s">
        <v>21</v>
      </c>
      <c r="N85" s="18" t="s">
        <v>21</v>
      </c>
    </row>
    <row r="86" spans="1:14" ht="22.5" customHeight="1" x14ac:dyDescent="0.35">
      <c r="A86" s="17" t="s">
        <v>23</v>
      </c>
      <c r="B86" s="18">
        <v>188897</v>
      </c>
      <c r="C86" s="18">
        <v>4833.1099999999997</v>
      </c>
      <c r="D86" s="18">
        <v>53451.61</v>
      </c>
      <c r="E86" s="18">
        <v>39679.4</v>
      </c>
      <c r="F86" s="18">
        <v>36964.97</v>
      </c>
      <c r="G86" s="18">
        <v>27384.67</v>
      </c>
      <c r="H86" s="18">
        <v>3272</v>
      </c>
      <c r="I86" s="18" t="s">
        <v>21</v>
      </c>
      <c r="J86" s="18">
        <v>11781.06</v>
      </c>
      <c r="K86" s="18">
        <v>7026.53</v>
      </c>
      <c r="L86" s="18">
        <v>4503.6499999999996</v>
      </c>
      <c r="M86" s="18" t="s">
        <v>21</v>
      </c>
      <c r="N86" s="18" t="s">
        <v>21</v>
      </c>
    </row>
    <row r="87" spans="1:14" ht="6.75" customHeight="1" x14ac:dyDescent="0.3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35">
      <c r="A88" s="22" t="s">
        <v>45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91" spans="1:14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6" s="17" customFormat="1" x14ac:dyDescent="0.35"/>
    <row r="109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2026-02-09T04:08:30Z</dcterms:created>
  <dcterms:modified xsi:type="dcterms:W3CDTF">2026-02-09T04:08:44Z</dcterms:modified>
</cp:coreProperties>
</file>