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1DA943BF-A7EC-4544-9298-2FE4AA111047}" xr6:coauthVersionLast="47" xr6:coauthVersionMax="47" xr10:uidLastSave="{00000000-0000-0000-0000-000000000000}"/>
  <bookViews>
    <workbookView xWindow="-108" yWindow="-108" windowWidth="23256" windowHeight="12456" xr2:uid="{10C874EB-01FD-4E78-A5E2-357D93D9380A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<sst xmlns="http://schemas.openxmlformats.org/spreadsheetml/2006/main" count="331" uniqueCount="46">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</sst>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3" xfId="0" applyFont="1" applyBorder="1"/>
    <xf numFmtId="3" fontId="8" fillId="0" borderId="3" xfId="0" applyNumberFormat="1" applyFont="1" applyBorder="1"/>
    <xf numFmtId="0" fontId="2" fillId="2" borderId="0" xfId="0" applyFont="1" applyFill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0D5D-C6E5-4C8B-B8ED-0BAC4245DC05}">
  <dimension ref="A1:N109"/>
  <sheetViews>
    <sheetView tabSelected="1" view="pageBreakPreview" zoomScaleNormal="100" zoomScaleSheetLayoutView="100" workbookViewId="0">
      <selection activeCell="Q14" sqref="Q14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14957882</v>
      </c>
      <c r="C6" s="16">
        <v>157534.92000000001</v>
      </c>
      <c r="D6" s="16">
        <v>3759838.26</v>
      </c>
      <c r="E6" s="16">
        <v>3639003.71</v>
      </c>
      <c r="F6" s="16">
        <v>2866517.77</v>
      </c>
      <c r="G6" s="16">
        <v>2330591.6800000002</v>
      </c>
      <c r="H6" s="16">
        <v>332995.11</v>
      </c>
      <c r="I6" s="16">
        <v>742.98</v>
      </c>
      <c r="J6" s="16">
        <v>946995.17</v>
      </c>
      <c r="K6" s="16">
        <v>590789.86</v>
      </c>
      <c r="L6" s="16">
        <v>332446.17</v>
      </c>
      <c r="M6" s="16" t="s">
        <v>21</v>
      </c>
      <c r="N6" s="16">
        <v>426.37</v>
      </c>
    </row>
    <row r="7" spans="1:14" s="15" customFormat="1" ht="21.75" customHeight="1" x14ac:dyDescent="0.35">
      <c r="A7" s="15" t="s">
        <v>22</v>
      </c>
      <c r="B7" s="16">
        <v>7086430</v>
      </c>
      <c r="C7" s="16">
        <v>50235</v>
      </c>
      <c r="D7" s="16">
        <v>1506445.59</v>
      </c>
      <c r="E7" s="16">
        <v>1878456.72</v>
      </c>
      <c r="F7" s="16">
        <v>1556745.23</v>
      </c>
      <c r="G7" s="16">
        <v>1101829.33</v>
      </c>
      <c r="H7" s="16">
        <v>204879.99</v>
      </c>
      <c r="I7" s="16">
        <v>346.32</v>
      </c>
      <c r="J7" s="16">
        <v>361749.94</v>
      </c>
      <c r="K7" s="16">
        <v>317711.37</v>
      </c>
      <c r="L7" s="16">
        <v>107699.44</v>
      </c>
      <c r="M7" s="16" t="s">
        <v>21</v>
      </c>
      <c r="N7" s="16">
        <v>331.06</v>
      </c>
    </row>
    <row r="8" spans="1:14" s="15" customFormat="1" ht="21.75" customHeight="1" x14ac:dyDescent="0.35">
      <c r="A8" s="15" t="s">
        <v>23</v>
      </c>
      <c r="B8" s="16">
        <v>7871452</v>
      </c>
      <c r="C8" s="16">
        <v>107299.92</v>
      </c>
      <c r="D8" s="16">
        <v>2253392.67</v>
      </c>
      <c r="E8" s="16">
        <v>1760546.99</v>
      </c>
      <c r="F8" s="16">
        <v>1309772.54</v>
      </c>
      <c r="G8" s="16">
        <v>1228762.3500000001</v>
      </c>
      <c r="H8" s="16">
        <v>128115.12</v>
      </c>
      <c r="I8" s="16">
        <v>396.66</v>
      </c>
      <c r="J8" s="16">
        <v>585245.23</v>
      </c>
      <c r="K8" s="16">
        <v>273078.49</v>
      </c>
      <c r="L8" s="16">
        <v>224746.73</v>
      </c>
      <c r="M8" s="16" t="s">
        <v>21</v>
      </c>
      <c r="N8" s="16">
        <v>95.31</v>
      </c>
    </row>
    <row r="9" spans="1:14" s="15" customFormat="1" ht="22.5" customHeight="1" x14ac:dyDescent="0.35">
      <c r="A9" s="15" t="s">
        <v>24</v>
      </c>
      <c r="B9" s="16">
        <v>2053512</v>
      </c>
      <c r="C9" s="16">
        <v>32660.13</v>
      </c>
      <c r="D9" s="16">
        <v>494294.76</v>
      </c>
      <c r="E9" s="16">
        <v>428250.8</v>
      </c>
      <c r="F9" s="16">
        <v>394438.27</v>
      </c>
      <c r="G9" s="16">
        <v>315468.89</v>
      </c>
      <c r="H9" s="16">
        <v>52562.17</v>
      </c>
      <c r="I9" s="16" t="s">
        <v>21</v>
      </c>
      <c r="J9" s="16">
        <v>185427.62</v>
      </c>
      <c r="K9" s="16">
        <v>103578.89</v>
      </c>
      <c r="L9" s="16">
        <v>46830.48</v>
      </c>
      <c r="M9" s="16" t="s">
        <v>21</v>
      </c>
      <c r="N9" s="16" t="s">
        <v>21</v>
      </c>
    </row>
    <row r="10" spans="1:14" ht="21" customHeight="1" x14ac:dyDescent="0.35">
      <c r="A10" s="17" t="s">
        <v>22</v>
      </c>
      <c r="B10" s="18">
        <v>973041</v>
      </c>
      <c r="C10" s="18">
        <v>8974.9699999999993</v>
      </c>
      <c r="D10" s="18">
        <v>203886.73</v>
      </c>
      <c r="E10" s="18">
        <v>217871.33</v>
      </c>
      <c r="F10" s="18">
        <v>222333.21</v>
      </c>
      <c r="G10" s="18">
        <v>154319.07999999999</v>
      </c>
      <c r="H10" s="18">
        <v>27727.360000000001</v>
      </c>
      <c r="I10" s="18" t="s">
        <v>21</v>
      </c>
      <c r="J10" s="18">
        <v>68673.490000000005</v>
      </c>
      <c r="K10" s="18">
        <v>57268.56</v>
      </c>
      <c r="L10" s="18">
        <v>11986.27</v>
      </c>
      <c r="M10" s="18" t="s">
        <v>21</v>
      </c>
      <c r="N10" s="18" t="s">
        <v>21</v>
      </c>
    </row>
    <row r="11" spans="1:14" ht="21" customHeight="1" x14ac:dyDescent="0.35">
      <c r="A11" s="17" t="s">
        <v>23</v>
      </c>
      <c r="B11" s="18">
        <v>1080471</v>
      </c>
      <c r="C11" s="18">
        <v>23685.15</v>
      </c>
      <c r="D11" s="18">
        <v>290408.02</v>
      </c>
      <c r="E11" s="18">
        <v>210379.47</v>
      </c>
      <c r="F11" s="18">
        <v>172105.06</v>
      </c>
      <c r="G11" s="18">
        <v>161149.81</v>
      </c>
      <c r="H11" s="18">
        <v>24834.81</v>
      </c>
      <c r="I11" s="18" t="s">
        <v>21</v>
      </c>
      <c r="J11" s="18">
        <v>116754.13</v>
      </c>
      <c r="K11" s="18">
        <v>46310.33</v>
      </c>
      <c r="L11" s="18">
        <v>34844.21</v>
      </c>
      <c r="M11" s="18" t="s">
        <v>21</v>
      </c>
      <c r="N11" s="18" t="s">
        <v>21</v>
      </c>
    </row>
    <row r="12" spans="1:14" s="15" customFormat="1" ht="22.5" customHeight="1" x14ac:dyDescent="0.35">
      <c r="A12" s="15" t="s">
        <v>25</v>
      </c>
      <c r="B12" s="16">
        <v>967385</v>
      </c>
      <c r="C12" s="16">
        <v>24968.86</v>
      </c>
      <c r="D12" s="16">
        <v>273918.69</v>
      </c>
      <c r="E12" s="16">
        <v>219293.62</v>
      </c>
      <c r="F12" s="16">
        <v>170798.07999999999</v>
      </c>
      <c r="G12" s="16">
        <v>157585.16</v>
      </c>
      <c r="H12" s="16">
        <v>20658.59</v>
      </c>
      <c r="I12" s="16" t="s">
        <v>21</v>
      </c>
      <c r="J12" s="16">
        <v>52550.35</v>
      </c>
      <c r="K12" s="16">
        <v>31295.98</v>
      </c>
      <c r="L12" s="16">
        <v>16315.68</v>
      </c>
      <c r="M12" s="16" t="s">
        <v>21</v>
      </c>
      <c r="N12" s="16" t="s">
        <v>21</v>
      </c>
    </row>
    <row r="13" spans="1:14" ht="21" customHeight="1" x14ac:dyDescent="0.35">
      <c r="A13" s="17" t="s">
        <v>22</v>
      </c>
      <c r="B13" s="18">
        <v>458297</v>
      </c>
      <c r="C13" s="18">
        <v>4517.6099999999997</v>
      </c>
      <c r="D13" s="18">
        <v>111625.42</v>
      </c>
      <c r="E13" s="18">
        <v>115140.3</v>
      </c>
      <c r="F13" s="18">
        <v>94421.9</v>
      </c>
      <c r="G13" s="18">
        <v>79769.67</v>
      </c>
      <c r="H13" s="18">
        <v>12712.65</v>
      </c>
      <c r="I13" s="18" t="s">
        <v>21</v>
      </c>
      <c r="J13" s="18">
        <v>18083.89</v>
      </c>
      <c r="K13" s="18">
        <v>17440.86</v>
      </c>
      <c r="L13" s="18">
        <v>4584.7</v>
      </c>
      <c r="M13" s="18" t="s">
        <v>21</v>
      </c>
      <c r="N13" s="18" t="s">
        <v>21</v>
      </c>
    </row>
    <row r="14" spans="1:14" ht="21" customHeight="1" x14ac:dyDescent="0.35">
      <c r="A14" s="17" t="s">
        <v>23</v>
      </c>
      <c r="B14" s="18">
        <v>509088</v>
      </c>
      <c r="C14" s="18">
        <v>20451.25</v>
      </c>
      <c r="D14" s="18">
        <v>162293.28</v>
      </c>
      <c r="E14" s="18">
        <v>104153.31</v>
      </c>
      <c r="F14" s="18">
        <v>76376.179999999993</v>
      </c>
      <c r="G14" s="18">
        <v>77815.490000000005</v>
      </c>
      <c r="H14" s="18">
        <v>7945.94</v>
      </c>
      <c r="I14" s="18" t="s">
        <v>21</v>
      </c>
      <c r="J14" s="18">
        <v>34466.46</v>
      </c>
      <c r="K14" s="18">
        <v>13855.12</v>
      </c>
      <c r="L14" s="18">
        <v>11730.97</v>
      </c>
      <c r="M14" s="18" t="s">
        <v>21</v>
      </c>
      <c r="N14" s="18" t="s">
        <v>21</v>
      </c>
    </row>
    <row r="15" spans="1:14" s="15" customFormat="1" ht="22.5" customHeight="1" x14ac:dyDescent="0.35">
      <c r="A15" s="15" t="s">
        <v>26</v>
      </c>
      <c r="B15" s="16">
        <v>842938</v>
      </c>
      <c r="C15" s="16">
        <v>20761.080000000002</v>
      </c>
      <c r="D15" s="16">
        <v>220687.29</v>
      </c>
      <c r="E15" s="16">
        <v>184059.33</v>
      </c>
      <c r="F15" s="16">
        <v>148973.81</v>
      </c>
      <c r="G15" s="16">
        <v>145367.79999999999</v>
      </c>
      <c r="H15" s="16">
        <v>23499.040000000001</v>
      </c>
      <c r="I15" s="16" t="s">
        <v>21</v>
      </c>
      <c r="J15" s="16">
        <v>57394.3</v>
      </c>
      <c r="K15" s="16">
        <v>24177.08</v>
      </c>
      <c r="L15" s="16">
        <v>18018.27</v>
      </c>
      <c r="M15" s="16" t="s">
        <v>21</v>
      </c>
      <c r="N15" s="16" t="s">
        <v>21</v>
      </c>
    </row>
    <row r="16" spans="1:14" ht="21" customHeight="1" x14ac:dyDescent="0.35">
      <c r="A16" s="17" t="s">
        <v>22</v>
      </c>
      <c r="B16" s="18">
        <v>399354</v>
      </c>
      <c r="C16" s="18">
        <v>5618.16</v>
      </c>
      <c r="D16" s="18">
        <v>88568.78</v>
      </c>
      <c r="E16" s="18">
        <v>104474.28</v>
      </c>
      <c r="F16" s="18">
        <v>79676.77</v>
      </c>
      <c r="G16" s="18">
        <v>65761.759999999995</v>
      </c>
      <c r="H16" s="18">
        <v>14442.76</v>
      </c>
      <c r="I16" s="18" t="s">
        <v>21</v>
      </c>
      <c r="J16" s="18">
        <v>17980.47</v>
      </c>
      <c r="K16" s="18">
        <v>15347.91</v>
      </c>
      <c r="L16" s="18">
        <v>7483.1</v>
      </c>
      <c r="M16" s="18" t="s">
        <v>21</v>
      </c>
      <c r="N16" s="18" t="s">
        <v>21</v>
      </c>
    </row>
    <row r="17" spans="1:14" ht="21" customHeight="1" x14ac:dyDescent="0.35">
      <c r="A17" s="17" t="s">
        <v>23</v>
      </c>
      <c r="B17" s="18">
        <v>443584</v>
      </c>
      <c r="C17" s="18">
        <v>15142.92</v>
      </c>
      <c r="D17" s="18">
        <v>132118.51</v>
      </c>
      <c r="E17" s="18">
        <v>79585.05</v>
      </c>
      <c r="F17" s="18">
        <v>69297.03</v>
      </c>
      <c r="G17" s="18">
        <v>79606.05</v>
      </c>
      <c r="H17" s="18">
        <v>9056.2800000000007</v>
      </c>
      <c r="I17" s="18" t="s">
        <v>21</v>
      </c>
      <c r="J17" s="18">
        <v>39413.83</v>
      </c>
      <c r="K17" s="18">
        <v>8829.17</v>
      </c>
      <c r="L17" s="18">
        <v>10535.17</v>
      </c>
      <c r="M17" s="18" t="s">
        <v>21</v>
      </c>
      <c r="N17" s="18" t="s">
        <v>21</v>
      </c>
    </row>
    <row r="18" spans="1:14" s="15" customFormat="1" ht="22.5" customHeight="1" x14ac:dyDescent="0.35">
      <c r="A18" s="15" t="s">
        <v>27</v>
      </c>
      <c r="B18" s="16">
        <v>748911</v>
      </c>
      <c r="C18" s="16">
        <v>8449.98</v>
      </c>
      <c r="D18" s="16">
        <v>192609.51</v>
      </c>
      <c r="E18" s="16">
        <v>188005.03</v>
      </c>
      <c r="F18" s="16">
        <v>130716.91</v>
      </c>
      <c r="G18" s="16">
        <v>142576.07999999999</v>
      </c>
      <c r="H18" s="16">
        <v>11734.01</v>
      </c>
      <c r="I18" s="16" t="s">
        <v>21</v>
      </c>
      <c r="J18" s="16">
        <v>34264.959999999999</v>
      </c>
      <c r="K18" s="16">
        <v>19184.63</v>
      </c>
      <c r="L18" s="16">
        <v>21369.9</v>
      </c>
      <c r="M18" s="16" t="s">
        <v>21</v>
      </c>
      <c r="N18" s="16" t="s">
        <v>21</v>
      </c>
    </row>
    <row r="19" spans="1:14" ht="21" customHeight="1" x14ac:dyDescent="0.35">
      <c r="A19" s="17" t="s">
        <v>22</v>
      </c>
      <c r="B19" s="18">
        <v>354788</v>
      </c>
      <c r="C19" s="18">
        <v>3087.89</v>
      </c>
      <c r="D19" s="18">
        <v>78906.75</v>
      </c>
      <c r="E19" s="18">
        <v>100862.67</v>
      </c>
      <c r="F19" s="18">
        <v>66328.210000000006</v>
      </c>
      <c r="G19" s="18">
        <v>62726.73</v>
      </c>
      <c r="H19" s="18">
        <v>6874.05</v>
      </c>
      <c r="I19" s="18" t="s">
        <v>21</v>
      </c>
      <c r="J19" s="18">
        <v>13228.68</v>
      </c>
      <c r="K19" s="18">
        <v>15172.87</v>
      </c>
      <c r="L19" s="18">
        <v>7600.14</v>
      </c>
      <c r="M19" s="18" t="s">
        <v>21</v>
      </c>
      <c r="N19" s="18" t="s">
        <v>21</v>
      </c>
    </row>
    <row r="20" spans="1:14" ht="21" customHeight="1" x14ac:dyDescent="0.35">
      <c r="A20" s="17" t="s">
        <v>23</v>
      </c>
      <c r="B20" s="18">
        <v>394123</v>
      </c>
      <c r="C20" s="18">
        <v>5362.09</v>
      </c>
      <c r="D20" s="18">
        <v>113702.76</v>
      </c>
      <c r="E20" s="18">
        <v>87142.36</v>
      </c>
      <c r="F20" s="18">
        <v>64388.7</v>
      </c>
      <c r="G20" s="18">
        <v>79849.350000000006</v>
      </c>
      <c r="H20" s="18">
        <v>4859.95</v>
      </c>
      <c r="I20" s="18" t="s">
        <v>21</v>
      </c>
      <c r="J20" s="18">
        <v>21036.27</v>
      </c>
      <c r="K20" s="18">
        <v>4011.76</v>
      </c>
      <c r="L20" s="18">
        <v>13769.76</v>
      </c>
      <c r="M20" s="18" t="s">
        <v>21</v>
      </c>
      <c r="N20" s="18" t="s">
        <v>21</v>
      </c>
    </row>
    <row r="21" spans="1:14" s="15" customFormat="1" ht="22.5" customHeight="1" x14ac:dyDescent="0.35">
      <c r="A21" s="15" t="s">
        <v>28</v>
      </c>
      <c r="B21" s="16">
        <v>1422061</v>
      </c>
      <c r="C21" s="16">
        <v>18416.66</v>
      </c>
      <c r="D21" s="16">
        <v>355256.21</v>
      </c>
      <c r="E21" s="16">
        <v>377107.15</v>
      </c>
      <c r="F21" s="16">
        <v>279753.44</v>
      </c>
      <c r="G21" s="16">
        <v>180036.11</v>
      </c>
      <c r="H21" s="16">
        <v>36076.58</v>
      </c>
      <c r="I21" s="16" t="s">
        <v>21</v>
      </c>
      <c r="J21" s="16">
        <v>87695.27</v>
      </c>
      <c r="K21" s="16">
        <v>56410.65</v>
      </c>
      <c r="L21" s="16">
        <v>31308.94</v>
      </c>
      <c r="M21" s="16" t="s">
        <v>21</v>
      </c>
      <c r="N21" s="16" t="s">
        <v>21</v>
      </c>
    </row>
    <row r="22" spans="1:14" ht="21" customHeight="1" x14ac:dyDescent="0.35">
      <c r="A22" s="17" t="s">
        <v>22</v>
      </c>
      <c r="B22" s="18">
        <v>673442</v>
      </c>
      <c r="C22" s="18">
        <v>8540.77</v>
      </c>
      <c r="D22" s="18">
        <v>138280.67000000001</v>
      </c>
      <c r="E22" s="18">
        <v>201152.12</v>
      </c>
      <c r="F22" s="18">
        <v>144472.81</v>
      </c>
      <c r="G22" s="18">
        <v>82506.87</v>
      </c>
      <c r="H22" s="18">
        <v>23214.68</v>
      </c>
      <c r="I22" s="18" t="s">
        <v>21</v>
      </c>
      <c r="J22" s="18">
        <v>40758.089999999997</v>
      </c>
      <c r="K22" s="18">
        <v>24098.66</v>
      </c>
      <c r="L22" s="18">
        <v>10417.33</v>
      </c>
      <c r="M22" s="18" t="s">
        <v>21</v>
      </c>
      <c r="N22" s="18" t="s">
        <v>21</v>
      </c>
    </row>
    <row r="23" spans="1:14" ht="21" customHeight="1" x14ac:dyDescent="0.35">
      <c r="A23" s="17" t="s">
        <v>23</v>
      </c>
      <c r="B23" s="18">
        <v>748619</v>
      </c>
      <c r="C23" s="18">
        <v>9875.89</v>
      </c>
      <c r="D23" s="18">
        <v>216975.54</v>
      </c>
      <c r="E23" s="18">
        <v>175955.03</v>
      </c>
      <c r="F23" s="18">
        <v>135280.62</v>
      </c>
      <c r="G23" s="18">
        <v>97529.24</v>
      </c>
      <c r="H23" s="18">
        <v>12861.89</v>
      </c>
      <c r="I23" s="18" t="s">
        <v>21</v>
      </c>
      <c r="J23" s="18">
        <v>46937.17</v>
      </c>
      <c r="K23" s="18">
        <v>32312</v>
      </c>
      <c r="L23" s="18">
        <v>20891.61</v>
      </c>
      <c r="M23" s="18" t="s">
        <v>21</v>
      </c>
      <c r="N23" s="18" t="s">
        <v>21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s="3" customFormat="1" ht="30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21"/>
      <c r="J25" s="21"/>
      <c r="K25" s="21"/>
      <c r="L25" s="21"/>
      <c r="M25" s="21"/>
      <c r="N25" s="21"/>
    </row>
    <row r="26" spans="1:14" s="6" customFormat="1" ht="9" customHeight="1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5.5" customHeight="1" x14ac:dyDescent="0.35">
      <c r="A30" s="15" t="s">
        <v>30</v>
      </c>
      <c r="B30" s="16">
        <v>362198</v>
      </c>
      <c r="C30" s="16">
        <v>960.45</v>
      </c>
      <c r="D30" s="16">
        <v>98056.65</v>
      </c>
      <c r="E30" s="16">
        <v>93771.18</v>
      </c>
      <c r="F30" s="16">
        <v>80345.59</v>
      </c>
      <c r="G30" s="16">
        <v>41382.379999999997</v>
      </c>
      <c r="H30" s="16">
        <v>12837.89</v>
      </c>
      <c r="I30" s="16" t="s">
        <v>21</v>
      </c>
      <c r="J30" s="16">
        <v>16952.669999999998</v>
      </c>
      <c r="K30" s="16">
        <v>7822.87</v>
      </c>
      <c r="L30" s="16">
        <v>10068.32</v>
      </c>
      <c r="M30" s="16" t="s">
        <v>21</v>
      </c>
      <c r="N30" s="16" t="s">
        <v>21</v>
      </c>
    </row>
    <row r="31" spans="1:14" ht="21" customHeight="1" x14ac:dyDescent="0.35">
      <c r="A31" s="17" t="s">
        <v>22</v>
      </c>
      <c r="B31" s="18">
        <v>171583</v>
      </c>
      <c r="C31" s="18">
        <v>559.09</v>
      </c>
      <c r="D31" s="18">
        <v>40250.480000000003</v>
      </c>
      <c r="E31" s="18">
        <v>45205.55</v>
      </c>
      <c r="F31" s="18">
        <v>42860.95</v>
      </c>
      <c r="G31" s="18">
        <v>20374.560000000001</v>
      </c>
      <c r="H31" s="18">
        <v>7181.76</v>
      </c>
      <c r="I31" s="18" t="s">
        <v>21</v>
      </c>
      <c r="J31" s="18">
        <v>8007.35</v>
      </c>
      <c r="K31" s="18">
        <v>4705.45</v>
      </c>
      <c r="L31" s="18">
        <v>2437.8000000000002</v>
      </c>
      <c r="M31" s="18" t="s">
        <v>21</v>
      </c>
      <c r="N31" s="18" t="s">
        <v>21</v>
      </c>
    </row>
    <row r="32" spans="1:14" ht="21" customHeight="1" x14ac:dyDescent="0.35">
      <c r="A32" s="17" t="s">
        <v>23</v>
      </c>
      <c r="B32" s="18">
        <v>190615</v>
      </c>
      <c r="C32" s="18">
        <v>401.36</v>
      </c>
      <c r="D32" s="18">
        <v>57806.16</v>
      </c>
      <c r="E32" s="18">
        <v>48565.63</v>
      </c>
      <c r="F32" s="18">
        <v>37484.639999999999</v>
      </c>
      <c r="G32" s="18">
        <v>21007.82</v>
      </c>
      <c r="H32" s="18">
        <v>5656.13</v>
      </c>
      <c r="I32" s="18" t="s">
        <v>21</v>
      </c>
      <c r="J32" s="18">
        <v>8945.32</v>
      </c>
      <c r="K32" s="18">
        <v>3117.42</v>
      </c>
      <c r="L32" s="18">
        <v>7630.52</v>
      </c>
      <c r="M32" s="18" t="s">
        <v>21</v>
      </c>
      <c r="N32" s="18" t="s">
        <v>21</v>
      </c>
    </row>
    <row r="33" spans="1:14" s="15" customFormat="1" ht="24" customHeight="1" x14ac:dyDescent="0.35">
      <c r="A33" s="15" t="s">
        <v>31</v>
      </c>
      <c r="B33" s="16">
        <v>749579</v>
      </c>
      <c r="C33" s="16">
        <v>10449.39</v>
      </c>
      <c r="D33" s="16">
        <v>187238.97</v>
      </c>
      <c r="E33" s="16">
        <v>167803.46</v>
      </c>
      <c r="F33" s="16">
        <v>135102.98000000001</v>
      </c>
      <c r="G33" s="16">
        <v>133216.99</v>
      </c>
      <c r="H33" s="16">
        <v>11584.09</v>
      </c>
      <c r="I33" s="16" t="s">
        <v>21</v>
      </c>
      <c r="J33" s="16">
        <v>54335.99</v>
      </c>
      <c r="K33" s="16">
        <v>32050.720000000001</v>
      </c>
      <c r="L33" s="16">
        <v>17796.41</v>
      </c>
      <c r="M33" s="16" t="s">
        <v>21</v>
      </c>
      <c r="N33" s="16" t="s">
        <v>21</v>
      </c>
    </row>
    <row r="34" spans="1:14" ht="21" customHeight="1" x14ac:dyDescent="0.35">
      <c r="A34" s="17" t="s">
        <v>22</v>
      </c>
      <c r="B34" s="18">
        <v>355103</v>
      </c>
      <c r="C34" s="18">
        <v>2978.12</v>
      </c>
      <c r="D34" s="18">
        <v>75123.899999999994</v>
      </c>
      <c r="E34" s="18">
        <v>87169.86</v>
      </c>
      <c r="F34" s="18">
        <v>76491.34</v>
      </c>
      <c r="G34" s="18">
        <v>61726.94</v>
      </c>
      <c r="H34" s="18">
        <v>7753.37</v>
      </c>
      <c r="I34" s="18" t="s">
        <v>21</v>
      </c>
      <c r="J34" s="18">
        <v>20067.04</v>
      </c>
      <c r="K34" s="18">
        <v>17591.25</v>
      </c>
      <c r="L34" s="18">
        <v>6201.19</v>
      </c>
      <c r="M34" s="18" t="s">
        <v>21</v>
      </c>
      <c r="N34" s="18" t="s">
        <v>21</v>
      </c>
    </row>
    <row r="35" spans="1:14" ht="21" customHeight="1" x14ac:dyDescent="0.35">
      <c r="A35" s="17" t="s">
        <v>23</v>
      </c>
      <c r="B35" s="18">
        <v>394476</v>
      </c>
      <c r="C35" s="18">
        <v>7471.28</v>
      </c>
      <c r="D35" s="18">
        <v>112115.08</v>
      </c>
      <c r="E35" s="18">
        <v>80633.59</v>
      </c>
      <c r="F35" s="18">
        <v>58611.64</v>
      </c>
      <c r="G35" s="18">
        <v>71490.05</v>
      </c>
      <c r="H35" s="18">
        <v>3830.72</v>
      </c>
      <c r="I35" s="18" t="s">
        <v>21</v>
      </c>
      <c r="J35" s="18">
        <v>34268.949999999997</v>
      </c>
      <c r="K35" s="18">
        <v>14459.47</v>
      </c>
      <c r="L35" s="18">
        <v>11595.22</v>
      </c>
      <c r="M35" s="18" t="s">
        <v>21</v>
      </c>
      <c r="N35" s="18" t="s">
        <v>21</v>
      </c>
    </row>
    <row r="36" spans="1:14" s="15" customFormat="1" ht="24" customHeight="1" x14ac:dyDescent="0.35">
      <c r="A36" s="15" t="s">
        <v>32</v>
      </c>
      <c r="B36" s="16">
        <v>231071</v>
      </c>
      <c r="C36" s="16">
        <v>2019.29</v>
      </c>
      <c r="D36" s="16">
        <v>61654.11</v>
      </c>
      <c r="E36" s="16">
        <v>57553.42</v>
      </c>
      <c r="F36" s="16">
        <v>40155.519999999997</v>
      </c>
      <c r="G36" s="16">
        <v>34689.730000000003</v>
      </c>
      <c r="H36" s="16">
        <v>4514.76</v>
      </c>
      <c r="I36" s="16" t="s">
        <v>21</v>
      </c>
      <c r="J36" s="16">
        <v>14387.95</v>
      </c>
      <c r="K36" s="16">
        <v>11983.23</v>
      </c>
      <c r="L36" s="16">
        <v>3980.56</v>
      </c>
      <c r="M36" s="16" t="s">
        <v>21</v>
      </c>
      <c r="N36" s="16">
        <v>132.41999999999999</v>
      </c>
    </row>
    <row r="37" spans="1:14" ht="20.25" customHeight="1" x14ac:dyDescent="0.35">
      <c r="A37" s="17" t="s">
        <v>22</v>
      </c>
      <c r="B37" s="18">
        <v>109693</v>
      </c>
      <c r="C37" s="18">
        <v>379.66</v>
      </c>
      <c r="D37" s="18">
        <v>23965.99</v>
      </c>
      <c r="E37" s="18">
        <v>30871.68</v>
      </c>
      <c r="F37" s="18">
        <v>22374.46</v>
      </c>
      <c r="G37" s="18">
        <v>17200.09</v>
      </c>
      <c r="H37" s="18">
        <v>2648.88</v>
      </c>
      <c r="I37" s="18" t="s">
        <v>21</v>
      </c>
      <c r="J37" s="18">
        <v>5042.59</v>
      </c>
      <c r="K37" s="18">
        <v>6237.19</v>
      </c>
      <c r="L37" s="18">
        <v>840.05</v>
      </c>
      <c r="M37" s="18" t="s">
        <v>21</v>
      </c>
      <c r="N37" s="18">
        <v>132.41999999999999</v>
      </c>
    </row>
    <row r="38" spans="1:14" ht="20.25" customHeight="1" x14ac:dyDescent="0.35">
      <c r="A38" s="17" t="s">
        <v>23</v>
      </c>
      <c r="B38" s="18">
        <v>121378</v>
      </c>
      <c r="C38" s="18">
        <v>1639.63</v>
      </c>
      <c r="D38" s="18">
        <v>37688.120000000003</v>
      </c>
      <c r="E38" s="18">
        <v>26681.75</v>
      </c>
      <c r="F38" s="18">
        <v>17781.07</v>
      </c>
      <c r="G38" s="18">
        <v>17489.650000000001</v>
      </c>
      <c r="H38" s="18">
        <v>1865.87</v>
      </c>
      <c r="I38" s="18" t="s">
        <v>21</v>
      </c>
      <c r="J38" s="18">
        <v>9345.3700000000008</v>
      </c>
      <c r="K38" s="18">
        <v>5746.04</v>
      </c>
      <c r="L38" s="18">
        <v>3140.51</v>
      </c>
      <c r="M38" s="18" t="s">
        <v>21</v>
      </c>
      <c r="N38" s="18" t="s">
        <v>21</v>
      </c>
    </row>
    <row r="39" spans="1:14" ht="24" customHeight="1" x14ac:dyDescent="0.35">
      <c r="A39" s="15" t="s">
        <v>33</v>
      </c>
      <c r="B39" s="16">
        <v>292412</v>
      </c>
      <c r="C39" s="16">
        <v>1240.5999999999999</v>
      </c>
      <c r="D39" s="16">
        <v>73112.39</v>
      </c>
      <c r="E39" s="16">
        <v>78041.42</v>
      </c>
      <c r="F39" s="16">
        <v>60474.45</v>
      </c>
      <c r="G39" s="16">
        <v>50261.01</v>
      </c>
      <c r="H39" s="16">
        <v>3550.84</v>
      </c>
      <c r="I39" s="16" t="s">
        <v>21</v>
      </c>
      <c r="J39" s="16">
        <v>11478.93</v>
      </c>
      <c r="K39" s="16">
        <v>8643.11</v>
      </c>
      <c r="L39" s="16">
        <v>5513.95</v>
      </c>
      <c r="M39" s="16" t="s">
        <v>21</v>
      </c>
      <c r="N39" s="16">
        <v>95.31</v>
      </c>
    </row>
    <row r="40" spans="1:14" ht="20.25" customHeight="1" x14ac:dyDescent="0.35">
      <c r="A40" s="17" t="s">
        <v>22</v>
      </c>
      <c r="B40" s="18">
        <v>139864</v>
      </c>
      <c r="C40" s="18">
        <v>268.66000000000003</v>
      </c>
      <c r="D40" s="18">
        <v>30591.77</v>
      </c>
      <c r="E40" s="18">
        <v>41101.519999999997</v>
      </c>
      <c r="F40" s="18">
        <v>29789.88</v>
      </c>
      <c r="G40" s="18">
        <v>25172.240000000002</v>
      </c>
      <c r="H40" s="18">
        <v>1962.06</v>
      </c>
      <c r="I40" s="18" t="s">
        <v>21</v>
      </c>
      <c r="J40" s="18">
        <v>4722</v>
      </c>
      <c r="K40" s="18">
        <v>4108.43</v>
      </c>
      <c r="L40" s="18">
        <v>2147.44</v>
      </c>
      <c r="M40" s="18" t="s">
        <v>21</v>
      </c>
      <c r="N40" s="18" t="s">
        <v>21</v>
      </c>
    </row>
    <row r="41" spans="1:14" ht="20.25" customHeight="1" x14ac:dyDescent="0.35">
      <c r="A41" s="17" t="s">
        <v>23</v>
      </c>
      <c r="B41" s="18">
        <v>152548</v>
      </c>
      <c r="C41" s="18">
        <v>971.94</v>
      </c>
      <c r="D41" s="18">
        <v>42520.62</v>
      </c>
      <c r="E41" s="18">
        <v>36939.9</v>
      </c>
      <c r="F41" s="18">
        <v>30684.57</v>
      </c>
      <c r="G41" s="18">
        <v>25088.77</v>
      </c>
      <c r="H41" s="18">
        <v>1588.78</v>
      </c>
      <c r="I41" s="18" t="s">
        <v>21</v>
      </c>
      <c r="J41" s="18">
        <v>6756.93</v>
      </c>
      <c r="K41" s="18">
        <v>4534.68</v>
      </c>
      <c r="L41" s="18">
        <v>3366.51</v>
      </c>
      <c r="M41" s="18" t="s">
        <v>21</v>
      </c>
      <c r="N41" s="18">
        <v>95.31</v>
      </c>
    </row>
    <row r="42" spans="1:14" s="15" customFormat="1" ht="24" customHeight="1" x14ac:dyDescent="0.35">
      <c r="A42" s="15" t="s">
        <v>34</v>
      </c>
      <c r="B42" s="16">
        <v>384543</v>
      </c>
      <c r="C42" s="16">
        <v>2674.71</v>
      </c>
      <c r="D42" s="16">
        <v>101795.4</v>
      </c>
      <c r="E42" s="16">
        <v>97890.93</v>
      </c>
      <c r="F42" s="16">
        <v>76693.490000000005</v>
      </c>
      <c r="G42" s="16">
        <v>48032.07</v>
      </c>
      <c r="H42" s="16">
        <v>8867.64</v>
      </c>
      <c r="I42" s="16">
        <v>502.8</v>
      </c>
      <c r="J42" s="16">
        <v>19531.62</v>
      </c>
      <c r="K42" s="16">
        <v>17818</v>
      </c>
      <c r="L42" s="16">
        <v>10537.71</v>
      </c>
      <c r="M42" s="16" t="s">
        <v>21</v>
      </c>
      <c r="N42" s="16">
        <v>198.64</v>
      </c>
    </row>
    <row r="43" spans="1:14" ht="21.75" customHeight="1" x14ac:dyDescent="0.35">
      <c r="A43" s="17" t="s">
        <v>22</v>
      </c>
      <c r="B43" s="18">
        <v>181780</v>
      </c>
      <c r="C43" s="18">
        <v>198.79</v>
      </c>
      <c r="D43" s="18">
        <v>40845.89</v>
      </c>
      <c r="E43" s="18">
        <v>52669.29</v>
      </c>
      <c r="F43" s="18">
        <v>38824.33</v>
      </c>
      <c r="G43" s="18">
        <v>21957.37</v>
      </c>
      <c r="H43" s="18">
        <v>2983.01</v>
      </c>
      <c r="I43" s="18">
        <v>106.15</v>
      </c>
      <c r="J43" s="18">
        <v>9205.5499999999993</v>
      </c>
      <c r="K43" s="18">
        <v>10769.77</v>
      </c>
      <c r="L43" s="18">
        <v>4021.2</v>
      </c>
      <c r="M43" s="18" t="s">
        <v>21</v>
      </c>
      <c r="N43" s="18">
        <v>198.64</v>
      </c>
    </row>
    <row r="44" spans="1:14" ht="21.75" customHeight="1" x14ac:dyDescent="0.35">
      <c r="A44" s="17" t="s">
        <v>23</v>
      </c>
      <c r="B44" s="18">
        <v>202763</v>
      </c>
      <c r="C44" s="18">
        <v>2475.92</v>
      </c>
      <c r="D44" s="18">
        <v>60949.5</v>
      </c>
      <c r="E44" s="18">
        <v>45221.64</v>
      </c>
      <c r="F44" s="18">
        <v>37869.160000000003</v>
      </c>
      <c r="G44" s="18">
        <v>26074.7</v>
      </c>
      <c r="H44" s="18">
        <v>5884.62</v>
      </c>
      <c r="I44" s="18">
        <v>396.66</v>
      </c>
      <c r="J44" s="18">
        <v>10326.06</v>
      </c>
      <c r="K44" s="18">
        <v>7048.22</v>
      </c>
      <c r="L44" s="18">
        <v>6516.51</v>
      </c>
      <c r="M44" s="18" t="s">
        <v>21</v>
      </c>
      <c r="N44" s="18" t="s">
        <v>21</v>
      </c>
    </row>
    <row r="45" spans="1:14" s="15" customFormat="1" ht="24" customHeight="1" x14ac:dyDescent="0.35">
      <c r="A45" s="15" t="s">
        <v>35</v>
      </c>
      <c r="B45" s="16">
        <v>1405402</v>
      </c>
      <c r="C45" s="16">
        <v>1233.67</v>
      </c>
      <c r="D45" s="16">
        <v>310307.73</v>
      </c>
      <c r="E45" s="16">
        <v>346514.98</v>
      </c>
      <c r="F45" s="16">
        <v>262331.87</v>
      </c>
      <c r="G45" s="16">
        <v>281706.46999999997</v>
      </c>
      <c r="H45" s="16">
        <v>22426.77</v>
      </c>
      <c r="I45" s="16" t="s">
        <v>21</v>
      </c>
      <c r="J45" s="16">
        <v>96167.21</v>
      </c>
      <c r="K45" s="16">
        <v>66461.11</v>
      </c>
      <c r="L45" s="16">
        <v>18252.18</v>
      </c>
      <c r="M45" s="16" t="s">
        <v>21</v>
      </c>
      <c r="N45" s="16" t="s">
        <v>21</v>
      </c>
    </row>
    <row r="46" spans="1:14" ht="21" customHeight="1" x14ac:dyDescent="0.35">
      <c r="A46" s="17" t="s">
        <v>22</v>
      </c>
      <c r="B46" s="18">
        <v>665848</v>
      </c>
      <c r="C46" s="18">
        <v>1233.67</v>
      </c>
      <c r="D46" s="18">
        <v>125120.67</v>
      </c>
      <c r="E46" s="18">
        <v>163117.12</v>
      </c>
      <c r="F46" s="18">
        <v>140138.76999999999</v>
      </c>
      <c r="G46" s="18">
        <v>143436.21</v>
      </c>
      <c r="H46" s="18">
        <v>15136.61</v>
      </c>
      <c r="I46" s="18" t="s">
        <v>21</v>
      </c>
      <c r="J46" s="18">
        <v>37599.39</v>
      </c>
      <c r="K46" s="18">
        <v>30912.15</v>
      </c>
      <c r="L46" s="18">
        <v>9153.4</v>
      </c>
      <c r="M46" s="18" t="s">
        <v>21</v>
      </c>
      <c r="N46" s="18" t="s">
        <v>21</v>
      </c>
    </row>
    <row r="47" spans="1:14" ht="21" customHeight="1" x14ac:dyDescent="0.35">
      <c r="A47" s="17" t="s">
        <v>23</v>
      </c>
      <c r="B47" s="18">
        <v>739554</v>
      </c>
      <c r="C47" s="18" t="s">
        <v>21</v>
      </c>
      <c r="D47" s="18">
        <v>185187.07</v>
      </c>
      <c r="E47" s="18">
        <v>183397.86</v>
      </c>
      <c r="F47" s="18">
        <v>122193.1</v>
      </c>
      <c r="G47" s="18">
        <v>138270.26</v>
      </c>
      <c r="H47" s="18">
        <v>7290.16</v>
      </c>
      <c r="I47" s="18" t="s">
        <v>21</v>
      </c>
      <c r="J47" s="18">
        <v>58567.82</v>
      </c>
      <c r="K47" s="18">
        <v>35548.959999999999</v>
      </c>
      <c r="L47" s="18">
        <v>9098.7800000000007</v>
      </c>
      <c r="M47" s="18" t="s">
        <v>21</v>
      </c>
      <c r="N47" s="18" t="s">
        <v>21</v>
      </c>
    </row>
    <row r="48" spans="1:14" ht="6.75" customHeight="1" x14ac:dyDescent="0.3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s="3" customFormat="1" ht="30" customHeight="1" x14ac:dyDescent="0.4">
      <c r="A49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v>
      </c>
      <c r="B49" s="2"/>
      <c r="C49" s="2"/>
      <c r="D49" s="2"/>
      <c r="E49" s="2"/>
      <c r="F49" s="2"/>
      <c r="G49" s="2"/>
      <c r="H49" s="2"/>
      <c r="I49" s="21"/>
      <c r="J49" s="21"/>
      <c r="K49" s="21"/>
      <c r="L49" s="21"/>
      <c r="M49" s="21"/>
      <c r="N49" s="21"/>
    </row>
    <row r="50" spans="1:14" s="6" customFormat="1" ht="9" customHeight="1" x14ac:dyDescent="0.4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s="10" customFormat="1" ht="22.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2.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2.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5.5" customHeight="1" x14ac:dyDescent="0.35">
      <c r="A54" s="15" t="s">
        <v>36</v>
      </c>
      <c r="B54" s="16">
        <v>1024235</v>
      </c>
      <c r="C54" s="16">
        <v>2596.98</v>
      </c>
      <c r="D54" s="16">
        <v>270104.63</v>
      </c>
      <c r="E54" s="16">
        <v>263079.59000000003</v>
      </c>
      <c r="F54" s="16">
        <v>206200.56</v>
      </c>
      <c r="G54" s="16">
        <v>130766.61</v>
      </c>
      <c r="H54" s="16">
        <v>35564.61</v>
      </c>
      <c r="I54" s="16" t="s">
        <v>21</v>
      </c>
      <c r="J54" s="16">
        <v>42459.01</v>
      </c>
      <c r="K54" s="16">
        <v>48155.58</v>
      </c>
      <c r="L54" s="16">
        <v>25307.439999999999</v>
      </c>
      <c r="M54" s="16" t="s">
        <v>21</v>
      </c>
      <c r="N54" s="16" t="s">
        <v>21</v>
      </c>
    </row>
    <row r="55" spans="1:14" s="10" customFormat="1" ht="20.25" customHeight="1" x14ac:dyDescent="0.35">
      <c r="A55" s="17" t="s">
        <v>22</v>
      </c>
      <c r="B55" s="18">
        <v>485712</v>
      </c>
      <c r="C55" s="18">
        <v>1559.33</v>
      </c>
      <c r="D55" s="18">
        <v>104380.48</v>
      </c>
      <c r="E55" s="18">
        <v>134839.15</v>
      </c>
      <c r="F55" s="18">
        <v>110944.95</v>
      </c>
      <c r="G55" s="18">
        <v>60091.67</v>
      </c>
      <c r="H55" s="18">
        <v>23123.83</v>
      </c>
      <c r="I55" s="18" t="s">
        <v>21</v>
      </c>
      <c r="J55" s="18">
        <v>16303.65</v>
      </c>
      <c r="K55" s="18">
        <v>26402.44</v>
      </c>
      <c r="L55" s="18">
        <v>8066.48</v>
      </c>
      <c r="M55" s="18" t="s">
        <v>21</v>
      </c>
      <c r="N55" s="18" t="s">
        <v>21</v>
      </c>
    </row>
    <row r="56" spans="1:14" s="10" customFormat="1" ht="20.25" customHeight="1" x14ac:dyDescent="0.35">
      <c r="A56" s="17" t="s">
        <v>23</v>
      </c>
      <c r="B56" s="18">
        <v>538523</v>
      </c>
      <c r="C56" s="18">
        <v>1037.6400000000001</v>
      </c>
      <c r="D56" s="18">
        <v>165724.15</v>
      </c>
      <c r="E56" s="18">
        <v>128240.44</v>
      </c>
      <c r="F56" s="18">
        <v>95255.61</v>
      </c>
      <c r="G56" s="18">
        <v>70674.929999999993</v>
      </c>
      <c r="H56" s="18">
        <v>12440.78</v>
      </c>
      <c r="I56" s="18" t="s">
        <v>21</v>
      </c>
      <c r="J56" s="18">
        <v>26155.360000000001</v>
      </c>
      <c r="K56" s="18">
        <v>21753.13</v>
      </c>
      <c r="L56" s="18">
        <v>17240.96</v>
      </c>
      <c r="M56" s="18" t="s">
        <v>21</v>
      </c>
      <c r="N56" s="18" t="s">
        <v>21</v>
      </c>
    </row>
    <row r="57" spans="1:14" s="15" customFormat="1" ht="24" customHeight="1" x14ac:dyDescent="0.35">
      <c r="A57" s="15" t="s">
        <v>37</v>
      </c>
      <c r="B57" s="16">
        <v>439085</v>
      </c>
      <c r="C57" s="16">
        <v>4637.59</v>
      </c>
      <c r="D57" s="16">
        <v>104922.65</v>
      </c>
      <c r="E57" s="16">
        <v>105804.79</v>
      </c>
      <c r="F57" s="16">
        <v>86434.47</v>
      </c>
      <c r="G57" s="16">
        <v>74071</v>
      </c>
      <c r="H57" s="16">
        <v>5575.96</v>
      </c>
      <c r="I57" s="16" t="s">
        <v>21</v>
      </c>
      <c r="J57" s="16">
        <v>33463.85</v>
      </c>
      <c r="K57" s="16">
        <v>11639.65</v>
      </c>
      <c r="L57" s="16">
        <v>12535.05</v>
      </c>
      <c r="M57" s="16" t="s">
        <v>21</v>
      </c>
      <c r="N57" s="16" t="s">
        <v>21</v>
      </c>
    </row>
    <row r="58" spans="1:14" ht="20.25" customHeight="1" x14ac:dyDescent="0.35">
      <c r="A58" s="17" t="s">
        <v>22</v>
      </c>
      <c r="B58" s="18">
        <v>208002</v>
      </c>
      <c r="C58" s="18">
        <v>2265.9499999999998</v>
      </c>
      <c r="D58" s="18">
        <v>40064.75</v>
      </c>
      <c r="E58" s="18">
        <v>57825.7</v>
      </c>
      <c r="F58" s="18">
        <v>45249.82</v>
      </c>
      <c r="G58" s="18">
        <v>32583.33</v>
      </c>
      <c r="H58" s="18">
        <v>3692.14</v>
      </c>
      <c r="I58" s="18" t="s">
        <v>21</v>
      </c>
      <c r="J58" s="18">
        <v>13189.19</v>
      </c>
      <c r="K58" s="18">
        <v>7589.75</v>
      </c>
      <c r="L58" s="18">
        <v>5541.37</v>
      </c>
      <c r="M58" s="18" t="s">
        <v>21</v>
      </c>
      <c r="N58" s="18" t="s">
        <v>21</v>
      </c>
    </row>
    <row r="59" spans="1:14" ht="20.25" customHeight="1" x14ac:dyDescent="0.35">
      <c r="A59" s="17" t="s">
        <v>23</v>
      </c>
      <c r="B59" s="18">
        <v>231083</v>
      </c>
      <c r="C59" s="18">
        <v>2371.64</v>
      </c>
      <c r="D59" s="18">
        <v>64857.9</v>
      </c>
      <c r="E59" s="18">
        <v>47979.09</v>
      </c>
      <c r="F59" s="18">
        <v>41184.65</v>
      </c>
      <c r="G59" s="18">
        <v>41487.67</v>
      </c>
      <c r="H59" s="18">
        <v>1883.81</v>
      </c>
      <c r="I59" s="18" t="s">
        <v>21</v>
      </c>
      <c r="J59" s="18">
        <v>20274.66</v>
      </c>
      <c r="K59" s="18">
        <v>4049.9</v>
      </c>
      <c r="L59" s="18">
        <v>6993.67</v>
      </c>
      <c r="M59" s="18" t="s">
        <v>21</v>
      </c>
      <c r="N59" s="18" t="s">
        <v>21</v>
      </c>
    </row>
    <row r="60" spans="1:14" s="15" customFormat="1" ht="24.75" customHeight="1" x14ac:dyDescent="0.35">
      <c r="A60" s="15" t="s">
        <v>38</v>
      </c>
      <c r="B60" s="16">
        <v>376366</v>
      </c>
      <c r="C60" s="16">
        <v>4161.51</v>
      </c>
      <c r="D60" s="16">
        <v>83433.72</v>
      </c>
      <c r="E60" s="16">
        <v>104778.19</v>
      </c>
      <c r="F60" s="16">
        <v>77516.27</v>
      </c>
      <c r="G60" s="16">
        <v>45908.52</v>
      </c>
      <c r="H60" s="16">
        <v>9696.7199999999993</v>
      </c>
      <c r="I60" s="16" t="s">
        <v>21</v>
      </c>
      <c r="J60" s="16">
        <v>26391.56</v>
      </c>
      <c r="K60" s="16">
        <v>16594.79</v>
      </c>
      <c r="L60" s="16">
        <v>7884.7</v>
      </c>
      <c r="M60" s="16" t="s">
        <v>21</v>
      </c>
      <c r="N60" s="16" t="s">
        <v>21</v>
      </c>
    </row>
    <row r="61" spans="1:14" ht="20.25" customHeight="1" x14ac:dyDescent="0.35">
      <c r="A61" s="17" t="s">
        <v>22</v>
      </c>
      <c r="B61" s="18">
        <v>176920</v>
      </c>
      <c r="C61" s="18">
        <v>418.13</v>
      </c>
      <c r="D61" s="18">
        <v>32896.76</v>
      </c>
      <c r="E61" s="18">
        <v>52504.29</v>
      </c>
      <c r="F61" s="18">
        <v>42682.1</v>
      </c>
      <c r="G61" s="18">
        <v>22226.85</v>
      </c>
      <c r="H61" s="18">
        <v>6447.05</v>
      </c>
      <c r="I61" s="18" t="s">
        <v>21</v>
      </c>
      <c r="J61" s="18">
        <v>9315.3700000000008</v>
      </c>
      <c r="K61" s="18">
        <v>8604.2099999999991</v>
      </c>
      <c r="L61" s="18">
        <v>1825.24</v>
      </c>
      <c r="M61" s="18" t="s">
        <v>21</v>
      </c>
      <c r="N61" s="18" t="s">
        <v>21</v>
      </c>
    </row>
    <row r="62" spans="1:14" ht="20.25" customHeight="1" x14ac:dyDescent="0.35">
      <c r="A62" s="17" t="s">
        <v>23</v>
      </c>
      <c r="B62" s="18">
        <v>199446</v>
      </c>
      <c r="C62" s="18">
        <v>3743.38</v>
      </c>
      <c r="D62" s="18">
        <v>50536.97</v>
      </c>
      <c r="E62" s="18">
        <v>52273.91</v>
      </c>
      <c r="F62" s="18">
        <v>34834.17</v>
      </c>
      <c r="G62" s="18">
        <v>23681.67</v>
      </c>
      <c r="H62" s="18">
        <v>3249.67</v>
      </c>
      <c r="I62" s="18" t="s">
        <v>21</v>
      </c>
      <c r="J62" s="18">
        <v>17076.189999999999</v>
      </c>
      <c r="K62" s="18">
        <v>7990.58</v>
      </c>
      <c r="L62" s="18">
        <v>6059.46</v>
      </c>
      <c r="M62" s="18" t="s">
        <v>21</v>
      </c>
      <c r="N62" s="18" t="s">
        <v>21</v>
      </c>
    </row>
    <row r="63" spans="1:14" s="15" customFormat="1" ht="24" customHeight="1" x14ac:dyDescent="0.35">
      <c r="A63" s="15" t="s">
        <v>39</v>
      </c>
      <c r="B63" s="16">
        <v>623667</v>
      </c>
      <c r="C63" s="16">
        <v>2107.1799999999998</v>
      </c>
      <c r="D63" s="16">
        <v>166497.13</v>
      </c>
      <c r="E63" s="16">
        <v>135372.9</v>
      </c>
      <c r="F63" s="16">
        <v>107782.06</v>
      </c>
      <c r="G63" s="16">
        <v>111145.69</v>
      </c>
      <c r="H63" s="16">
        <v>13365.5</v>
      </c>
      <c r="I63" s="16" t="s">
        <v>21</v>
      </c>
      <c r="J63" s="16">
        <v>49974.66</v>
      </c>
      <c r="K63" s="16">
        <v>16474.259999999998</v>
      </c>
      <c r="L63" s="16">
        <v>20947.63</v>
      </c>
      <c r="M63" s="18" t="s">
        <v>21</v>
      </c>
      <c r="N63" s="18" t="s">
        <v>21</v>
      </c>
    </row>
    <row r="64" spans="1:14" ht="20.25" customHeight="1" x14ac:dyDescent="0.35">
      <c r="A64" s="17" t="s">
        <v>22</v>
      </c>
      <c r="B64" s="18">
        <v>295450</v>
      </c>
      <c r="C64" s="18">
        <v>1949.25</v>
      </c>
      <c r="D64" s="18">
        <v>67429.42</v>
      </c>
      <c r="E64" s="18">
        <v>65506.05</v>
      </c>
      <c r="F64" s="18">
        <v>64829.24</v>
      </c>
      <c r="G64" s="18">
        <v>54136.42</v>
      </c>
      <c r="H64" s="18">
        <v>9726.5499999999993</v>
      </c>
      <c r="I64" s="18" t="s">
        <v>21</v>
      </c>
      <c r="J64" s="18">
        <v>16262.46</v>
      </c>
      <c r="K64" s="18">
        <v>10136.24</v>
      </c>
      <c r="L64" s="18">
        <v>5474.38</v>
      </c>
      <c r="M64" s="18" t="s">
        <v>21</v>
      </c>
      <c r="N64" s="18" t="s">
        <v>21</v>
      </c>
    </row>
    <row r="65" spans="1:14" ht="20.25" customHeight="1" x14ac:dyDescent="0.35">
      <c r="A65" s="17" t="s">
        <v>23</v>
      </c>
      <c r="B65" s="18">
        <v>328217</v>
      </c>
      <c r="C65" s="18">
        <v>157.93</v>
      </c>
      <c r="D65" s="18">
        <v>99067.7</v>
      </c>
      <c r="E65" s="18">
        <v>69866.86</v>
      </c>
      <c r="F65" s="18">
        <v>42952.82</v>
      </c>
      <c r="G65" s="18">
        <v>57009.27</v>
      </c>
      <c r="H65" s="18">
        <v>3638.95</v>
      </c>
      <c r="I65" s="18" t="s">
        <v>21</v>
      </c>
      <c r="J65" s="18">
        <v>33712.21</v>
      </c>
      <c r="K65" s="18">
        <v>6338.02</v>
      </c>
      <c r="L65" s="18">
        <v>15473.25</v>
      </c>
      <c r="M65" s="18" t="s">
        <v>21</v>
      </c>
      <c r="N65" s="18" t="s">
        <v>21</v>
      </c>
    </row>
    <row r="66" spans="1:14" s="15" customFormat="1" ht="24" customHeight="1" x14ac:dyDescent="0.35">
      <c r="A66" s="15" t="s">
        <v>40</v>
      </c>
      <c r="B66" s="16">
        <v>850365</v>
      </c>
      <c r="C66" s="16">
        <v>1401.27</v>
      </c>
      <c r="D66" s="16">
        <v>205569.95</v>
      </c>
      <c r="E66" s="16">
        <v>202593.1</v>
      </c>
      <c r="F66" s="16">
        <v>177012.14</v>
      </c>
      <c r="G66" s="16">
        <v>132307.1</v>
      </c>
      <c r="H66" s="16">
        <v>9344.6299999999992</v>
      </c>
      <c r="I66" s="16" t="s">
        <v>21</v>
      </c>
      <c r="J66" s="16">
        <v>56331.3</v>
      </c>
      <c r="K66" s="16">
        <v>44702.38</v>
      </c>
      <c r="L66" s="16">
        <v>21103.119999999999</v>
      </c>
      <c r="M66" s="18" t="s">
        <v>21</v>
      </c>
      <c r="N66" s="18" t="s">
        <v>21</v>
      </c>
    </row>
    <row r="67" spans="1:14" ht="21" customHeight="1" x14ac:dyDescent="0.35">
      <c r="A67" s="17" t="s">
        <v>22</v>
      </c>
      <c r="B67" s="18">
        <v>402864</v>
      </c>
      <c r="C67" s="18">
        <v>1081.23</v>
      </c>
      <c r="D67" s="18">
        <v>80654.59</v>
      </c>
      <c r="E67" s="18">
        <v>108609.11</v>
      </c>
      <c r="F67" s="18">
        <v>96863.679999999993</v>
      </c>
      <c r="G67" s="18">
        <v>63402.15</v>
      </c>
      <c r="H67" s="18">
        <v>3792.78</v>
      </c>
      <c r="I67" s="18" t="s">
        <v>21</v>
      </c>
      <c r="J67" s="18">
        <v>20279.849999999999</v>
      </c>
      <c r="K67" s="18">
        <v>20548.39</v>
      </c>
      <c r="L67" s="18">
        <v>7632.22</v>
      </c>
      <c r="M67" s="18" t="s">
        <v>21</v>
      </c>
      <c r="N67" s="18" t="s">
        <v>21</v>
      </c>
    </row>
    <row r="68" spans="1:14" ht="21" customHeight="1" x14ac:dyDescent="0.35">
      <c r="A68" s="17" t="s">
        <v>23</v>
      </c>
      <c r="B68" s="18">
        <v>447501</v>
      </c>
      <c r="C68" s="18">
        <v>320.02999999999997</v>
      </c>
      <c r="D68" s="18">
        <v>124915.36</v>
      </c>
      <c r="E68" s="18">
        <v>93983.99</v>
      </c>
      <c r="F68" s="18">
        <v>80148.460000000006</v>
      </c>
      <c r="G68" s="18">
        <v>68904.960000000006</v>
      </c>
      <c r="H68" s="18">
        <v>5551.86</v>
      </c>
      <c r="I68" s="18" t="s">
        <v>21</v>
      </c>
      <c r="J68" s="18">
        <v>36051.449999999997</v>
      </c>
      <c r="K68" s="18">
        <v>24153.99</v>
      </c>
      <c r="L68" s="18">
        <v>13470.9</v>
      </c>
      <c r="M68" s="18" t="s">
        <v>21</v>
      </c>
      <c r="N68" s="18" t="s">
        <v>21</v>
      </c>
    </row>
    <row r="69" spans="1:14" s="15" customFormat="1" ht="24" customHeight="1" x14ac:dyDescent="0.35">
      <c r="A69" s="15" t="s">
        <v>41</v>
      </c>
      <c r="B69" s="16">
        <v>638456</v>
      </c>
      <c r="C69" s="16">
        <v>2101.54</v>
      </c>
      <c r="D69" s="16">
        <v>161960.01</v>
      </c>
      <c r="E69" s="16">
        <v>180587.31</v>
      </c>
      <c r="F69" s="16">
        <v>114760.37</v>
      </c>
      <c r="G69" s="16">
        <v>109843.97</v>
      </c>
      <c r="H69" s="16">
        <v>9469.76</v>
      </c>
      <c r="I69" s="16" t="s">
        <v>21</v>
      </c>
      <c r="J69" s="16">
        <v>27539.200000000001</v>
      </c>
      <c r="K69" s="16">
        <v>17561.97</v>
      </c>
      <c r="L69" s="16">
        <v>14631.9</v>
      </c>
      <c r="M69" s="18" t="s">
        <v>21</v>
      </c>
      <c r="N69" s="18" t="s">
        <v>21</v>
      </c>
    </row>
    <row r="70" spans="1:14" ht="21" customHeight="1" x14ac:dyDescent="0.35">
      <c r="A70" s="17" t="s">
        <v>22</v>
      </c>
      <c r="B70" s="18">
        <v>302462</v>
      </c>
      <c r="C70" s="18">
        <v>1369.4</v>
      </c>
      <c r="D70" s="18">
        <v>66330.53</v>
      </c>
      <c r="E70" s="18">
        <v>92922.78</v>
      </c>
      <c r="F70" s="18">
        <v>65735.62</v>
      </c>
      <c r="G70" s="18">
        <v>40300.120000000003</v>
      </c>
      <c r="H70" s="18">
        <v>8173.71</v>
      </c>
      <c r="I70" s="18" t="s">
        <v>21</v>
      </c>
      <c r="J70" s="18">
        <v>10783.85</v>
      </c>
      <c r="K70" s="18">
        <v>13322.43</v>
      </c>
      <c r="L70" s="18">
        <v>3523.56</v>
      </c>
      <c r="M70" s="18" t="s">
        <v>21</v>
      </c>
      <c r="N70" s="18" t="s">
        <v>21</v>
      </c>
    </row>
    <row r="71" spans="1:14" ht="21" customHeight="1" x14ac:dyDescent="0.35">
      <c r="A71" s="17" t="s">
        <v>23</v>
      </c>
      <c r="B71" s="18">
        <v>335994</v>
      </c>
      <c r="C71" s="18">
        <v>732.14</v>
      </c>
      <c r="D71" s="18">
        <v>95629.48</v>
      </c>
      <c r="E71" s="18">
        <v>87664.53</v>
      </c>
      <c r="F71" s="18">
        <v>49024.74</v>
      </c>
      <c r="G71" s="18">
        <v>69543.850000000006</v>
      </c>
      <c r="H71" s="18">
        <v>1296.05</v>
      </c>
      <c r="I71" s="18" t="s">
        <v>21</v>
      </c>
      <c r="J71" s="18">
        <v>16755.349999999999</v>
      </c>
      <c r="K71" s="18">
        <v>4239.54</v>
      </c>
      <c r="L71" s="18">
        <v>11108.33</v>
      </c>
      <c r="M71" s="18" t="s">
        <v>21</v>
      </c>
      <c r="N71" s="18" t="s">
        <v>21</v>
      </c>
    </row>
    <row r="72" spans="1:14" ht="6.75" customHeight="1" x14ac:dyDescent="0.3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s="3" customFormat="1" ht="30" customHeight="1" x14ac:dyDescent="0.4">
      <c r="A73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1"/>
    </row>
    <row r="74" spans="1:14" s="6" customFormat="1" ht="14.25" customHeight="1" x14ac:dyDescent="0.4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s="10" customFormat="1" ht="23.2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3.2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3.2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743634</v>
      </c>
      <c r="C78" s="16">
        <v>6078.28</v>
      </c>
      <c r="D78" s="16">
        <v>197395.13</v>
      </c>
      <c r="E78" s="16">
        <v>205955.43</v>
      </c>
      <c r="F78" s="16">
        <v>155295.48000000001</v>
      </c>
      <c r="G78" s="16">
        <v>86718.28</v>
      </c>
      <c r="H78" s="16">
        <v>22872.57</v>
      </c>
      <c r="I78" s="16">
        <v>240.17</v>
      </c>
      <c r="J78" s="16">
        <v>33549.339999999997</v>
      </c>
      <c r="K78" s="16">
        <v>23431.77</v>
      </c>
      <c r="L78" s="16">
        <v>12097.56</v>
      </c>
      <c r="M78" s="16" t="s">
        <v>21</v>
      </c>
      <c r="N78" s="16" t="s">
        <v>21</v>
      </c>
    </row>
    <row r="79" spans="1:14" s="10" customFormat="1" ht="22.5" customHeight="1" x14ac:dyDescent="0.35">
      <c r="A79" s="17" t="s">
        <v>22</v>
      </c>
      <c r="B79" s="18">
        <v>352267</v>
      </c>
      <c r="C79" s="18">
        <v>2268.5100000000002</v>
      </c>
      <c r="D79" s="18">
        <v>77564.62</v>
      </c>
      <c r="E79" s="18">
        <v>102404.44</v>
      </c>
      <c r="F79" s="18">
        <v>84546.2</v>
      </c>
      <c r="G79" s="18">
        <v>42821.919999999998</v>
      </c>
      <c r="H79" s="18">
        <v>15086.51</v>
      </c>
      <c r="I79" s="18">
        <v>240.17</v>
      </c>
      <c r="J79" s="18">
        <v>13823</v>
      </c>
      <c r="K79" s="18">
        <v>9786.2900000000009</v>
      </c>
      <c r="L79" s="18">
        <v>3725.34</v>
      </c>
      <c r="M79" s="18" t="s">
        <v>21</v>
      </c>
      <c r="N79" s="18" t="s">
        <v>21</v>
      </c>
    </row>
    <row r="80" spans="1:14" s="10" customFormat="1" ht="22.5" customHeight="1" x14ac:dyDescent="0.35">
      <c r="A80" s="17" t="s">
        <v>23</v>
      </c>
      <c r="B80" s="18">
        <v>391367</v>
      </c>
      <c r="C80" s="18">
        <v>3809.77</v>
      </c>
      <c r="D80" s="18">
        <v>119830.51</v>
      </c>
      <c r="E80" s="18">
        <v>103550.99</v>
      </c>
      <c r="F80" s="18">
        <v>70749.279999999999</v>
      </c>
      <c r="G80" s="18">
        <v>43896.36</v>
      </c>
      <c r="H80" s="18">
        <v>7786.06</v>
      </c>
      <c r="I80" s="18" t="s">
        <v>21</v>
      </c>
      <c r="J80" s="18">
        <v>19726.34</v>
      </c>
      <c r="K80" s="18">
        <v>13645.48</v>
      </c>
      <c r="L80" s="18">
        <v>8372.2099999999991</v>
      </c>
      <c r="M80" s="18" t="s">
        <v>21</v>
      </c>
      <c r="N80" s="18" t="s">
        <v>21</v>
      </c>
    </row>
    <row r="81" spans="1:14" s="15" customFormat="1" ht="24" customHeight="1" x14ac:dyDescent="0.35">
      <c r="A81" s="15" t="s">
        <v>43</v>
      </c>
      <c r="B81" s="16">
        <v>440733</v>
      </c>
      <c r="C81" s="16">
        <v>5312.7</v>
      </c>
      <c r="D81" s="16">
        <v>109311.96</v>
      </c>
      <c r="E81" s="16">
        <v>109244.33</v>
      </c>
      <c r="F81" s="16">
        <v>88749.96</v>
      </c>
      <c r="G81" s="16">
        <v>65449.94</v>
      </c>
      <c r="H81" s="16">
        <v>12434.54</v>
      </c>
      <c r="I81" s="16" t="s">
        <v>21</v>
      </c>
      <c r="J81" s="16">
        <v>22302.37</v>
      </c>
      <c r="K81" s="16">
        <v>18861.68</v>
      </c>
      <c r="L81" s="16">
        <v>9065.52</v>
      </c>
      <c r="M81" s="16" t="s">
        <v>21</v>
      </c>
      <c r="N81" s="16" t="s">
        <v>21</v>
      </c>
    </row>
    <row r="82" spans="1:14" ht="23.25" customHeight="1" x14ac:dyDescent="0.35">
      <c r="A82" s="17" t="s">
        <v>22</v>
      </c>
      <c r="B82" s="18">
        <v>208785</v>
      </c>
      <c r="C82" s="18">
        <v>1303.97</v>
      </c>
      <c r="D82" s="18">
        <v>42660.04</v>
      </c>
      <c r="E82" s="18">
        <v>56838.49</v>
      </c>
      <c r="F82" s="18">
        <v>49065.34</v>
      </c>
      <c r="G82" s="18">
        <v>28541.95</v>
      </c>
      <c r="H82" s="18">
        <v>7859.03</v>
      </c>
      <c r="I82" s="18" t="s">
        <v>21</v>
      </c>
      <c r="J82" s="18">
        <v>8058.67</v>
      </c>
      <c r="K82" s="18">
        <v>11827.97</v>
      </c>
      <c r="L82" s="18">
        <v>2629.54</v>
      </c>
      <c r="M82" s="18" t="s">
        <v>21</v>
      </c>
      <c r="N82" s="18" t="s">
        <v>21</v>
      </c>
    </row>
    <row r="83" spans="1:14" ht="23.25" customHeight="1" x14ac:dyDescent="0.35">
      <c r="A83" s="17" t="s">
        <v>23</v>
      </c>
      <c r="B83" s="18">
        <v>231948</v>
      </c>
      <c r="C83" s="18">
        <v>4008.73</v>
      </c>
      <c r="D83" s="18">
        <v>66651.929999999993</v>
      </c>
      <c r="E83" s="18">
        <v>52405.83</v>
      </c>
      <c r="F83" s="18">
        <v>39684.620000000003</v>
      </c>
      <c r="G83" s="18">
        <v>36908</v>
      </c>
      <c r="H83" s="18">
        <v>4575.51</v>
      </c>
      <c r="I83" s="18" t="s">
        <v>21</v>
      </c>
      <c r="J83" s="18">
        <v>14243.7</v>
      </c>
      <c r="K83" s="18">
        <v>7033.72</v>
      </c>
      <c r="L83" s="18">
        <v>6435.98</v>
      </c>
      <c r="M83" s="18" t="s">
        <v>21</v>
      </c>
      <c r="N83" s="18" t="s">
        <v>21</v>
      </c>
    </row>
    <row r="84" spans="1:14" s="15" customFormat="1" ht="26.25" customHeight="1" x14ac:dyDescent="0.35">
      <c r="A84" s="15" t="s">
        <v>44</v>
      </c>
      <c r="B84" s="16">
        <v>361329</v>
      </c>
      <c r="C84" s="16">
        <v>5303.07</v>
      </c>
      <c r="D84" s="16">
        <v>91711.360000000001</v>
      </c>
      <c r="E84" s="16">
        <v>93296.74</v>
      </c>
      <c r="F84" s="16">
        <v>72982.09</v>
      </c>
      <c r="G84" s="16">
        <v>44057.88</v>
      </c>
      <c r="H84" s="16">
        <v>6358.46</v>
      </c>
      <c r="I84" s="16" t="s">
        <v>21</v>
      </c>
      <c r="J84" s="16">
        <v>24797.03</v>
      </c>
      <c r="K84" s="16">
        <v>13941.52</v>
      </c>
      <c r="L84" s="16">
        <v>8880.86</v>
      </c>
      <c r="M84" s="16" t="s">
        <v>21</v>
      </c>
      <c r="N84" s="16" t="s">
        <v>21</v>
      </c>
    </row>
    <row r="85" spans="1:14" ht="22.5" customHeight="1" x14ac:dyDescent="0.35">
      <c r="A85" s="17" t="s">
        <v>22</v>
      </c>
      <c r="B85" s="18">
        <v>171175</v>
      </c>
      <c r="C85" s="18">
        <v>1661.85</v>
      </c>
      <c r="D85" s="18">
        <v>37297.35</v>
      </c>
      <c r="E85" s="18">
        <v>47370.98</v>
      </c>
      <c r="F85" s="18">
        <v>39115.64</v>
      </c>
      <c r="G85" s="18">
        <v>22773.4</v>
      </c>
      <c r="H85" s="18">
        <v>4341.18</v>
      </c>
      <c r="I85" s="18" t="s">
        <v>21</v>
      </c>
      <c r="J85" s="18">
        <v>10365.370000000001</v>
      </c>
      <c r="K85" s="18">
        <v>5840.55</v>
      </c>
      <c r="L85" s="18">
        <v>2408.67</v>
      </c>
      <c r="M85" s="18" t="s">
        <v>21</v>
      </c>
      <c r="N85" s="18" t="s">
        <v>21</v>
      </c>
    </row>
    <row r="86" spans="1:14" ht="22.5" customHeight="1" x14ac:dyDescent="0.35">
      <c r="A86" s="17" t="s">
        <v>23</v>
      </c>
      <c r="B86" s="18">
        <v>190154</v>
      </c>
      <c r="C86" s="18">
        <v>3641.22</v>
      </c>
      <c r="D86" s="18">
        <v>54414.01</v>
      </c>
      <c r="E86" s="18">
        <v>45925.77</v>
      </c>
      <c r="F86" s="18">
        <v>33866.44</v>
      </c>
      <c r="G86" s="18">
        <v>21284.48</v>
      </c>
      <c r="H86" s="18">
        <v>2017.27</v>
      </c>
      <c r="I86" s="18" t="s">
        <v>21</v>
      </c>
      <c r="J86" s="18">
        <v>14431.66</v>
      </c>
      <c r="K86" s="18">
        <v>8100.96</v>
      </c>
      <c r="L86" s="18">
        <v>6472.19</v>
      </c>
      <c r="M86" s="18" t="s">
        <v>21</v>
      </c>
      <c r="N86" s="18" t="s">
        <v>21</v>
      </c>
    </row>
    <row r="87" spans="1:14" ht="6.75" customHeight="1" x14ac:dyDescent="0.35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35">
      <c r="A88" s="22" t="s">
        <v>45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91" spans="1:14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6" s="17" customFormat="1" x14ac:dyDescent="0.35"/>
    <row r="109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2026-02-03T07:10:14Z</dcterms:created>
  <dcterms:modified xsi:type="dcterms:W3CDTF">2026-02-03T07:10:32Z</dcterms:modified>
</cp:coreProperties>
</file>