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<sst xmlns="http://schemas.openxmlformats.org/spreadsheetml/2006/main" count="26" uniqueCount="18">
  <si>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</si>
  <si>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</si>
  <si>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</si>
  <si>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</si>
  <si>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</si>
  <si>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</si>
  <si>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</si>
  <si>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</si>
  <si>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</si>
  <si>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</si>
  <si>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</si>
  <si>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</si>
  <si>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</si>
  <si>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</si>
  <si>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</si>
  <si>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</si>
  <si>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</si>
  <si>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4/2558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</si>
</sst>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A7" sqref="A7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298814.5</v>
      </c>
      <c r="C5" s="38">
        <v>165646.10999999999</v>
      </c>
      <c r="D5" s="38">
        <v>133168.39000000001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7006.64</v>
      </c>
      <c r="C6" s="34">
        <v>3457.99</v>
      </c>
      <c r="D6" s="34">
        <v>3548.65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3173.11</v>
      </c>
      <c r="C7" s="34">
        <v>1180.53</v>
      </c>
      <c r="D7" s="34">
        <v>1992.58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9355.6</v>
      </c>
      <c r="C8" s="34">
        <v>5698.26</v>
      </c>
      <c r="D8" s="34">
        <v>3657.35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21660.91</v>
      </c>
      <c r="C9" s="34">
        <v>10417.530000000001</v>
      </c>
      <c r="D9" s="34">
        <v>11243.37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13081.71</v>
      </c>
      <c r="C10" s="34">
        <v>7675.44</v>
      </c>
      <c r="D10" s="34">
        <v>5406.27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28295.38</v>
      </c>
      <c r="C11" s="34">
        <v>15579.88</v>
      </c>
      <c r="D11" s="34">
        <v>12715.5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92647.13</v>
      </c>
      <c r="C12" s="34">
        <v>51220.73</v>
      </c>
      <c r="D12" s="34">
        <v>41426.39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123594.02</v>
      </c>
      <c r="C13" s="34">
        <v>70415.75</v>
      </c>
      <c r="D13" s="34">
        <v>53178.27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2.2999999999999998</v>
      </c>
      <c r="C16" s="15">
        <f>ROUND(C6*100/$C$5,1)</f>
        <v>2.1</v>
      </c>
      <c r="D16" s="15">
        <f>ROUND(D6*100/$D$5,1)</f>
        <v>2.7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1.1000000000000001</v>
      </c>
      <c r="C17" s="15">
        <f>ROUND(C7*100/$C$5,1)</f>
        <v>0.7</v>
      </c>
      <c r="D17" s="15">
        <f>ROUND(D7*100/$D$5,1)</f>
        <v>1.5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3.1</v>
      </c>
      <c r="C18" s="15">
        <f>ROUND(C8*100/$C$5,1)</f>
        <v>3.4</v>
      </c>
      <c r="D18" s="15">
        <f>ROUND(D8*100/$D$5,1)</f>
        <v>2.7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7.2</v>
      </c>
      <c r="C19" s="15">
        <f>ROUND(C9*100/$C$5,1)</f>
        <v>6.3</v>
      </c>
      <c r="D19" s="15">
        <f>ROUND(D9*100/$D$5,1)</f>
        <v>8.4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4.4000000000000004</v>
      </c>
      <c r="C20" s="15">
        <f>ROUND(C10*100/$C$5,1)</f>
        <v>4.5999999999999996</v>
      </c>
      <c r="D20" s="15">
        <f>ROUND(D10*100/$D$5,1)</f>
        <v>4.0999999999999996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9.5</v>
      </c>
      <c r="C21" s="15">
        <f>ROUND(C11*100/$C$5,1)</f>
        <v>9.4</v>
      </c>
      <c r="D21" s="15">
        <f>ROUND(D11*100/$D$5,1)</f>
        <v>9.5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31</v>
      </c>
      <c r="C22" s="15">
        <f>ROUND(C12*100/$C$5,1)</f>
        <v>30.9</v>
      </c>
      <c r="D22" s="15">
        <f>ROUND(D12*100/$D$5,1)</f>
        <v>31.1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41.4</v>
      </c>
      <c r="C23" s="15">
        <f>ROUND(C13*100/$C$5,1)</f>
        <v>42.5</v>
      </c>
      <c r="D23" s="15">
        <f>ROUND(D13*100/$D$5,1)</f>
        <v>39.9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2017-11-14T08:16:05Z</dcterms:created>
  <dcterms:modified xsi:type="dcterms:W3CDTF">2017-11-14T08:36:08Z</dcterms:modified>
</cp:coreProperties>
</file>