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<sst xmlns="http://schemas.openxmlformats.org/spreadsheetml/2006/main" count="26" uniqueCount="18">
  <si>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</si>
  <si>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</si>
  <si>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</si>
  <si>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</si>
  <si>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</si>
  <si>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</si>
  <si>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</si>
  <si>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</si>
  <si>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</si>
  <si>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</si>
  <si>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</si>
  <si>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</si>
  <si>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</si>
  <si>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</si>
  <si>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</si>
  <si>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</si>
  <si>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</si>
  <si>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11/2558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</si>
</sst>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B5" sqref="B5:D5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308148.55</v>
      </c>
      <c r="C5" s="38">
        <v>172469.02</v>
      </c>
      <c r="D5" s="38">
        <v>135679.53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2435.39</v>
      </c>
      <c r="C6" s="34">
        <v>1025.28</v>
      </c>
      <c r="D6" s="34">
        <v>1410.11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4158.05</v>
      </c>
      <c r="C7" s="34">
        <v>1540.84</v>
      </c>
      <c r="D7" s="34">
        <v>2617.21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8443.1</v>
      </c>
      <c r="C8" s="34">
        <v>4544.3100000000004</v>
      </c>
      <c r="D8" s="34">
        <v>3898.79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22940.17</v>
      </c>
      <c r="C9" s="34">
        <v>12728.49</v>
      </c>
      <c r="D9" s="34">
        <v>10211.68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11037.19</v>
      </c>
      <c r="C10" s="34">
        <v>6291.14</v>
      </c>
      <c r="D10" s="34">
        <v>4746.05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26099.99</v>
      </c>
      <c r="C11" s="34">
        <v>14528.44</v>
      </c>
      <c r="D11" s="34">
        <v>11571.56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100304.68</v>
      </c>
      <c r="C12" s="34">
        <v>59012.61</v>
      </c>
      <c r="D12" s="34">
        <v>41292.07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132729.97</v>
      </c>
      <c r="C13" s="34">
        <v>72797.91</v>
      </c>
      <c r="D13" s="34">
        <v>59932.07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0.8</v>
      </c>
      <c r="C16" s="15">
        <f>ROUND(C6*100/$C$5,1)</f>
        <v>0.6</v>
      </c>
      <c r="D16" s="15">
        <f>ROUND(D6*100/$D$5,1)</f>
        <v>1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1.3</v>
      </c>
      <c r="C17" s="15">
        <f>ROUND(C7*100/$C$5,1)</f>
        <v>0.9</v>
      </c>
      <c r="D17" s="15">
        <f>ROUND(D7*100/$D$5,1)</f>
        <v>1.9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2.7</v>
      </c>
      <c r="C18" s="15">
        <f>ROUND(C8*100/$C$5,1)</f>
        <v>2.6</v>
      </c>
      <c r="D18" s="15">
        <f>ROUND(D8*100/$D$5,1)</f>
        <v>2.9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7.4</v>
      </c>
      <c r="C19" s="15">
        <f>ROUND(C9*100/$C$5,1)</f>
        <v>7.4</v>
      </c>
      <c r="D19" s="15">
        <f>ROUND(D9*100/$D$5,1)</f>
        <v>7.5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3.6</v>
      </c>
      <c r="C20" s="15">
        <f>ROUND(C10*100/$C$5,1)</f>
        <v>3.6</v>
      </c>
      <c r="D20" s="15">
        <f>ROUND(D10*100/$D$5,1)</f>
        <v>3.5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8.5</v>
      </c>
      <c r="C21" s="15">
        <f>ROUND(C11*100/$C$5,1)</f>
        <v>8.4</v>
      </c>
      <c r="D21" s="15">
        <f>ROUND(D11*100/$D$5,1)</f>
        <v>8.5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32.6</v>
      </c>
      <c r="C22" s="15">
        <f>ROUND(C12*100/$C$5,1)</f>
        <v>34.200000000000003</v>
      </c>
      <c r="D22" s="15">
        <f>ROUND(D12*100/$D$5,1)</f>
        <v>30.4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43.1</v>
      </c>
      <c r="C23" s="15">
        <f>ROUND(C13*100/$C$5,1)</f>
        <v>42.2</v>
      </c>
      <c r="D23" s="15">
        <f>ROUND(D13*100/$D$5,1)</f>
        <v>44.2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2017-11-14T08:58:59Z</dcterms:created>
  <dcterms:modified xsi:type="dcterms:W3CDTF">2017-11-14T08:59:08Z</dcterms:modified>
</cp:coreProperties>
</file>