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41C5F909-C2F6-4CD6-9DF2-6EC788EB48C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1" sheetId="1" r:id="rId1"/>
  </sheets>
  <calcPr calcId="181029"/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<sst xmlns="http://schemas.openxmlformats.org/spreadsheetml/2006/main" count="34" uniqueCount="19">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</sst>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view="pageBreakPreview" zoomScaleNormal="90" zoomScaleSheetLayoutView="100" workbookViewId="0">
      <selection activeCell="G24" sqref="G24"/>
    </sheetView>
  </sheetViews>
  <sheetFormatPr defaultColWidth="9.125" defaultRowHeight="24" customHeight="1" x14ac:dyDescent="0.6"/>
  <cols>
    <col min="1" max="1" width="30.375" style="1" customWidth="1"/>
    <col min="2" max="4" width="19.375" style="1" customWidth="1"/>
    <col min="5" max="5" width="9.125" style="28"/>
    <col min="6" max="16384" width="9.125" style="1"/>
  </cols>
  <sheetData>
    <row r="1" spans="1:9" s="4" customFormat="1" ht="25.5" customHeight="1" x14ac:dyDescent="0.7">
      <c r="A1" s="2" t="s">
        <v>17</v>
      </c>
      <c r="B1" s="3"/>
      <c r="C1" s="3"/>
      <c r="D1" s="3"/>
      <c r="E1" s="22"/>
    </row>
    <row r="2" spans="1:9" s="4" customFormat="1" ht="13.5" customHeight="1" x14ac:dyDescent="0.75">
      <c r="A2" s="5"/>
      <c r="B2" s="5"/>
      <c r="C2" s="5"/>
      <c r="D2" s="5"/>
      <c r="E2" s="22"/>
    </row>
    <row r="3" spans="1:9" s="4" customFormat="1" ht="32.25" customHeight="1" x14ac:dyDescent="0.6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6">
      <c r="C4" s="8" t="s">
        <v>4</v>
      </c>
      <c r="D4" s="9"/>
      <c r="E4" s="22"/>
    </row>
    <row r="5" spans="1:9" s="11" customFormat="1" ht="5.25" customHeight="1" x14ac:dyDescent="0.6">
      <c r="A5" s="10"/>
      <c r="E5" s="23"/>
    </row>
    <row r="6" spans="1:9" s="11" customFormat="1" ht="24" customHeight="1" x14ac:dyDescent="0.6">
      <c r="A6" s="10" t="s">
        <v>5</v>
      </c>
      <c r="B6" s="36">
        <v>897830.5</v>
      </c>
      <c r="C6" s="36">
        <v>440408.5</v>
      </c>
      <c r="D6" s="36">
        <v>457422</v>
      </c>
      <c r="E6" s="24"/>
      <c r="F6" s="12"/>
      <c r="G6" s="12"/>
      <c r="H6" s="12"/>
      <c r="I6" s="12"/>
    </row>
    <row r="7" spans="1:9" s="13" customFormat="1" ht="24" customHeight="1" x14ac:dyDescent="0.6">
      <c r="A7" s="13" t="s">
        <v>6</v>
      </c>
      <c r="B7" s="37">
        <v>720944.25</v>
      </c>
      <c r="C7" s="37">
        <v>380502.5</v>
      </c>
      <c r="D7" s="37">
        <v>340441</v>
      </c>
      <c r="E7" s="25"/>
      <c r="F7" s="14"/>
      <c r="G7" s="14"/>
      <c r="H7" s="14"/>
      <c r="I7" s="14"/>
    </row>
    <row r="8" spans="1:9" s="13" customFormat="1" ht="24" customHeight="1" x14ac:dyDescent="0.6">
      <c r="A8" s="13" t="s">
        <v>7</v>
      </c>
      <c r="B8" s="37">
        <v>720944.25</v>
      </c>
      <c r="C8" s="37">
        <v>380502.5</v>
      </c>
      <c r="D8" s="37">
        <v>340441</v>
      </c>
      <c r="E8" s="25"/>
      <c r="F8" s="14"/>
      <c r="G8" s="14"/>
      <c r="H8" s="14"/>
      <c r="I8" s="14"/>
    </row>
    <row r="9" spans="1:9" s="13" customFormat="1" ht="24" customHeight="1" x14ac:dyDescent="0.6">
      <c r="A9" s="13" t="s">
        <v>8</v>
      </c>
      <c r="B9" s="37">
        <v>712220.25</v>
      </c>
      <c r="C9" s="37">
        <v>376312.75</v>
      </c>
      <c r="D9" s="37">
        <v>335907</v>
      </c>
      <c r="E9" s="26"/>
    </row>
    <row r="10" spans="1:9" s="13" customFormat="1" ht="24" customHeight="1" x14ac:dyDescent="0.6">
      <c r="A10" s="13" t="s">
        <v>9</v>
      </c>
      <c r="B10" s="37">
        <v>8724</v>
      </c>
      <c r="C10" s="37">
        <v>4189.75</v>
      </c>
      <c r="D10" s="37">
        <v>4534.25</v>
      </c>
      <c r="E10" s="26"/>
    </row>
    <row r="11" spans="1:9" s="13" customFormat="1" ht="24" customHeight="1" x14ac:dyDescent="0.6">
      <c r="A11" s="13" t="s">
        <v>10</v>
      </c>
      <c r="B11" s="38" t="s">
        <v>11</v>
      </c>
      <c r="C11" s="38" t="s">
        <v>11</v>
      </c>
      <c r="D11" s="38" t="s">
        <v>11</v>
      </c>
      <c r="E11" s="26"/>
    </row>
    <row r="12" spans="1:9" s="13" customFormat="1" ht="24" customHeight="1" x14ac:dyDescent="0.6">
      <c r="A12" s="13" t="s">
        <v>12</v>
      </c>
      <c r="B12" s="37">
        <v>176887</v>
      </c>
      <c r="C12" s="37">
        <v>59906.25</v>
      </c>
      <c r="D12" s="37">
        <v>116981</v>
      </c>
      <c r="E12" s="26"/>
    </row>
    <row r="13" spans="1:9" s="13" customFormat="1" ht="24" customHeight="1" x14ac:dyDescent="0.6">
      <c r="A13" s="13" t="s">
        <v>13</v>
      </c>
      <c r="B13" s="37">
        <v>49230.25</v>
      </c>
      <c r="C13" s="37">
        <v>2720</v>
      </c>
      <c r="D13" s="37">
        <v>46509.75</v>
      </c>
      <c r="E13" s="26"/>
    </row>
    <row r="14" spans="1:9" s="13" customFormat="1" ht="24" customHeight="1" x14ac:dyDescent="0.6">
      <c r="A14" s="13" t="s">
        <v>14</v>
      </c>
      <c r="B14" s="37">
        <v>53387.5</v>
      </c>
      <c r="C14" s="37">
        <v>22290.25</v>
      </c>
      <c r="D14" s="37">
        <v>31098</v>
      </c>
      <c r="E14" s="26"/>
    </row>
    <row r="15" spans="1:9" s="13" customFormat="1" ht="24" customHeight="1" x14ac:dyDescent="0.6">
      <c r="A15" s="15" t="s">
        <v>15</v>
      </c>
      <c r="B15" s="37">
        <v>74268.5</v>
      </c>
      <c r="C15" s="37">
        <v>34895.5</v>
      </c>
      <c r="D15" s="37">
        <v>39373</v>
      </c>
      <c r="E15" s="26"/>
    </row>
    <row r="16" spans="1:9" s="13" customFormat="1" ht="6" customHeight="1" x14ac:dyDescent="0.6">
      <c r="A16" s="15"/>
      <c r="B16" s="16"/>
      <c r="C16" s="16"/>
      <c r="D16" s="16"/>
      <c r="E16" s="23"/>
    </row>
    <row r="17" spans="1:5" s="11" customFormat="1" ht="28.5" customHeight="1" x14ac:dyDescent="0.6">
      <c r="A17" s="4"/>
      <c r="B17" s="29"/>
      <c r="C17" s="17" t="s">
        <v>16</v>
      </c>
      <c r="D17" s="18"/>
      <c r="E17" s="23"/>
    </row>
    <row r="18" spans="1:5" s="11" customFormat="1" ht="6" customHeight="1" x14ac:dyDescent="0.6">
      <c r="A18" s="10"/>
      <c r="B18" s="19"/>
      <c r="C18" s="19"/>
      <c r="D18" s="19"/>
      <c r="E18" s="23"/>
    </row>
    <row r="19" spans="1:5" s="11" customFormat="1" ht="24" customHeight="1" x14ac:dyDescent="0.6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 x14ac:dyDescent="0.6">
      <c r="A20" s="32" t="s">
        <v>6</v>
      </c>
      <c r="B20" s="19">
        <v>80.298480615216349</v>
      </c>
      <c r="C20" s="19">
        <v>86.397628565297907</v>
      </c>
      <c r="D20" s="19">
        <v>74.426022360096368</v>
      </c>
      <c r="E20" s="27"/>
    </row>
    <row r="21" spans="1:5" s="13" customFormat="1" ht="24" customHeight="1" x14ac:dyDescent="0.6">
      <c r="A21" s="32" t="s">
        <v>7</v>
      </c>
      <c r="B21" s="19">
        <v>80.298480615216349</v>
      </c>
      <c r="C21" s="19">
        <v>86.397628565297907</v>
      </c>
      <c r="D21" s="19">
        <v>74.426022360096368</v>
      </c>
      <c r="E21" s="27"/>
    </row>
    <row r="22" spans="1:5" s="13" customFormat="1" ht="24" customHeight="1" x14ac:dyDescent="0.6">
      <c r="A22" s="32" t="s">
        <v>8</v>
      </c>
      <c r="B22" s="19">
        <v>79.326805003839809</v>
      </c>
      <c r="C22" s="19">
        <v>85.446295882118534</v>
      </c>
      <c r="D22" s="19">
        <v>73.434815116019777</v>
      </c>
      <c r="E22" s="27"/>
    </row>
    <row r="23" spans="1:5" s="13" customFormat="1" ht="24" customHeight="1" x14ac:dyDescent="0.6">
      <c r="A23" s="32" t="s">
        <v>9</v>
      </c>
      <c r="B23" s="19">
        <v>0.97167561137653491</v>
      </c>
      <c r="C23" s="19">
        <v>0.95133268317936648</v>
      </c>
      <c r="D23" s="19">
        <v>0.9912618982034096</v>
      </c>
      <c r="E23" s="27"/>
    </row>
    <row r="24" spans="1:5" s="13" customFormat="1" ht="24" customHeight="1" x14ac:dyDescent="0.6">
      <c r="A24" s="32" t="s">
        <v>10</v>
      </c>
      <c r="B24" s="38" t="s">
        <v>11</v>
      </c>
      <c r="C24" s="38" t="s">
        <v>11</v>
      </c>
      <c r="D24" s="38" t="s">
        <v>11</v>
      </c>
      <c r="E24" s="27"/>
    </row>
    <row r="25" spans="1:5" s="13" customFormat="1" ht="24" customHeight="1" x14ac:dyDescent="0.6">
      <c r="A25" s="32" t="s">
        <v>12</v>
      </c>
      <c r="B25" s="19">
        <v>19.701602919482017</v>
      </c>
      <c r="C25" s="19">
        <v>13.602428200182331</v>
      </c>
      <c r="D25" s="19">
        <v>25.573977639903632</v>
      </c>
      <c r="E25" s="27"/>
    </row>
    <row r="26" spans="1:5" s="13" customFormat="1" ht="24" customHeight="1" x14ac:dyDescent="0.6">
      <c r="A26" s="32" t="s">
        <v>13</v>
      </c>
      <c r="B26" s="19">
        <v>5.48324544554902</v>
      </c>
      <c r="C26" s="19">
        <v>0.61760842490551382</v>
      </c>
      <c r="D26" s="19">
        <v>10.167799100174456</v>
      </c>
      <c r="E26" s="27"/>
    </row>
    <row r="27" spans="1:5" s="13" customFormat="1" ht="24" customHeight="1" x14ac:dyDescent="0.6">
      <c r="A27" s="32" t="s">
        <v>14</v>
      </c>
      <c r="B27" s="19">
        <v>5.9462782785837636</v>
      </c>
      <c r="C27" s="19">
        <v>5.0612669828125476</v>
      </c>
      <c r="D27" s="19">
        <v>6.7985361438671514</v>
      </c>
      <c r="E27" s="27"/>
    </row>
    <row r="28" spans="1:5" s="13" customFormat="1" ht="24" customHeight="1" x14ac:dyDescent="0.6">
      <c r="A28" s="33" t="s">
        <v>15</v>
      </c>
      <c r="B28" s="35">
        <v>8.2719956606508696</v>
      </c>
      <c r="C28" s="35">
        <v>7.923439261503809</v>
      </c>
      <c r="D28" s="35">
        <v>8.6075877417352018</v>
      </c>
      <c r="E28" s="27"/>
    </row>
    <row r="29" spans="1:5" ht="24" customHeight="1" x14ac:dyDescent="0.6">
      <c r="A29" s="4" t="s">
        <v>18</v>
      </c>
      <c r="B29" s="34"/>
      <c r="C29" s="21"/>
      <c r="D29" s="21"/>
    </row>
    <row r="30" spans="1:5" ht="24" customHeight="1" x14ac:dyDescent="0.6">
      <c r="A30" s="20"/>
    </row>
    <row r="31" spans="1:5" ht="24" customHeight="1" x14ac:dyDescent="0.6">
      <c r="A31" s="4"/>
      <c r="B31" s="21"/>
      <c r="C31" s="21"/>
      <c r="D31" s="21"/>
    </row>
    <row r="32" spans="1:5" ht="24" customHeight="1" x14ac:dyDescent="0.6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2017-10-09T04:24:55Z</cp:lastPrinted>
  <dcterms:created xsi:type="dcterms:W3CDTF">2015-07-16T02:42:02Z</dcterms:created>
  <dcterms:modified xsi:type="dcterms:W3CDTF">2021-04-08T08:51:13Z</dcterms:modified>
</cp:coreProperties>
</file>