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04CBD6B9-2A86-4196-B653-7927D5CC2AE8}" xr6:coauthVersionLast="47" xr6:coauthVersionMax="47" xr10:uidLastSave="{00000000-0000-0000-0000-000000000000}"/>
  <bookViews>
    <workbookView xWindow="2340" yWindow="0" windowWidth="11565" windowHeight="16500" xr2:uid="{00000000-000D-0000-FFFF-FFFF00000000}"/>
  </bookViews>
  <sheets>
    <sheet name="T-8" sheetId="1" r:id="rId1"/>
  </sheets>
  <definedNames>
    <definedName name="_xlnm.Print_Area" localSheetId="0">'T-8'!$A$1:$E$13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<sst xmlns="http://schemas.openxmlformats.org/spreadsheetml/2006/main" count="14" uniqueCount="11">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</sst>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C10" sqref="C10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7.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9048.17</v>
      </c>
      <c r="C5" s="18">
        <v>4548.99</v>
      </c>
      <c r="D5" s="18">
        <v>4499.18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5543.51</v>
      </c>
      <c r="C6" s="19">
        <v>2850.72</v>
      </c>
      <c r="D6" s="19">
        <v>2692.78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3504.67</v>
      </c>
      <c r="C7" s="19">
        <v>1698.27</v>
      </c>
      <c r="D7" s="19">
        <v>1806.4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100.00011051958572</v>
      </c>
      <c r="C10" s="20">
        <f t="shared" ref="C10:D10" si="0">SUM(C11:C12)</f>
        <v>100</v>
      </c>
      <c r="D10" s="20">
        <f t="shared" si="0"/>
        <v>100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61.266642868115873</v>
      </c>
      <c r="C11" s="22">
        <f>C6*100/$C$5</f>
        <v>62.667097531539973</v>
      </c>
      <c r="D11" s="22">
        <f>D6*100/$D$5</f>
        <v>59.85046163967656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38.733467651469851</v>
      </c>
      <c r="C12" s="22">
        <f>C7*100/$C$5</f>
        <v>37.332902468460034</v>
      </c>
      <c r="D12" s="22">
        <f>D7*100/$D$5</f>
        <v>40.149538360323433</v>
      </c>
      <c r="E12" s="6"/>
      <c r="F12" s="24"/>
      <c r="G12" s="8"/>
      <c r="H12" s="8"/>
    </row>
    <row r="13" spans="1:10" s="5" customFormat="1" ht="7.5" customHeight="1" x14ac:dyDescent="0.5">
      <c r="A13" s="1"/>
      <c r="B13" s="25"/>
      <c r="C13" s="26"/>
      <c r="D13" s="27"/>
      <c r="E13" s="28"/>
    </row>
    <row r="14" spans="1:10" ht="7.5" customHeight="1" x14ac:dyDescent="0.5">
      <c r="A14" s="5"/>
      <c r="G14" s="5"/>
      <c r="H14" s="5"/>
      <c r="I14" s="5"/>
    </row>
    <row r="15" spans="1:10" ht="26.25" customHeight="1" x14ac:dyDescent="0.5">
      <c r="A15" s="5" t="s">
        <v>10</v>
      </c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2023-02-07T08:02:54Z</dcterms:modified>
</cp:coreProperties>
</file>