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405" windowWidth="18000" windowHeight="11280"/>
  </bookViews>
  <sheets>
    <sheet name="ณ ราคาประจำปี" sheetId="1" r:id="rId1"/>
  </sheets>
  <calcPr calcId="125725"/>
  <pivotCaches>
    <pivotCache cacheId="27" r:id="rId2"/>
  </pivotCaches>
</workbook>
</file>

<file path=xl/sharedStrings.xml><?xml version="1.0" encoding="utf-8"?>
<sst xmlns="http://schemas.openxmlformats.org/spreadsheetml/2006/main" count="1885" uniqueCount="124">
  <si>
    <t xml:space="preserve">                         หมายเหตุ: r หมายถึง Revised หรือการปรับปรุงข้อมูลย้อนหลัง </t>
  </si>
  <si>
    <t xml:space="preserve">                                      p หมายถึง Preliminary หรือค่ารายปีที่ได้จากการประมวลผลข้อมูลเบื้องต้น</t>
  </si>
  <si>
    <t xml:space="preserve">                         ที่มา:  สำนักงานคณะกรรมการพัฒนาเศรษฐกิจและสังคมแห่งชาติ </t>
  </si>
  <si>
    <t>หน่วย : ล้านบาท</t>
  </si>
  <si>
    <t>ปี</t>
  </si>
  <si>
    <t>สาขาการผลิต</t>
  </si>
  <si>
    <t>00 - ทั่วราชอาณาจักร</t>
  </si>
  <si>
    <t xml:space="preserve">300 - ภาคเกษตร_x000D_
</t>
  </si>
  <si>
    <t xml:space="preserve">301 - เกษตรกรรม การล่าสัตว์ และการป่าไม้_x000D_
</t>
  </si>
  <si>
    <t xml:space="preserve">302 - การประมง_x000D_
</t>
  </si>
  <si>
    <t xml:space="preserve">400 - ภาคนอกเกษตร_x000D_
</t>
  </si>
  <si>
    <t xml:space="preserve">401 - การทำเหมืองแร่และเหมืองหิน_x000D_
</t>
  </si>
  <si>
    <t xml:space="preserve">402 - อุตสาหกรรม_x000D_
</t>
  </si>
  <si>
    <t xml:space="preserve">403 - การไฟฟ้า แก๊ส และการประปา_x000D_
</t>
  </si>
  <si>
    <t xml:space="preserve">404 - การก่อสร้าง_x000D_
</t>
  </si>
  <si>
    <t xml:space="preserve">405 - การขายส่ง การขายปลีก การซ่อมแซมยานยนต์ จักรยานยนต์ ของใช้ส่วนบุคคลและของใช้ในครัวเรือน_x000D_
</t>
  </si>
  <si>
    <t xml:space="preserve">406 - โรงแรมและภัตตาคาร_x000D_
</t>
  </si>
  <si>
    <t xml:space="preserve">407 - การขนส่ง สถานที่เก็บสินค้า และการคมนาคม_x000D_
</t>
  </si>
  <si>
    <t xml:space="preserve">408 - ตัวกลางทางการเงิน_x000D_
</t>
  </si>
  <si>
    <t xml:space="preserve">409 - บริการด้านอสังหาริมทรัพย์ การให้เช่า และบริการทางธุรกิจ_x000D_
</t>
  </si>
  <si>
    <t xml:space="preserve">410 - การบริหารราชการแผ่นดินและการป้องกันประเทศ รวมทั้งการประกันสังคมภาคบังคับ_x000D_
</t>
  </si>
  <si>
    <t xml:space="preserve">411 - การศึกษา_x000D_
</t>
  </si>
  <si>
    <t>412 - การบริการด้านสุขภาพและสังคม</t>
  </si>
  <si>
    <t xml:space="preserve">413 - การให้บริการชุมชน สังคม และบริการส่วนบุคคลอื่น ๆ_x000D_
</t>
  </si>
  <si>
    <t xml:space="preserve">414 - ลูกจ้างในครัวเรือนส่วนบุคคล_x000D_
</t>
  </si>
  <si>
    <t xml:space="preserve">500 - ผลิตภัณฑ์มวลรวมในประเทศ_x000D_
</t>
  </si>
  <si>
    <t>601 - ผลิตภัณฑ์มวลรวมในประเทศ ต่อคน (บาท)</t>
  </si>
  <si>
    <t xml:space="preserve">700 - ประชากร (1,000 คน)_x000D_
</t>
  </si>
  <si>
    <t>11 - กรุงเทพมหานครและปริมณฑล</t>
  </si>
  <si>
    <t>00 - กรุงเทพมหานครและปริมณฑล</t>
  </si>
  <si>
    <t xml:space="preserve">501 - ผลิตภัณฑ์มวลรวมภาค_x000D_
</t>
  </si>
  <si>
    <t>602 - ผลิตภัณฑ์มวลรวมภาค ต่อคน (บาท)</t>
  </si>
  <si>
    <t>10 - กรุงเทพมหานคร</t>
  </si>
  <si>
    <t xml:space="preserve">502 - ผลิตภัณฑ์มวลรวมจังหวัด_x000D_
</t>
  </si>
  <si>
    <t>603 - ผลิตภัณฑ์มวลรวมจังหวัด ต่อคน (บาท)</t>
  </si>
  <si>
    <t>11 - สมุทรปราการ</t>
  </si>
  <si>
    <t>12 - นนทบุรี</t>
  </si>
  <si>
    <t>13 - ปทุมธานี</t>
  </si>
  <si>
    <t>73 - นครปฐม</t>
  </si>
  <si>
    <t>74 - สมุทรสาคร</t>
  </si>
  <si>
    <t>22 - ภาคกลาง</t>
  </si>
  <si>
    <t>00 - ภาคกลาง</t>
  </si>
  <si>
    <t>14 - พระนครศรีอยุธยา</t>
  </si>
  <si>
    <t>15 - อ่างทอง</t>
  </si>
  <si>
    <t>16 - ลพบุรี</t>
  </si>
  <si>
    <t>17 - สิงห์บุรี</t>
  </si>
  <si>
    <t>18 - ชัยนาท</t>
  </si>
  <si>
    <t>19 - สระบุรี</t>
  </si>
  <si>
    <t>23 - ภาคตะวันออก</t>
  </si>
  <si>
    <t>00 - ภาคตะวันออก</t>
  </si>
  <si>
    <t>20 - ชลบุรี</t>
  </si>
  <si>
    <t>21 - ระยอง</t>
  </si>
  <si>
    <t>22 - จันทบุรี</t>
  </si>
  <si>
    <t>23 - ตราด</t>
  </si>
  <si>
    <t>24 - ฉะเชิงเทรา</t>
  </si>
  <si>
    <t>25 - ปราจีนบุรี</t>
  </si>
  <si>
    <t>26 - นครนายก</t>
  </si>
  <si>
    <t>27 - สระแก้ว</t>
  </si>
  <si>
    <t>24 - ภาคตะวันตก</t>
  </si>
  <si>
    <t>00 - ภาคตะวันตก</t>
  </si>
  <si>
    <t>70 - ราชบุรี</t>
  </si>
  <si>
    <t>71 - กาญจนบุรี</t>
  </si>
  <si>
    <t>72 - สุพรรณบุรี</t>
  </si>
  <si>
    <t>75 - สมุทรสงคราม</t>
  </si>
  <si>
    <t>76 - เพชรบุรี</t>
  </si>
  <si>
    <t>77 - ประจวบคีรีขันธ์</t>
  </si>
  <si>
    <t>30 - ภาคเหนือ</t>
  </si>
  <si>
    <t>00 - ภาคเหนือ</t>
  </si>
  <si>
    <t>50 - เชียงใหม่</t>
  </si>
  <si>
    <t>51 - ลำพูน</t>
  </si>
  <si>
    <t>52 - ลำปาง</t>
  </si>
  <si>
    <t>53 - อุตรดิตถ์</t>
  </si>
  <si>
    <t>54 - แพร่</t>
  </si>
  <si>
    <t>55 - น่าน</t>
  </si>
  <si>
    <t>56 - พะเยา</t>
  </si>
  <si>
    <t>57 - เชียงราย</t>
  </si>
  <si>
    <t>58 - แม่ฮ่องสอน</t>
  </si>
  <si>
    <t>60 - นครสวรรค์</t>
  </si>
  <si>
    <t>61 - อุทัยธานี</t>
  </si>
  <si>
    <t>62 - กำแพงเพชร</t>
  </si>
  <si>
    <t>63 - ตาก</t>
  </si>
  <si>
    <t>64 - สุโขทัย</t>
  </si>
  <si>
    <t>65 - พิษณุโลก</t>
  </si>
  <si>
    <t>66 - พิจิตร</t>
  </si>
  <si>
    <t>67 - เพชรบูรณ์</t>
  </si>
  <si>
    <t>40 - ภาคตะวันออกเฉียงเหนือ</t>
  </si>
  <si>
    <t>00 - ภาคตะวันออกเฉียงเหนือ</t>
  </si>
  <si>
    <t>30 - นครราชสีมา</t>
  </si>
  <si>
    <t>31 - บุรีรัมย์</t>
  </si>
  <si>
    <t>32 - สุรินทร์</t>
  </si>
  <si>
    <t>33 - ศรีสะเกษ</t>
  </si>
  <si>
    <t>34 - อุบลราชธานี</t>
  </si>
  <si>
    <t>35 - ยโสธร</t>
  </si>
  <si>
    <t>36 - ชัยภูมิ</t>
  </si>
  <si>
    <t>37 - อำนาจเจริญ</t>
  </si>
  <si>
    <t>38 - บึงกาฬ</t>
  </si>
  <si>
    <t>39 - หนองบัวลำภู</t>
  </si>
  <si>
    <t>40 - ขอนแก่น</t>
  </si>
  <si>
    <t>41 - อุดรธานี</t>
  </si>
  <si>
    <t>42 - เลย</t>
  </si>
  <si>
    <t>43 - หนองคาย</t>
  </si>
  <si>
    <t>44 - มหาสารคาม</t>
  </si>
  <si>
    <t>45 - ร้อยเอ็ด</t>
  </si>
  <si>
    <t>46 - กาฬสินธุ์</t>
  </si>
  <si>
    <t>47 - สกลนคร</t>
  </si>
  <si>
    <t>48 - นครพนม</t>
  </si>
  <si>
    <t>49 - มุกดาหาร</t>
  </si>
  <si>
    <t>50 - ภาคใต้</t>
  </si>
  <si>
    <t>00 - ภาคใต้</t>
  </si>
  <si>
    <t>80 - นครศรีธรรมราช</t>
  </si>
  <si>
    <t>81 - กระบี่</t>
  </si>
  <si>
    <t>82 - พังงา</t>
  </si>
  <si>
    <t>83 - ภูเก็ต</t>
  </si>
  <si>
    <t>84 - สุราษฎร์ธานี</t>
  </si>
  <si>
    <t>85 - ระนอง</t>
  </si>
  <si>
    <t>86 - ชุมพร</t>
  </si>
  <si>
    <t>90 - สงขลา</t>
  </si>
  <si>
    <t>91 - สตูล</t>
  </si>
  <si>
    <t>92 - ตรัง</t>
  </si>
  <si>
    <t>93 - พัทลุง</t>
  </si>
  <si>
    <t>94 - ปัตตานี</t>
  </si>
  <si>
    <t>95 - ยะลา</t>
  </si>
  <si>
    <t>96 - นราธิวาส</t>
  </si>
  <si>
    <t xml:space="preserve">                    ตาราง   ผลิตภัณฑ์มวลรวมจังหวัด ณ ราคาประจำปี จำแนกตามสาขาการผลิต พ.ศ. 2537 - 2558p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</si>
</sst>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87" formatCode="#,##0.0"/>
  </numFmts>
  <fonts count="27">
    <font>
      <sz val="10"/>
      <name val="Arial"/>
      <family val="2"/>
    </font>
    <font>
      <sz val="14"/>
      <name val="TH SarabunPSK"/>
      <family val="2"/>
    </font>
    <font>
      <b/>
      <sz val="16"/>
      <name val="TH SarabunPSK"/>
      <family val="2"/>
    </font>
    <font>
      <sz val="10"/>
      <name val="Arial"/>
      <family val="2"/>
    </font>
    <font>
      <sz val="16"/>
      <name val="TH SarabunPSK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sz val="14"/>
      <name val="Cordia New"/>
      <family val="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2"/>
      <name val="Cordia New"/>
      <family val="2"/>
    </font>
    <font>
      <sz val="11"/>
      <color indexed="8"/>
      <name val="Calibri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Tahoma"/>
      <family val="2"/>
    </font>
    <font>
      <sz val="11"/>
      <color theme="1"/>
      <name val="Tahoma"/>
      <family val="2"/>
      <charset val="22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89">
    <xf numFmtId="0" fontId="0" fillId="0" borderId="0">
      <alignment wrapText="1"/>
    </xf>
    <xf numFmtId="0" fontId="1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187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19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23" borderId="7" applyNumberFormat="0" applyFont="0" applyAlignment="0" applyProtection="0"/>
    <xf numFmtId="0" fontId="21" fillId="20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6" fillId="0" borderId="0"/>
  </cellStyleXfs>
  <cellXfs count="9">
    <xf numFmtId="0" fontId="0" fillId="0" borderId="0" xfId="0">
      <alignment wrapText="1"/>
    </xf>
    <xf numFmtId="0" fontId="2" fillId="0" borderId="0" xfId="1" applyFont="1" applyFill="1" applyAlignment="1">
      <alignment horizontal="left" vertical="center"/>
    </xf>
    <xf numFmtId="0" fontId="4" fillId="0" borderId="0" xfId="0" applyFont="1" applyAlignment="1"/>
    <xf numFmtId="0" fontId="1" fillId="0" borderId="0" xfId="1" applyFont="1" applyFill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/>
    </xf>
    <xf numFmtId="3" fontId="4" fillId="0" borderId="0" xfId="0" applyNumberFormat="1" applyFont="1" applyAlignment="1"/>
  </cellXfs>
  <cellStyles count="89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40% - Accent1" xfId="8"/>
    <cellStyle name="40% - Accent2" xfId="9"/>
    <cellStyle name="40% - Accent3" xfId="10"/>
    <cellStyle name="40% - Accent4" xfId="11"/>
    <cellStyle name="40% - Accent5" xfId="12"/>
    <cellStyle name="40% - Accent6" xfId="13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Accent1" xfId="20"/>
    <cellStyle name="Accent2" xfId="21"/>
    <cellStyle name="Accent3" xfId="22"/>
    <cellStyle name="Accent4" xfId="23"/>
    <cellStyle name="Accent5" xfId="24"/>
    <cellStyle name="Accent6" xfId="25"/>
    <cellStyle name="Bad" xfId="26"/>
    <cellStyle name="Calculation" xfId="27"/>
    <cellStyle name="Check Cell" xfId="28"/>
    <cellStyle name="Comma 2" xfId="29"/>
    <cellStyle name="Comma 2 10" xfId="30"/>
    <cellStyle name="Comma 2 11" xfId="31"/>
    <cellStyle name="Comma 2 12" xfId="32"/>
    <cellStyle name="Comma 2 13" xfId="33"/>
    <cellStyle name="Comma 2 14" xfId="34"/>
    <cellStyle name="Comma 2 2" xfId="35"/>
    <cellStyle name="Comma 2 3" xfId="36"/>
    <cellStyle name="Comma 2 4" xfId="37"/>
    <cellStyle name="Comma 2 5" xfId="38"/>
    <cellStyle name="Comma 2 6" xfId="39"/>
    <cellStyle name="Comma 2 7" xfId="40"/>
    <cellStyle name="Comma 2 8" xfId="41"/>
    <cellStyle name="Comma 2 9" xfId="42"/>
    <cellStyle name="Comma 3" xfId="43"/>
    <cellStyle name="Comma 4" xfId="44"/>
    <cellStyle name="Comma 5" xfId="45"/>
    <cellStyle name="Comma 6" xfId="46"/>
    <cellStyle name="Comma 7" xfId="47"/>
    <cellStyle name="Comma 8" xfId="48"/>
    <cellStyle name="Comma 9" xfId="49"/>
    <cellStyle name="Explanatory Text" xfId="50"/>
    <cellStyle name="Good" xfId="51"/>
    <cellStyle name="Heading 1" xfId="52"/>
    <cellStyle name="Heading 2" xfId="53"/>
    <cellStyle name="Heading 3" xfId="54"/>
    <cellStyle name="Heading 4" xfId="55"/>
    <cellStyle name="Input" xfId="56"/>
    <cellStyle name="Linked Cell" xfId="57"/>
    <cellStyle name="Neutral" xfId="58"/>
    <cellStyle name="Normal 10" xfId="59"/>
    <cellStyle name="Normal 2" xfId="60"/>
    <cellStyle name="Normal 2 10" xfId="61"/>
    <cellStyle name="Normal 2 11" xfId="62"/>
    <cellStyle name="Normal 2 12" xfId="63"/>
    <cellStyle name="Normal 2 13" xfId="64"/>
    <cellStyle name="Normal 2 14" xfId="65"/>
    <cellStyle name="Normal 2 2" xfId="66"/>
    <cellStyle name="Normal 2 2 2" xfId="67"/>
    <cellStyle name="Normal 2 3" xfId="68"/>
    <cellStyle name="Normal 2 4" xfId="69"/>
    <cellStyle name="Normal 2 5" xfId="70"/>
    <cellStyle name="Normal 2 6" xfId="71"/>
    <cellStyle name="Normal 2 7" xfId="72"/>
    <cellStyle name="Normal 2 8" xfId="73"/>
    <cellStyle name="Normal 2 9" xfId="74"/>
    <cellStyle name="Normal 3" xfId="75"/>
    <cellStyle name="Normal 4" xfId="76"/>
    <cellStyle name="Normal 5" xfId="77"/>
    <cellStyle name="Normal 6" xfId="78"/>
    <cellStyle name="Normal 7" xfId="79"/>
    <cellStyle name="Normal 8" xfId="80"/>
    <cellStyle name="Note" xfId="81"/>
    <cellStyle name="Output" xfId="82"/>
    <cellStyle name="Title" xfId="83"/>
    <cellStyle name="Total" xfId="84"/>
    <cellStyle name="Warning Text" xfId="85"/>
    <cellStyle name="เครื่องหมายจุลภาค 2" xfId="86"/>
    <cellStyle name="ปกติ" xfId="0" builtinId="0"/>
    <cellStyle name="ปกติ 2" xfId="1"/>
    <cellStyle name="ปกติ 3" xfId="87"/>
    <cellStyle name="ปกติ 4" xfId="88"/>
  </cellStyles>
  <dxfs count="10">
    <dxf>
      <alignment wrapText="0" indent="0" relativeIndent="255" readingOrder="0"/>
    </dxf>
    <dxf>
      <numFmt numFmtId="3" formatCode="#,##0"/>
    </dxf>
    <dxf>
      <font>
        <name val="TH SarabunPSK"/>
        <scheme val="none"/>
      </font>
    </dxf>
    <dxf>
      <font>
        <sz val="16"/>
      </font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1_&#3591;&#3634;&#3609;&#3607;&#3633;&#3657;&#3591;&#3627;&#3617;&#3604;/1_&#3600;&#3634;&#3609;&#3586;&#3657;&#3629;&#3617;&#3641;&#3621;/10.%20&#3626;&#3634;&#3586;&#3634;&#3610;&#3633;&#3597;&#3594;&#3637;&#3611;&#3619;&#3632;&#3594;&#3634;&#3594;&#3634;&#3605;&#3636;/GPP/pivot--%20GPP/&#3607;&#3635;&#3619;&#3634;&#3588;&#3634;&#3611;&#3619;&#3632;&#3592;&#3635;&#3611;&#3637;%205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2811.428118750002" createdVersion="3" refreshedVersion="3" minRefreshableVersion="3" recordCount="39270">
  <cacheSource type="worksheet">
    <worksheetSource ref="A1:E39271" sheet="DATA" r:id="rId2"/>
  </cacheSource>
  <cacheFields count="5">
    <cacheField name="ปี" numFmtId="0">
      <sharedItems containsSemiMixedTypes="0" containsString="0" containsNumber="1" containsInteger="1" minValue="2537" maxValue="2558" count="22"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</sharedItems>
    </cacheField>
    <cacheField name="ภาค" numFmtId="0">
      <sharedItems count="8">
        <s v="00 - ทั่วราชอาณาจักร"/>
        <s v="11 - กรุงเทพมหานครและปริมณฑล"/>
        <s v="22 - ภาคกลาง"/>
        <s v="23 - ภาคตะวันออก"/>
        <s v="24 - ภาคตะวันตก"/>
        <s v="30 - ภาคเหนือ"/>
        <s v="40 - ภาคตะวันออกเฉียงเหนือ"/>
        <s v="50 - ภาคใต้"/>
      </sharedItems>
    </cacheField>
    <cacheField name="จังหวัด" numFmtId="0">
      <sharedItems count="85">
        <s v="00 - ทั่วราชอาณาจักร"/>
        <s v="00 - กรุงเทพมหานครและปริมณฑล"/>
        <s v="10 - กรุงเทพมหานคร"/>
        <s v="00 - ภาคกลาง"/>
        <s v="00 - ภาคตะวันออก"/>
        <s v="00 - ภาคตะวันตก"/>
        <s v="11 - สมุทรปราการ"/>
        <s v="12 - นนทบุรี"/>
        <s v="13 - ปทุมธานี"/>
        <s v="14 - พระนครศรีอยุธยา"/>
        <s v="15 - อ่างทอง"/>
        <s v="16 - ลพบุรี"/>
        <s v="17 - สิงห์บุรี"/>
        <s v="18 - ชัยนาท"/>
        <s v="19 - สระบุรี"/>
        <s v="20 - ชลบุรี"/>
        <s v="21 - ระยอง"/>
        <s v="22 - จันทบุรี"/>
        <s v="23 - ตราด"/>
        <s v="24 - ฉะเชิงเทรา"/>
        <s v="25 - ปราจีนบุรี"/>
        <s v="26 - นครนายก"/>
        <s v="27 - สระแก้ว"/>
        <s v="70 - ราชบุรี"/>
        <s v="71 - กาญจนบุรี"/>
        <s v="72 - สุพรรณบุรี"/>
        <s v="73 - นครปฐม"/>
        <s v="74 - สมุทรสาคร"/>
        <s v="75 - สมุทรสงคราม"/>
        <s v="76 - เพชรบุรี"/>
        <s v="77 - ประจวบคีรีขันธ์"/>
        <s v="00 - ภาคเหนือ"/>
        <s v="50 - เชียงใหม่"/>
        <s v="51 - ลำพูน"/>
        <s v="52 - ลำปาง"/>
        <s v="53 - อุตรดิตถ์"/>
        <s v="54 - แพร่"/>
        <s v="55 - น่าน"/>
        <s v="56 - พะเยา"/>
        <s v="57 - เชียงราย"/>
        <s v="58 - แม่ฮ่องสอน"/>
        <s v="60 - นครสวรรค์"/>
        <s v="61 - อุทัยธานี"/>
        <s v="62 - กำแพงเพชร"/>
        <s v="63 - ตาก"/>
        <s v="64 - สุโขทัย"/>
        <s v="65 - พิษณุโลก"/>
        <s v="66 - พิจิตร"/>
        <s v="67 - เพชรบูรณ์"/>
        <s v="00 - ภาคตะวันออกเฉียงเหนือ"/>
        <s v="30 - นครราชสีมา"/>
        <s v="31 - บุรีรัมย์"/>
        <s v="32 - สุรินทร์"/>
        <s v="33 - ศรีสะเกษ"/>
        <s v="34 - อุบลราชธานี"/>
        <s v="35 - ยโสธร"/>
        <s v="36 - ชัยภูมิ"/>
        <s v="37 - อำนาจเจริญ"/>
        <s v="38 - บึงกาฬ"/>
        <s v="39 - หนองบัวลำภู"/>
        <s v="40 - ขอนแก่น"/>
        <s v="41 - อุดรธานี"/>
        <s v="42 - เลย"/>
        <s v="43 - หนองคาย"/>
        <s v="44 - มหาสารคาม"/>
        <s v="45 - ร้อยเอ็ด"/>
        <s v="46 - กาฬสินธุ์"/>
        <s v="47 - สกลนคร"/>
        <s v="48 - นครพนม"/>
        <s v="49 - มุกดาหาร"/>
        <s v="00 - ภาคใต้"/>
        <s v="80 - นครศรีธรรมราช"/>
        <s v="81 - กระบี่"/>
        <s v="82 - พังงา"/>
        <s v="83 - ภูเก็ต"/>
        <s v="84 - สุราษฎร์ธานี"/>
        <s v="85 - ระนอง"/>
        <s v="86 - ชุมพร"/>
        <s v="90 - สงขลา"/>
        <s v="91 - สตูล"/>
        <s v="92 - ตรัง"/>
        <s v="93 - พัทลุง"/>
        <s v="94 - ปัตตานี"/>
        <s v="95 - ยะลา"/>
        <s v="96 - นราธิวาส"/>
      </sharedItems>
    </cacheField>
    <cacheField name="สาขาการผลิต" numFmtId="0">
      <sharedItems count="25">
        <s v="300 - ภาคเกษตร_x000d__x000a_"/>
        <s v="301 - เกษตรกรรม การล่าสัตว์ และการป่าไม้_x000d__x000a_"/>
        <s v="302 - การประมง_x000d__x000a_"/>
        <s v="400 - ภาคนอกเกษตร_x000d__x000a_"/>
        <s v="401 - การทำเหมืองแร่และเหมืองหิน_x000d__x000a_"/>
        <s v="402 - อุตสาหกรรม_x000d__x000a_"/>
        <s v="403 - การไฟฟ้า แก๊ส และการประปา_x000d__x000a_"/>
        <s v="404 - การก่อสร้าง_x000d__x000a_"/>
        <s v="405 - การขายส่ง การขายปลีก การซ่อมแซมยานยนต์ จักรยานยนต์ ของใช้ส่วนบุคคลและของใช้ในครัวเรือน_x000d__x000a_"/>
        <s v="406 - โรงแรมและภัตตาคาร_x000d__x000a_"/>
        <s v="407 - การขนส่ง สถานที่เก็บสินค้า และการคมนาคม_x000d__x000a_"/>
        <s v="408 - ตัวกลางทางการเงิน_x000d__x000a_"/>
        <s v="409 - บริการด้านอสังหาริมทรัพย์ การให้เช่า และบริการทางธุรกิจ_x000d__x000a_"/>
        <s v="410 - การบริหารราชการแผ่นดินและการป้องกันประเทศ รวมทั้งการประกันสังคมภาคบังคับ_x000d__x000a_"/>
        <s v="411 - การศึกษา_x000d__x000a_"/>
        <s v="412 - การบริการด้านสุขภาพและสังคม"/>
        <s v="413 - การให้บริการชุมชน สังคม และบริการส่วนบุคคลอื่น ๆ_x000d__x000a_"/>
        <s v="414 - ลูกจ้างในครัวเรือนส่วนบุคคล_x000d__x000a_"/>
        <s v="500 - ผลิตภัณฑ์มวลรวมในประเทศ_x000d__x000a_"/>
        <s v="601 - ผลิตภัณฑ์มวลรวมในประเทศ ต่อคน (บาท)"/>
        <s v="700 - ประชากร (1,000 คน)_x000d__x000a_"/>
        <s v="501 - ผลิตภัณฑ์มวลรวมภาค_x000d__x000a_"/>
        <s v="602 - ผลิตภัณฑ์มวลรวมภาค ต่อคน (บาท)"/>
        <s v="502 - ผลิตภัณฑ์มวลรวมจังหวัด_x000d__x000a_"/>
        <s v="603 - ผลิตภัณฑ์มวลรวมจังหวัด ต่อคน (บาท)"/>
      </sharedItems>
    </cacheField>
    <cacheField name="จำนวน" numFmtId="0">
      <sharedItems containsSemiMixedTypes="0" containsString="0" containsNumber="1" minValue="0" maxValue="1367285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270">
  <r>
    <x v="0"/>
    <x v="0"/>
    <x v="0"/>
    <x v="0"/>
    <n v="318332.00000000006"/>
  </r>
  <r>
    <x v="0"/>
    <x v="0"/>
    <x v="0"/>
    <x v="1"/>
    <n v="244229.00000000006"/>
  </r>
  <r>
    <x v="0"/>
    <x v="0"/>
    <x v="0"/>
    <x v="2"/>
    <n v="74103"/>
  </r>
  <r>
    <x v="0"/>
    <x v="0"/>
    <x v="0"/>
    <x v="3"/>
    <n v="3370759.3341475925"/>
  </r>
  <r>
    <x v="0"/>
    <x v="0"/>
    <x v="0"/>
    <x v="4"/>
    <n v="53965.000000000051"/>
  </r>
  <r>
    <x v="0"/>
    <x v="0"/>
    <x v="0"/>
    <x v="5"/>
    <n v="964307.99996336596"/>
  </r>
  <r>
    <x v="0"/>
    <x v="0"/>
    <x v="0"/>
    <x v="6"/>
    <n v="85392.000000000044"/>
  </r>
  <r>
    <x v="0"/>
    <x v="0"/>
    <x v="0"/>
    <x v="7"/>
    <n v="269535.00000000006"/>
  </r>
  <r>
    <x v="0"/>
    <x v="0"/>
    <x v="0"/>
    <x v="8"/>
    <n v="675241.99999999988"/>
  </r>
  <r>
    <x v="0"/>
    <x v="0"/>
    <x v="0"/>
    <x v="9"/>
    <n v="140205.99999999997"/>
  </r>
  <r>
    <x v="0"/>
    <x v="0"/>
    <x v="0"/>
    <x v="10"/>
    <n v="264183.00000000006"/>
  </r>
  <r>
    <x v="0"/>
    <x v="0"/>
    <x v="0"/>
    <x v="11"/>
    <n v="326641.00000000017"/>
  </r>
  <r>
    <x v="0"/>
    <x v="0"/>
    <x v="0"/>
    <x v="12"/>
    <n v="170207.99999999991"/>
  </r>
  <r>
    <x v="0"/>
    <x v="0"/>
    <x v="0"/>
    <x v="13"/>
    <n v="148293.76836590614"/>
  </r>
  <r>
    <x v="0"/>
    <x v="0"/>
    <x v="0"/>
    <x v="14"/>
    <n v="124455.00000000003"/>
  </r>
  <r>
    <x v="0"/>
    <x v="0"/>
    <x v="0"/>
    <x v="15"/>
    <n v="45829.000000000007"/>
  </r>
  <r>
    <x v="0"/>
    <x v="0"/>
    <x v="0"/>
    <x v="16"/>
    <n v="90628.999999999985"/>
  </r>
  <r>
    <x v="0"/>
    <x v="0"/>
    <x v="0"/>
    <x v="17"/>
    <n v="11872.565818320463"/>
  </r>
  <r>
    <x v="0"/>
    <x v="0"/>
    <x v="0"/>
    <x v="18"/>
    <n v="3689091"/>
  </r>
  <r>
    <x v="0"/>
    <x v="0"/>
    <x v="0"/>
    <x v="19"/>
    <n v="63260.862666989997"/>
  </r>
  <r>
    <x v="0"/>
    <x v="0"/>
    <x v="0"/>
    <x v="20"/>
    <n v="58315.539476077203"/>
  </r>
  <r>
    <x v="0"/>
    <x v="1"/>
    <x v="1"/>
    <x v="0"/>
    <n v="18185"/>
  </r>
  <r>
    <x v="0"/>
    <x v="1"/>
    <x v="1"/>
    <x v="1"/>
    <n v="9154"/>
  </r>
  <r>
    <x v="0"/>
    <x v="1"/>
    <x v="1"/>
    <x v="2"/>
    <n v="9031"/>
  </r>
  <r>
    <x v="0"/>
    <x v="1"/>
    <x v="1"/>
    <x v="3"/>
    <n v="1972816"/>
  </r>
  <r>
    <x v="0"/>
    <x v="1"/>
    <x v="1"/>
    <x v="4"/>
    <n v="197"/>
  </r>
  <r>
    <x v="0"/>
    <x v="1"/>
    <x v="1"/>
    <x v="5"/>
    <n v="506596"/>
  </r>
  <r>
    <x v="0"/>
    <x v="1"/>
    <x v="1"/>
    <x v="6"/>
    <n v="41659"/>
  </r>
  <r>
    <x v="0"/>
    <x v="1"/>
    <x v="1"/>
    <x v="7"/>
    <n v="156329"/>
  </r>
  <r>
    <x v="0"/>
    <x v="1"/>
    <x v="1"/>
    <x v="8"/>
    <n v="442914"/>
  </r>
  <r>
    <x v="0"/>
    <x v="1"/>
    <x v="1"/>
    <x v="9"/>
    <n v="101619"/>
  </r>
  <r>
    <x v="0"/>
    <x v="1"/>
    <x v="1"/>
    <x v="10"/>
    <n v="187834"/>
  </r>
  <r>
    <x v="0"/>
    <x v="1"/>
    <x v="1"/>
    <x v="11"/>
    <n v="248012"/>
  </r>
  <r>
    <x v="0"/>
    <x v="1"/>
    <x v="1"/>
    <x v="12"/>
    <n v="110432"/>
  </r>
  <r>
    <x v="0"/>
    <x v="1"/>
    <x v="1"/>
    <x v="13"/>
    <n v="50523"/>
  </r>
  <r>
    <x v="0"/>
    <x v="1"/>
    <x v="1"/>
    <x v="14"/>
    <n v="27833"/>
  </r>
  <r>
    <x v="0"/>
    <x v="1"/>
    <x v="1"/>
    <x v="15"/>
    <n v="17856"/>
  </r>
  <r>
    <x v="0"/>
    <x v="1"/>
    <x v="1"/>
    <x v="16"/>
    <n v="72512"/>
  </r>
  <r>
    <x v="0"/>
    <x v="1"/>
    <x v="1"/>
    <x v="17"/>
    <n v="8500"/>
  </r>
  <r>
    <x v="0"/>
    <x v="1"/>
    <x v="1"/>
    <x v="21"/>
    <n v="1991002"/>
  </r>
  <r>
    <x v="0"/>
    <x v="1"/>
    <x v="1"/>
    <x v="22"/>
    <n v="208603"/>
  </r>
  <r>
    <x v="0"/>
    <x v="1"/>
    <x v="1"/>
    <x v="20"/>
    <n v="9544.5"/>
  </r>
  <r>
    <x v="0"/>
    <x v="1"/>
    <x v="2"/>
    <x v="0"/>
    <n v="769.18050972095205"/>
  </r>
  <r>
    <x v="0"/>
    <x v="1"/>
    <x v="2"/>
    <x v="1"/>
    <n v="658.01760151227597"/>
  </r>
  <r>
    <x v="0"/>
    <x v="1"/>
    <x v="2"/>
    <x v="2"/>
    <n v="111.162908208676"/>
  </r>
  <r>
    <x v="0"/>
    <x v="1"/>
    <x v="2"/>
    <x v="3"/>
    <n v="1443003.7295419525"/>
  </r>
  <r>
    <x v="0"/>
    <x v="1"/>
    <x v="2"/>
    <x v="4"/>
    <n v="0"/>
  </r>
  <r>
    <x v="0"/>
    <x v="1"/>
    <x v="2"/>
    <x v="5"/>
    <n v="195014.30308983629"/>
  </r>
  <r>
    <x v="0"/>
    <x v="1"/>
    <x v="2"/>
    <x v="6"/>
    <n v="22012.111987032706"/>
  </r>
  <r>
    <x v="0"/>
    <x v="1"/>
    <x v="2"/>
    <x v="7"/>
    <n v="133411.48652857079"/>
  </r>
  <r>
    <x v="0"/>
    <x v="1"/>
    <x v="2"/>
    <x v="8"/>
    <n v="337413.62107561622"/>
  </r>
  <r>
    <x v="0"/>
    <x v="1"/>
    <x v="2"/>
    <x v="9"/>
    <n v="96935.297977474707"/>
  </r>
  <r>
    <x v="0"/>
    <x v="1"/>
    <x v="2"/>
    <x v="10"/>
    <n v="175336.01543329807"/>
  </r>
  <r>
    <x v="0"/>
    <x v="1"/>
    <x v="2"/>
    <x v="11"/>
    <n v="232544.07136602729"/>
  </r>
  <r>
    <x v="0"/>
    <x v="1"/>
    <x v="2"/>
    <x v="12"/>
    <n v="97072.023321454093"/>
  </r>
  <r>
    <x v="0"/>
    <x v="1"/>
    <x v="2"/>
    <x v="13"/>
    <n v="46161.248231837555"/>
  </r>
  <r>
    <x v="0"/>
    <x v="1"/>
    <x v="2"/>
    <x v="14"/>
    <n v="22294.061723820301"/>
  </r>
  <r>
    <x v="0"/>
    <x v="1"/>
    <x v="2"/>
    <x v="15"/>
    <n v="10763.494705305109"/>
  </r>
  <r>
    <x v="0"/>
    <x v="1"/>
    <x v="2"/>
    <x v="16"/>
    <n v="67032.601234328919"/>
  </r>
  <r>
    <x v="0"/>
    <x v="1"/>
    <x v="2"/>
    <x v="17"/>
    <n v="7013.3928673504179"/>
  </r>
  <r>
    <x v="0"/>
    <x v="1"/>
    <x v="2"/>
    <x v="23"/>
    <n v="1443772.9100516734"/>
  </r>
  <r>
    <x v="0"/>
    <x v="1"/>
    <x v="2"/>
    <x v="24"/>
    <n v="228524.05639340999"/>
  </r>
  <r>
    <x v="0"/>
    <x v="1"/>
    <x v="2"/>
    <x v="20"/>
    <n v="6317.8158695299899"/>
  </r>
  <r>
    <x v="0"/>
    <x v="2"/>
    <x v="3"/>
    <x v="0"/>
    <n v="13767"/>
  </r>
  <r>
    <x v="0"/>
    <x v="2"/>
    <x v="3"/>
    <x v="1"/>
    <n v="13218"/>
  </r>
  <r>
    <x v="0"/>
    <x v="2"/>
    <x v="3"/>
    <x v="2"/>
    <n v="550"/>
  </r>
  <r>
    <x v="0"/>
    <x v="2"/>
    <x v="3"/>
    <x v="3"/>
    <n v="191746"/>
  </r>
  <r>
    <x v="0"/>
    <x v="2"/>
    <x v="3"/>
    <x v="4"/>
    <n v="8873"/>
  </r>
  <r>
    <x v="0"/>
    <x v="2"/>
    <x v="3"/>
    <x v="5"/>
    <n v="101874"/>
  </r>
  <r>
    <x v="0"/>
    <x v="2"/>
    <x v="3"/>
    <x v="6"/>
    <n v="7508"/>
  </r>
  <r>
    <x v="0"/>
    <x v="2"/>
    <x v="3"/>
    <x v="7"/>
    <n v="8657"/>
  </r>
  <r>
    <x v="0"/>
    <x v="2"/>
    <x v="3"/>
    <x v="8"/>
    <n v="27770"/>
  </r>
  <r>
    <x v="0"/>
    <x v="2"/>
    <x v="3"/>
    <x v="9"/>
    <n v="1045"/>
  </r>
  <r>
    <x v="0"/>
    <x v="2"/>
    <x v="3"/>
    <x v="10"/>
    <n v="6519"/>
  </r>
  <r>
    <x v="0"/>
    <x v="2"/>
    <x v="3"/>
    <x v="11"/>
    <n v="7195"/>
  </r>
  <r>
    <x v="0"/>
    <x v="2"/>
    <x v="3"/>
    <x v="12"/>
    <n v="4899"/>
  </r>
  <r>
    <x v="0"/>
    <x v="2"/>
    <x v="3"/>
    <x v="13"/>
    <n v="8300"/>
  </r>
  <r>
    <x v="0"/>
    <x v="2"/>
    <x v="3"/>
    <x v="14"/>
    <n v="5540"/>
  </r>
  <r>
    <x v="0"/>
    <x v="2"/>
    <x v="3"/>
    <x v="15"/>
    <n v="2102"/>
  </r>
  <r>
    <x v="0"/>
    <x v="2"/>
    <x v="3"/>
    <x v="16"/>
    <n v="1130"/>
  </r>
  <r>
    <x v="0"/>
    <x v="2"/>
    <x v="3"/>
    <x v="17"/>
    <n v="335"/>
  </r>
  <r>
    <x v="0"/>
    <x v="2"/>
    <x v="3"/>
    <x v="21"/>
    <n v="205513"/>
  </r>
  <r>
    <x v="0"/>
    <x v="2"/>
    <x v="3"/>
    <x v="22"/>
    <n v="71752"/>
  </r>
  <r>
    <x v="0"/>
    <x v="2"/>
    <x v="3"/>
    <x v="20"/>
    <n v="2864.2"/>
  </r>
  <r>
    <x v="0"/>
    <x v="3"/>
    <x v="4"/>
    <x v="0"/>
    <n v="49042"/>
  </r>
  <r>
    <x v="0"/>
    <x v="3"/>
    <x v="4"/>
    <x v="1"/>
    <n v="34198"/>
  </r>
  <r>
    <x v="0"/>
    <x v="3"/>
    <x v="4"/>
    <x v="2"/>
    <n v="14843"/>
  </r>
  <r>
    <x v="0"/>
    <x v="3"/>
    <x v="4"/>
    <x v="3"/>
    <n v="368249"/>
  </r>
  <r>
    <x v="0"/>
    <x v="3"/>
    <x v="4"/>
    <x v="4"/>
    <n v="16781"/>
  </r>
  <r>
    <x v="0"/>
    <x v="3"/>
    <x v="4"/>
    <x v="5"/>
    <n v="198469"/>
  </r>
  <r>
    <x v="0"/>
    <x v="3"/>
    <x v="4"/>
    <x v="6"/>
    <n v="13553"/>
  </r>
  <r>
    <x v="0"/>
    <x v="3"/>
    <x v="4"/>
    <x v="7"/>
    <n v="14282"/>
  </r>
  <r>
    <x v="0"/>
    <x v="3"/>
    <x v="4"/>
    <x v="8"/>
    <n v="58685"/>
  </r>
  <r>
    <x v="0"/>
    <x v="3"/>
    <x v="4"/>
    <x v="9"/>
    <n v="9590"/>
  </r>
  <r>
    <x v="0"/>
    <x v="3"/>
    <x v="4"/>
    <x v="10"/>
    <n v="14524"/>
  </r>
  <r>
    <x v="0"/>
    <x v="3"/>
    <x v="4"/>
    <x v="11"/>
    <n v="12540"/>
  </r>
  <r>
    <x v="0"/>
    <x v="3"/>
    <x v="4"/>
    <x v="12"/>
    <n v="7183"/>
  </r>
  <r>
    <x v="0"/>
    <x v="3"/>
    <x v="4"/>
    <x v="13"/>
    <n v="10416"/>
  </r>
  <r>
    <x v="0"/>
    <x v="3"/>
    <x v="4"/>
    <x v="14"/>
    <n v="6872"/>
  </r>
  <r>
    <x v="0"/>
    <x v="3"/>
    <x v="4"/>
    <x v="15"/>
    <n v="2461"/>
  </r>
  <r>
    <x v="0"/>
    <x v="3"/>
    <x v="4"/>
    <x v="16"/>
    <n v="2185"/>
  </r>
  <r>
    <x v="0"/>
    <x v="3"/>
    <x v="4"/>
    <x v="17"/>
    <n v="708"/>
  </r>
  <r>
    <x v="0"/>
    <x v="3"/>
    <x v="4"/>
    <x v="21"/>
    <n v="417290"/>
  </r>
  <r>
    <x v="0"/>
    <x v="3"/>
    <x v="4"/>
    <x v="22"/>
    <n v="111416"/>
  </r>
  <r>
    <x v="0"/>
    <x v="3"/>
    <x v="4"/>
    <x v="20"/>
    <n v="3745.4"/>
  </r>
  <r>
    <x v="0"/>
    <x v="4"/>
    <x v="5"/>
    <x v="0"/>
    <n v="24683"/>
  </r>
  <r>
    <x v="0"/>
    <x v="4"/>
    <x v="5"/>
    <x v="1"/>
    <n v="20463"/>
  </r>
  <r>
    <x v="0"/>
    <x v="4"/>
    <x v="5"/>
    <x v="2"/>
    <n v="4220"/>
  </r>
  <r>
    <x v="0"/>
    <x v="4"/>
    <x v="5"/>
    <x v="3"/>
    <n v="110964"/>
  </r>
  <r>
    <x v="0"/>
    <x v="4"/>
    <x v="5"/>
    <x v="4"/>
    <n v="4575"/>
  </r>
  <r>
    <x v="0"/>
    <x v="4"/>
    <x v="5"/>
    <x v="5"/>
    <n v="33196"/>
  </r>
  <r>
    <x v="0"/>
    <x v="4"/>
    <x v="5"/>
    <x v="6"/>
    <n v="3523"/>
  </r>
  <r>
    <x v="0"/>
    <x v="4"/>
    <x v="5"/>
    <x v="7"/>
    <n v="9517"/>
  </r>
  <r>
    <x v="0"/>
    <x v="4"/>
    <x v="5"/>
    <x v="8"/>
    <n v="18614"/>
  </r>
  <r>
    <x v="0"/>
    <x v="4"/>
    <x v="5"/>
    <x v="9"/>
    <n v="2306"/>
  </r>
  <r>
    <x v="0"/>
    <x v="4"/>
    <x v="5"/>
    <x v="10"/>
    <n v="8314"/>
  </r>
  <r>
    <x v="0"/>
    <x v="4"/>
    <x v="5"/>
    <x v="11"/>
    <n v="7477"/>
  </r>
  <r>
    <x v="0"/>
    <x v="4"/>
    <x v="5"/>
    <x v="12"/>
    <n v="5009"/>
  </r>
  <r>
    <x v="0"/>
    <x v="4"/>
    <x v="5"/>
    <x v="13"/>
    <n v="8299"/>
  </r>
  <r>
    <x v="0"/>
    <x v="4"/>
    <x v="5"/>
    <x v="14"/>
    <n v="5854"/>
  </r>
  <r>
    <x v="0"/>
    <x v="4"/>
    <x v="5"/>
    <x v="15"/>
    <n v="2257"/>
  </r>
  <r>
    <x v="0"/>
    <x v="4"/>
    <x v="5"/>
    <x v="16"/>
    <n v="1685"/>
  </r>
  <r>
    <x v="0"/>
    <x v="4"/>
    <x v="5"/>
    <x v="17"/>
    <n v="336"/>
  </r>
  <r>
    <x v="0"/>
    <x v="4"/>
    <x v="5"/>
    <x v="21"/>
    <n v="135646"/>
  </r>
  <r>
    <x v="0"/>
    <x v="4"/>
    <x v="5"/>
    <x v="22"/>
    <n v="40813"/>
  </r>
  <r>
    <x v="0"/>
    <x v="4"/>
    <x v="5"/>
    <x v="20"/>
    <n v="3323.6"/>
  </r>
  <r>
    <x v="0"/>
    <x v="1"/>
    <x v="6"/>
    <x v="0"/>
    <n v="5368.0494949197564"/>
  </r>
  <r>
    <x v="0"/>
    <x v="1"/>
    <x v="6"/>
    <x v="1"/>
    <n v="403.613482544654"/>
  </r>
  <r>
    <x v="0"/>
    <x v="1"/>
    <x v="6"/>
    <x v="2"/>
    <n v="4964.4360123751021"/>
  </r>
  <r>
    <x v="0"/>
    <x v="1"/>
    <x v="6"/>
    <x v="3"/>
    <n v="167693.79855886931"/>
  </r>
  <r>
    <x v="0"/>
    <x v="1"/>
    <x v="6"/>
    <x v="4"/>
    <n v="0"/>
  </r>
  <r>
    <x v="0"/>
    <x v="1"/>
    <x v="6"/>
    <x v="5"/>
    <n v="91697.205845227261"/>
  </r>
  <r>
    <x v="0"/>
    <x v="1"/>
    <x v="6"/>
    <x v="6"/>
    <n v="7716.5504620362954"/>
  </r>
  <r>
    <x v="0"/>
    <x v="1"/>
    <x v="6"/>
    <x v="7"/>
    <n v="1856.86006565496"/>
  </r>
  <r>
    <x v="0"/>
    <x v="1"/>
    <x v="6"/>
    <x v="8"/>
    <n v="42247.133930233409"/>
  </r>
  <r>
    <x v="0"/>
    <x v="1"/>
    <x v="6"/>
    <x v="9"/>
    <n v="821.90994597229997"/>
  </r>
  <r>
    <x v="0"/>
    <x v="1"/>
    <x v="6"/>
    <x v="10"/>
    <n v="4981.9344875744837"/>
  </r>
  <r>
    <x v="0"/>
    <x v="1"/>
    <x v="6"/>
    <x v="11"/>
    <n v="5421.938307129305"/>
  </r>
  <r>
    <x v="0"/>
    <x v="1"/>
    <x v="6"/>
    <x v="12"/>
    <n v="4650.9499769964923"/>
  </r>
  <r>
    <x v="0"/>
    <x v="1"/>
    <x v="6"/>
    <x v="13"/>
    <n v="869.11487729291696"/>
  </r>
  <r>
    <x v="0"/>
    <x v="1"/>
    <x v="6"/>
    <x v="14"/>
    <n v="1118.313926732247"/>
  </r>
  <r>
    <x v="0"/>
    <x v="1"/>
    <x v="6"/>
    <x v="15"/>
    <n v="3333.6702468676672"/>
  </r>
  <r>
    <x v="0"/>
    <x v="1"/>
    <x v="6"/>
    <x v="16"/>
    <n v="2383.712659191694"/>
  </r>
  <r>
    <x v="0"/>
    <x v="1"/>
    <x v="6"/>
    <x v="17"/>
    <n v="594.50382796027804"/>
  </r>
  <r>
    <x v="0"/>
    <x v="1"/>
    <x v="6"/>
    <x v="23"/>
    <n v="173061.84805378909"/>
  </r>
  <r>
    <x v="0"/>
    <x v="1"/>
    <x v="6"/>
    <x v="24"/>
    <n v="191039.64549468001"/>
  </r>
  <r>
    <x v="0"/>
    <x v="1"/>
    <x v="6"/>
    <x v="20"/>
    <n v="905.89493927117496"/>
  </r>
  <r>
    <x v="0"/>
    <x v="1"/>
    <x v="7"/>
    <x v="0"/>
    <n v="1288.9702090659171"/>
  </r>
  <r>
    <x v="0"/>
    <x v="1"/>
    <x v="7"/>
    <x v="1"/>
    <n v="1117.362805231724"/>
  </r>
  <r>
    <x v="0"/>
    <x v="1"/>
    <x v="7"/>
    <x v="2"/>
    <n v="171.60740383419301"/>
  </r>
  <r>
    <x v="0"/>
    <x v="1"/>
    <x v="7"/>
    <x v="3"/>
    <n v="47115.992782320172"/>
  </r>
  <r>
    <x v="0"/>
    <x v="1"/>
    <x v="7"/>
    <x v="4"/>
    <n v="0"/>
  </r>
  <r>
    <x v="0"/>
    <x v="1"/>
    <x v="7"/>
    <x v="5"/>
    <n v="8423.0967212579726"/>
  </r>
  <r>
    <x v="0"/>
    <x v="1"/>
    <x v="7"/>
    <x v="6"/>
    <n v="1786.3463972517479"/>
  </r>
  <r>
    <x v="0"/>
    <x v="1"/>
    <x v="7"/>
    <x v="7"/>
    <n v="12909.214146975481"/>
  </r>
  <r>
    <x v="0"/>
    <x v="1"/>
    <x v="7"/>
    <x v="8"/>
    <n v="8447.8174211786045"/>
  </r>
  <r>
    <x v="0"/>
    <x v="1"/>
    <x v="7"/>
    <x v="9"/>
    <n v="1624.312472165881"/>
  </r>
  <r>
    <x v="0"/>
    <x v="1"/>
    <x v="7"/>
    <x v="10"/>
    <n v="2217.7703008792819"/>
  </r>
  <r>
    <x v="0"/>
    <x v="1"/>
    <x v="7"/>
    <x v="11"/>
    <n v="3133.0871761408339"/>
  </r>
  <r>
    <x v="0"/>
    <x v="1"/>
    <x v="7"/>
    <x v="12"/>
    <n v="3363.3296258726009"/>
  </r>
  <r>
    <x v="0"/>
    <x v="1"/>
    <x v="7"/>
    <x v="13"/>
    <n v="869.20838737789097"/>
  </r>
  <r>
    <x v="0"/>
    <x v="1"/>
    <x v="7"/>
    <x v="14"/>
    <n v="1030.0178936671571"/>
  </r>
  <r>
    <x v="0"/>
    <x v="1"/>
    <x v="7"/>
    <x v="15"/>
    <n v="2099.196204830092"/>
  </r>
  <r>
    <x v="0"/>
    <x v="1"/>
    <x v="7"/>
    <x v="16"/>
    <n v="849.65120134566996"/>
  </r>
  <r>
    <x v="0"/>
    <x v="1"/>
    <x v="7"/>
    <x v="17"/>
    <n v="362.94483337696403"/>
  </r>
  <r>
    <x v="0"/>
    <x v="1"/>
    <x v="7"/>
    <x v="23"/>
    <n v="48404.962991386099"/>
  </r>
  <r>
    <x v="0"/>
    <x v="1"/>
    <x v="7"/>
    <x v="24"/>
    <n v="70475.61196835"/>
  </r>
  <r>
    <x v="0"/>
    <x v="1"/>
    <x v="7"/>
    <x v="20"/>
    <n v="686.83281548696698"/>
  </r>
  <r>
    <x v="0"/>
    <x v="1"/>
    <x v="8"/>
    <x v="0"/>
    <n v="1706.055250580913"/>
  </r>
  <r>
    <x v="0"/>
    <x v="1"/>
    <x v="8"/>
    <x v="1"/>
    <n v="1587.2862048375571"/>
  </r>
  <r>
    <x v="0"/>
    <x v="1"/>
    <x v="8"/>
    <x v="2"/>
    <n v="118.769045743356"/>
  </r>
  <r>
    <x v="0"/>
    <x v="1"/>
    <x v="8"/>
    <x v="3"/>
    <n v="142163.54888214718"/>
  </r>
  <r>
    <x v="0"/>
    <x v="1"/>
    <x v="8"/>
    <x v="4"/>
    <n v="0"/>
  </r>
  <r>
    <x v="0"/>
    <x v="1"/>
    <x v="8"/>
    <x v="5"/>
    <n v="98079.027792968409"/>
  </r>
  <r>
    <x v="0"/>
    <x v="1"/>
    <x v="8"/>
    <x v="6"/>
    <n v="4577.1439844612714"/>
  </r>
  <r>
    <x v="0"/>
    <x v="1"/>
    <x v="8"/>
    <x v="7"/>
    <n v="4110.1418254499704"/>
  </r>
  <r>
    <x v="0"/>
    <x v="1"/>
    <x v="8"/>
    <x v="8"/>
    <n v="24352.847626352297"/>
  </r>
  <r>
    <x v="0"/>
    <x v="1"/>
    <x v="8"/>
    <x v="9"/>
    <n v="588.52941666282197"/>
  </r>
  <r>
    <x v="0"/>
    <x v="1"/>
    <x v="8"/>
    <x v="10"/>
    <n v="1764.7322050532021"/>
  </r>
  <r>
    <x v="0"/>
    <x v="1"/>
    <x v="8"/>
    <x v="11"/>
    <n v="2326.4011053443951"/>
  </r>
  <r>
    <x v="0"/>
    <x v="1"/>
    <x v="8"/>
    <x v="12"/>
    <n v="2393.6733239976552"/>
  </r>
  <r>
    <x v="0"/>
    <x v="1"/>
    <x v="8"/>
    <x v="13"/>
    <n v="929.67625359890599"/>
  </r>
  <r>
    <x v="0"/>
    <x v="1"/>
    <x v="8"/>
    <x v="14"/>
    <n v="1221.2958253337699"/>
  </r>
  <r>
    <x v="0"/>
    <x v="1"/>
    <x v="8"/>
    <x v="15"/>
    <n v="802.92796324994595"/>
  </r>
  <r>
    <x v="0"/>
    <x v="1"/>
    <x v="8"/>
    <x v="16"/>
    <n v="757.01988063656199"/>
  </r>
  <r>
    <x v="0"/>
    <x v="1"/>
    <x v="8"/>
    <x v="17"/>
    <n v="260.13167903795897"/>
  </r>
  <r>
    <x v="0"/>
    <x v="1"/>
    <x v="8"/>
    <x v="23"/>
    <n v="143869.60413272807"/>
  </r>
  <r>
    <x v="0"/>
    <x v="1"/>
    <x v="8"/>
    <x v="24"/>
    <n v="275401.40270060999"/>
  </r>
  <r>
    <x v="0"/>
    <x v="1"/>
    <x v="8"/>
    <x v="20"/>
    <n v="522.39967814952502"/>
  </r>
  <r>
    <x v="0"/>
    <x v="2"/>
    <x v="9"/>
    <x v="0"/>
    <n v="2817.9804500274881"/>
  </r>
  <r>
    <x v="0"/>
    <x v="2"/>
    <x v="9"/>
    <x v="1"/>
    <n v="2645.7612550922809"/>
  </r>
  <r>
    <x v="0"/>
    <x v="2"/>
    <x v="9"/>
    <x v="2"/>
    <n v="172.21919493520701"/>
  </r>
  <r>
    <x v="0"/>
    <x v="2"/>
    <x v="9"/>
    <x v="3"/>
    <n v="90722.667994267322"/>
  </r>
  <r>
    <x v="0"/>
    <x v="2"/>
    <x v="9"/>
    <x v="4"/>
    <n v="346.92535592459302"/>
  </r>
  <r>
    <x v="0"/>
    <x v="2"/>
    <x v="9"/>
    <x v="5"/>
    <n v="63525.095603109236"/>
  </r>
  <r>
    <x v="0"/>
    <x v="2"/>
    <x v="9"/>
    <x v="6"/>
    <n v="1994.8636965877861"/>
  </r>
  <r>
    <x v="0"/>
    <x v="2"/>
    <x v="9"/>
    <x v="7"/>
    <n v="2452.7335932570782"/>
  </r>
  <r>
    <x v="0"/>
    <x v="2"/>
    <x v="9"/>
    <x v="8"/>
    <n v="13721.690361073817"/>
  </r>
  <r>
    <x v="0"/>
    <x v="2"/>
    <x v="9"/>
    <x v="9"/>
    <n v="568.45492136818496"/>
  </r>
  <r>
    <x v="0"/>
    <x v="2"/>
    <x v="9"/>
    <x v="10"/>
    <n v="1819.0029081235621"/>
  </r>
  <r>
    <x v="0"/>
    <x v="2"/>
    <x v="9"/>
    <x v="11"/>
    <n v="1011.7085383235"/>
  </r>
  <r>
    <x v="0"/>
    <x v="2"/>
    <x v="9"/>
    <x v="12"/>
    <n v="1732.080354837864"/>
  </r>
  <r>
    <x v="0"/>
    <x v="2"/>
    <x v="9"/>
    <x v="13"/>
    <n v="1070.146719066468"/>
  </r>
  <r>
    <x v="0"/>
    <x v="2"/>
    <x v="9"/>
    <x v="14"/>
    <n v="1408.930633308772"/>
  </r>
  <r>
    <x v="0"/>
    <x v="2"/>
    <x v="9"/>
    <x v="15"/>
    <n v="635.88591999488301"/>
  </r>
  <r>
    <x v="0"/>
    <x v="2"/>
    <x v="9"/>
    <x v="16"/>
    <n v="301.96585669992999"/>
  </r>
  <r>
    <x v="0"/>
    <x v="2"/>
    <x v="9"/>
    <x v="17"/>
    <n v="133.18353259165701"/>
  </r>
  <r>
    <x v="0"/>
    <x v="2"/>
    <x v="9"/>
    <x v="23"/>
    <n v="93540.648444294813"/>
  </r>
  <r>
    <x v="0"/>
    <x v="2"/>
    <x v="9"/>
    <x v="24"/>
    <n v="129913.67408351001"/>
  </r>
  <r>
    <x v="0"/>
    <x v="2"/>
    <x v="9"/>
    <x v="20"/>
    <n v="720.02157666762503"/>
  </r>
  <r>
    <x v="0"/>
    <x v="2"/>
    <x v="10"/>
    <x v="0"/>
    <n v="1012.975493804406"/>
  </r>
  <r>
    <x v="0"/>
    <x v="2"/>
    <x v="10"/>
    <x v="1"/>
    <n v="886.55905929838502"/>
  </r>
  <r>
    <x v="0"/>
    <x v="2"/>
    <x v="10"/>
    <x v="2"/>
    <n v="126.41643450602101"/>
  </r>
  <r>
    <x v="0"/>
    <x v="2"/>
    <x v="10"/>
    <x v="3"/>
    <n v="7701.0378912067554"/>
  </r>
  <r>
    <x v="0"/>
    <x v="2"/>
    <x v="10"/>
    <x v="4"/>
    <n v="353.619757781987"/>
  </r>
  <r>
    <x v="0"/>
    <x v="2"/>
    <x v="10"/>
    <x v="5"/>
    <n v="2634.003695898411"/>
  </r>
  <r>
    <x v="0"/>
    <x v="2"/>
    <x v="10"/>
    <x v="6"/>
    <n v="258.26014666164798"/>
  </r>
  <r>
    <x v="0"/>
    <x v="2"/>
    <x v="10"/>
    <x v="7"/>
    <n v="291.638395185082"/>
  </r>
  <r>
    <x v="0"/>
    <x v="2"/>
    <x v="10"/>
    <x v="8"/>
    <n v="1037.430437682036"/>
  </r>
  <r>
    <x v="0"/>
    <x v="2"/>
    <x v="10"/>
    <x v="9"/>
    <n v="0"/>
  </r>
  <r>
    <x v="0"/>
    <x v="2"/>
    <x v="10"/>
    <x v="10"/>
    <n v="552.613294555631"/>
  </r>
  <r>
    <x v="0"/>
    <x v="2"/>
    <x v="10"/>
    <x v="11"/>
    <n v="897.45108555870399"/>
  </r>
  <r>
    <x v="0"/>
    <x v="2"/>
    <x v="10"/>
    <x v="12"/>
    <n v="403.20964360246199"/>
  </r>
  <r>
    <x v="0"/>
    <x v="2"/>
    <x v="10"/>
    <x v="13"/>
    <n v="349.79332380359398"/>
  </r>
  <r>
    <x v="0"/>
    <x v="2"/>
    <x v="10"/>
    <x v="14"/>
    <n v="614.03911083114099"/>
  </r>
  <r>
    <x v="0"/>
    <x v="2"/>
    <x v="10"/>
    <x v="15"/>
    <n v="146.393113570124"/>
  </r>
  <r>
    <x v="0"/>
    <x v="2"/>
    <x v="10"/>
    <x v="16"/>
    <n v="142.05588900478301"/>
  </r>
  <r>
    <x v="0"/>
    <x v="2"/>
    <x v="10"/>
    <x v="17"/>
    <n v="20.529997071152"/>
  </r>
  <r>
    <x v="0"/>
    <x v="2"/>
    <x v="10"/>
    <x v="23"/>
    <n v="8714.0133850111615"/>
  </r>
  <r>
    <x v="0"/>
    <x v="2"/>
    <x v="10"/>
    <x v="24"/>
    <n v="32580.964129209999"/>
  </r>
  <r>
    <x v="0"/>
    <x v="2"/>
    <x v="10"/>
    <x v="20"/>
    <n v="267.45719833377802"/>
  </r>
  <r>
    <x v="0"/>
    <x v="2"/>
    <x v="11"/>
    <x v="0"/>
    <n v="4262.9171611840966"/>
  </r>
  <r>
    <x v="0"/>
    <x v="2"/>
    <x v="11"/>
    <x v="1"/>
    <n v="4155.8537185067926"/>
  </r>
  <r>
    <x v="0"/>
    <x v="2"/>
    <x v="11"/>
    <x v="2"/>
    <n v="107.063442677304"/>
  </r>
  <r>
    <x v="0"/>
    <x v="2"/>
    <x v="11"/>
    <x v="3"/>
    <n v="22062.676790084493"/>
  </r>
  <r>
    <x v="0"/>
    <x v="2"/>
    <x v="11"/>
    <x v="4"/>
    <n v="17.336302989014001"/>
  </r>
  <r>
    <x v="0"/>
    <x v="2"/>
    <x v="11"/>
    <x v="5"/>
    <n v="6778.2427810975569"/>
  </r>
  <r>
    <x v="0"/>
    <x v="2"/>
    <x v="11"/>
    <x v="6"/>
    <n v="601.28558529971804"/>
  </r>
  <r>
    <x v="0"/>
    <x v="2"/>
    <x v="11"/>
    <x v="7"/>
    <n v="1949.8911105075249"/>
  </r>
  <r>
    <x v="0"/>
    <x v="2"/>
    <x v="11"/>
    <x v="8"/>
    <n v="3113.6653610617109"/>
  </r>
  <r>
    <x v="0"/>
    <x v="2"/>
    <x v="11"/>
    <x v="9"/>
    <n v="150.50017609841501"/>
  </r>
  <r>
    <x v="0"/>
    <x v="2"/>
    <x v="11"/>
    <x v="10"/>
    <n v="1262.6990339974909"/>
  </r>
  <r>
    <x v="0"/>
    <x v="2"/>
    <x v="11"/>
    <x v="11"/>
    <n v="1460.6313433014691"/>
  </r>
  <r>
    <x v="0"/>
    <x v="2"/>
    <x v="11"/>
    <x v="12"/>
    <n v="1028.501196670303"/>
  </r>
  <r>
    <x v="0"/>
    <x v="2"/>
    <x v="11"/>
    <x v="13"/>
    <n v="3764.0210672828948"/>
  </r>
  <r>
    <x v="0"/>
    <x v="2"/>
    <x v="11"/>
    <x v="14"/>
    <n v="1322.162267526031"/>
  </r>
  <r>
    <x v="0"/>
    <x v="2"/>
    <x v="11"/>
    <x v="15"/>
    <n v="297.53835048730201"/>
  </r>
  <r>
    <x v="0"/>
    <x v="2"/>
    <x v="11"/>
    <x v="16"/>
    <n v="264.371334239519"/>
  </r>
  <r>
    <x v="0"/>
    <x v="2"/>
    <x v="11"/>
    <x v="17"/>
    <n v="51.830879525542002"/>
  </r>
  <r>
    <x v="0"/>
    <x v="2"/>
    <x v="11"/>
    <x v="23"/>
    <n v="26325.593951268587"/>
  </r>
  <r>
    <x v="0"/>
    <x v="2"/>
    <x v="11"/>
    <x v="24"/>
    <n v="35584.311954780002"/>
  </r>
  <r>
    <x v="0"/>
    <x v="2"/>
    <x v="11"/>
    <x v="20"/>
    <n v="739.80899180307597"/>
  </r>
  <r>
    <x v="0"/>
    <x v="2"/>
    <x v="12"/>
    <x v="0"/>
    <n v="1249.4833773965061"/>
  </r>
  <r>
    <x v="0"/>
    <x v="2"/>
    <x v="12"/>
    <x v="1"/>
    <n v="1212.0009759410989"/>
  </r>
  <r>
    <x v="0"/>
    <x v="2"/>
    <x v="12"/>
    <x v="2"/>
    <n v="37.482401455407"/>
  </r>
  <r>
    <x v="0"/>
    <x v="2"/>
    <x v="12"/>
    <x v="3"/>
    <n v="7000.1448394161262"/>
  </r>
  <r>
    <x v="0"/>
    <x v="2"/>
    <x v="12"/>
    <x v="4"/>
    <n v="31.437798777815001"/>
  </r>
  <r>
    <x v="0"/>
    <x v="2"/>
    <x v="12"/>
    <x v="5"/>
    <n v="1896.7426864938459"/>
  </r>
  <r>
    <x v="0"/>
    <x v="2"/>
    <x v="12"/>
    <x v="6"/>
    <n v="151.66052694797901"/>
  </r>
  <r>
    <x v="0"/>
    <x v="2"/>
    <x v="12"/>
    <x v="7"/>
    <n v="403.31347048042102"/>
  </r>
  <r>
    <x v="0"/>
    <x v="2"/>
    <x v="12"/>
    <x v="8"/>
    <n v="1328.2491703448161"/>
  </r>
  <r>
    <x v="0"/>
    <x v="2"/>
    <x v="12"/>
    <x v="9"/>
    <n v="54.728510062291001"/>
  </r>
  <r>
    <x v="0"/>
    <x v="2"/>
    <x v="12"/>
    <x v="10"/>
    <n v="631.31570387974205"/>
  </r>
  <r>
    <x v="0"/>
    <x v="2"/>
    <x v="12"/>
    <x v="11"/>
    <n v="915.89329495741299"/>
  </r>
  <r>
    <x v="0"/>
    <x v="2"/>
    <x v="12"/>
    <x v="12"/>
    <n v="296.844616114649"/>
  </r>
  <r>
    <x v="0"/>
    <x v="2"/>
    <x v="12"/>
    <x v="13"/>
    <n v="348.369878008218"/>
  </r>
  <r>
    <x v="0"/>
    <x v="2"/>
    <x v="12"/>
    <x v="14"/>
    <n v="607.08584680102001"/>
  </r>
  <r>
    <x v="0"/>
    <x v="2"/>
    <x v="12"/>
    <x v="15"/>
    <n v="173.88533196635899"/>
  </r>
  <r>
    <x v="0"/>
    <x v="2"/>
    <x v="12"/>
    <x v="16"/>
    <n v="140.308191138371"/>
  </r>
  <r>
    <x v="0"/>
    <x v="2"/>
    <x v="12"/>
    <x v="17"/>
    <n v="20.309813443185998"/>
  </r>
  <r>
    <x v="0"/>
    <x v="2"/>
    <x v="12"/>
    <x v="23"/>
    <n v="8249.6282168126327"/>
  </r>
  <r>
    <x v="0"/>
    <x v="2"/>
    <x v="12"/>
    <x v="24"/>
    <n v="35237.745223110003"/>
  </r>
  <r>
    <x v="0"/>
    <x v="2"/>
    <x v="12"/>
    <x v="20"/>
    <n v="234.11339643273101"/>
  </r>
  <r>
    <x v="0"/>
    <x v="2"/>
    <x v="13"/>
    <x v="0"/>
    <n v="2343.1182190606651"/>
  </r>
  <r>
    <x v="0"/>
    <x v="2"/>
    <x v="13"/>
    <x v="1"/>
    <n v="2260.0573805797771"/>
  </r>
  <r>
    <x v="0"/>
    <x v="2"/>
    <x v="13"/>
    <x v="2"/>
    <n v="83.060838480887995"/>
  </r>
  <r>
    <x v="0"/>
    <x v="2"/>
    <x v="13"/>
    <x v="3"/>
    <n v="8503.426187699506"/>
  </r>
  <r>
    <x v="0"/>
    <x v="2"/>
    <x v="13"/>
    <x v="4"/>
    <n v="58.711749574932"/>
  </r>
  <r>
    <x v="0"/>
    <x v="2"/>
    <x v="13"/>
    <x v="5"/>
    <n v="1189.918679744223"/>
  </r>
  <r>
    <x v="0"/>
    <x v="2"/>
    <x v="13"/>
    <x v="6"/>
    <n v="121.084733322349"/>
  </r>
  <r>
    <x v="0"/>
    <x v="2"/>
    <x v="13"/>
    <x v="7"/>
    <n v="1843.7267798927351"/>
  </r>
  <r>
    <x v="0"/>
    <x v="2"/>
    <x v="13"/>
    <x v="8"/>
    <n v="1115.5681139824119"/>
  </r>
  <r>
    <x v="0"/>
    <x v="2"/>
    <x v="13"/>
    <x v="9"/>
    <n v="22.384760744984"/>
  </r>
  <r>
    <x v="0"/>
    <x v="2"/>
    <x v="13"/>
    <x v="10"/>
    <n v="265.76489762047902"/>
  </r>
  <r>
    <x v="0"/>
    <x v="2"/>
    <x v="13"/>
    <x v="11"/>
    <n v="1079.337169321379"/>
  </r>
  <r>
    <x v="0"/>
    <x v="2"/>
    <x v="13"/>
    <x v="12"/>
    <n v="387.44534913606998"/>
  </r>
  <r>
    <x v="0"/>
    <x v="2"/>
    <x v="13"/>
    <x v="13"/>
    <n v="1431.478380730314"/>
  </r>
  <r>
    <x v="0"/>
    <x v="2"/>
    <x v="13"/>
    <x v="14"/>
    <n v="656.64184172055002"/>
  </r>
  <r>
    <x v="0"/>
    <x v="2"/>
    <x v="13"/>
    <x v="15"/>
    <n v="232.68400633247299"/>
  </r>
  <r>
    <x v="0"/>
    <x v="2"/>
    <x v="13"/>
    <x v="16"/>
    <n v="80.588915806112993"/>
  </r>
  <r>
    <x v="0"/>
    <x v="2"/>
    <x v="13"/>
    <x v="17"/>
    <n v="18.090809770492999"/>
  </r>
  <r>
    <x v="0"/>
    <x v="2"/>
    <x v="13"/>
    <x v="23"/>
    <n v="10846.544406760171"/>
  </r>
  <r>
    <x v="0"/>
    <x v="2"/>
    <x v="13"/>
    <x v="24"/>
    <n v="29931.582283420001"/>
  </r>
  <r>
    <x v="0"/>
    <x v="2"/>
    <x v="13"/>
    <x v="20"/>
    <n v="362.37791587682"/>
  </r>
  <r>
    <x v="0"/>
    <x v="2"/>
    <x v="14"/>
    <x v="0"/>
    <n v="2081.0085421601339"/>
  </r>
  <r>
    <x v="0"/>
    <x v="2"/>
    <x v="14"/>
    <x v="1"/>
    <n v="2057.59733602803"/>
  </r>
  <r>
    <x v="0"/>
    <x v="2"/>
    <x v="14"/>
    <x v="2"/>
    <n v="23.411206132103999"/>
  </r>
  <r>
    <x v="0"/>
    <x v="2"/>
    <x v="14"/>
    <x v="3"/>
    <n v="55755.931844607294"/>
  </r>
  <r>
    <x v="0"/>
    <x v="2"/>
    <x v="14"/>
    <x v="4"/>
    <n v="8065.458188883993"/>
  </r>
  <r>
    <x v="0"/>
    <x v="2"/>
    <x v="14"/>
    <x v="5"/>
    <n v="25849.795009558551"/>
  </r>
  <r>
    <x v="0"/>
    <x v="2"/>
    <x v="14"/>
    <x v="6"/>
    <n v="4380.486326268111"/>
  </r>
  <r>
    <x v="0"/>
    <x v="2"/>
    <x v="14"/>
    <x v="7"/>
    <n v="1715.628297983774"/>
  </r>
  <r>
    <x v="0"/>
    <x v="2"/>
    <x v="14"/>
    <x v="8"/>
    <n v="7453.0419228418914"/>
  </r>
  <r>
    <x v="0"/>
    <x v="2"/>
    <x v="14"/>
    <x v="9"/>
    <n v="248.650187307376"/>
  </r>
  <r>
    <x v="0"/>
    <x v="2"/>
    <x v="14"/>
    <x v="10"/>
    <n v="1987.134914872109"/>
  </r>
  <r>
    <x v="0"/>
    <x v="2"/>
    <x v="14"/>
    <x v="11"/>
    <n v="1830.057900593396"/>
  </r>
  <r>
    <x v="0"/>
    <x v="2"/>
    <x v="14"/>
    <x v="12"/>
    <n v="1050.656507499024"/>
  </r>
  <r>
    <x v="0"/>
    <x v="2"/>
    <x v="14"/>
    <x v="13"/>
    <n v="1336.6732529722799"/>
  </r>
  <r>
    <x v="0"/>
    <x v="2"/>
    <x v="14"/>
    <x v="14"/>
    <n v="930.97665842020399"/>
  </r>
  <r>
    <x v="0"/>
    <x v="2"/>
    <x v="14"/>
    <x v="15"/>
    <n v="615.92185312185802"/>
  </r>
  <r>
    <x v="0"/>
    <x v="2"/>
    <x v="14"/>
    <x v="16"/>
    <n v="200.579560532062"/>
  </r>
  <r>
    <x v="0"/>
    <x v="2"/>
    <x v="14"/>
    <x v="17"/>
    <n v="90.871263752668995"/>
  </r>
  <r>
    <x v="0"/>
    <x v="2"/>
    <x v="14"/>
    <x v="23"/>
    <n v="57836.940386767434"/>
  </r>
  <r>
    <x v="0"/>
    <x v="2"/>
    <x v="14"/>
    <x v="24"/>
    <n v="107019.93079078"/>
  </r>
  <r>
    <x v="0"/>
    <x v="2"/>
    <x v="14"/>
    <x v="20"/>
    <n v="540.431487475317"/>
  </r>
  <r>
    <x v="0"/>
    <x v="3"/>
    <x v="15"/>
    <x v="0"/>
    <n v="6408.3908625650074"/>
  </r>
  <r>
    <x v="0"/>
    <x v="3"/>
    <x v="15"/>
    <x v="1"/>
    <n v="5281.8921741803779"/>
  </r>
  <r>
    <x v="0"/>
    <x v="3"/>
    <x v="15"/>
    <x v="2"/>
    <n v="1126.4986883846291"/>
  </r>
  <r>
    <x v="0"/>
    <x v="3"/>
    <x v="15"/>
    <x v="3"/>
    <n v="159043.49488756389"/>
  </r>
  <r>
    <x v="0"/>
    <x v="3"/>
    <x v="15"/>
    <x v="4"/>
    <n v="520.25033282019899"/>
  </r>
  <r>
    <x v="0"/>
    <x v="3"/>
    <x v="15"/>
    <x v="5"/>
    <n v="94458.376568878564"/>
  </r>
  <r>
    <x v="0"/>
    <x v="3"/>
    <x v="15"/>
    <x v="6"/>
    <n v="3062.7675463307019"/>
  </r>
  <r>
    <x v="0"/>
    <x v="3"/>
    <x v="15"/>
    <x v="7"/>
    <n v="7841.1002948053901"/>
  </r>
  <r>
    <x v="0"/>
    <x v="3"/>
    <x v="15"/>
    <x v="8"/>
    <n v="23886.612097385183"/>
  </r>
  <r>
    <x v="0"/>
    <x v="3"/>
    <x v="15"/>
    <x v="9"/>
    <n v="7524.1029427741432"/>
  </r>
  <r>
    <x v="0"/>
    <x v="3"/>
    <x v="15"/>
    <x v="10"/>
    <n v="7784.6463223616474"/>
  </r>
  <r>
    <x v="0"/>
    <x v="3"/>
    <x v="15"/>
    <x v="11"/>
    <n v="5505.3636025562027"/>
  </r>
  <r>
    <x v="0"/>
    <x v="3"/>
    <x v="15"/>
    <x v="12"/>
    <n v="2543.8500886630268"/>
  </r>
  <r>
    <x v="0"/>
    <x v="3"/>
    <x v="15"/>
    <x v="13"/>
    <n v="2183.5986142369961"/>
  </r>
  <r>
    <x v="0"/>
    <x v="3"/>
    <x v="15"/>
    <x v="14"/>
    <n v="1662.702686738249"/>
  </r>
  <r>
    <x v="0"/>
    <x v="3"/>
    <x v="15"/>
    <x v="15"/>
    <n v="967.97373171380798"/>
  </r>
  <r>
    <x v="0"/>
    <x v="3"/>
    <x v="15"/>
    <x v="16"/>
    <n v="804.84719338714501"/>
  </r>
  <r>
    <x v="0"/>
    <x v="3"/>
    <x v="15"/>
    <x v="17"/>
    <n v="297.30286491264701"/>
  </r>
  <r>
    <x v="0"/>
    <x v="3"/>
    <x v="15"/>
    <x v="23"/>
    <n v="165451.88575012889"/>
  </r>
  <r>
    <x v="0"/>
    <x v="3"/>
    <x v="15"/>
    <x v="24"/>
    <n v="174521.12992884"/>
  </r>
  <r>
    <x v="0"/>
    <x v="3"/>
    <x v="15"/>
    <x v="20"/>
    <n v="948.03354652581095"/>
  </r>
  <r>
    <x v="0"/>
    <x v="3"/>
    <x v="16"/>
    <x v="0"/>
    <n v="10901.879735574532"/>
  </r>
  <r>
    <x v="0"/>
    <x v="3"/>
    <x v="16"/>
    <x v="1"/>
    <n v="4763.2198833507127"/>
  </r>
  <r>
    <x v="0"/>
    <x v="3"/>
    <x v="16"/>
    <x v="2"/>
    <n v="6138.6598522238191"/>
  </r>
  <r>
    <x v="0"/>
    <x v="3"/>
    <x v="16"/>
    <x v="3"/>
    <n v="103592.41194216422"/>
  </r>
  <r>
    <x v="0"/>
    <x v="3"/>
    <x v="16"/>
    <x v="4"/>
    <n v="16025.902965711934"/>
  </r>
  <r>
    <x v="0"/>
    <x v="3"/>
    <x v="16"/>
    <x v="5"/>
    <n v="53127.037947513651"/>
  </r>
  <r>
    <x v="0"/>
    <x v="3"/>
    <x v="16"/>
    <x v="6"/>
    <n v="6858.495827013252"/>
  </r>
  <r>
    <x v="0"/>
    <x v="3"/>
    <x v="16"/>
    <x v="7"/>
    <n v="2094.7971709799208"/>
  </r>
  <r>
    <x v="0"/>
    <x v="3"/>
    <x v="16"/>
    <x v="8"/>
    <n v="14167.420151759592"/>
  </r>
  <r>
    <x v="0"/>
    <x v="3"/>
    <x v="16"/>
    <x v="9"/>
    <n v="1046.5260983512551"/>
  </r>
  <r>
    <x v="0"/>
    <x v="3"/>
    <x v="16"/>
    <x v="10"/>
    <n v="2058.1847668084069"/>
  </r>
  <r>
    <x v="0"/>
    <x v="3"/>
    <x v="16"/>
    <x v="11"/>
    <n v="2193.1805193149489"/>
  </r>
  <r>
    <x v="0"/>
    <x v="3"/>
    <x v="16"/>
    <x v="12"/>
    <n v="992.866477981098"/>
  </r>
  <r>
    <x v="0"/>
    <x v="3"/>
    <x v="16"/>
    <x v="13"/>
    <n v="3553.5757316852628"/>
  </r>
  <r>
    <x v="0"/>
    <x v="3"/>
    <x v="16"/>
    <x v="14"/>
    <n v="749.15974798344905"/>
  </r>
  <r>
    <x v="0"/>
    <x v="3"/>
    <x v="16"/>
    <x v="15"/>
    <n v="271.41845926377198"/>
  </r>
  <r>
    <x v="0"/>
    <x v="3"/>
    <x v="16"/>
    <x v="16"/>
    <n v="318.21942042989599"/>
  </r>
  <r>
    <x v="0"/>
    <x v="3"/>
    <x v="16"/>
    <x v="17"/>
    <n v="135.62665736778101"/>
  </r>
  <r>
    <x v="0"/>
    <x v="3"/>
    <x v="16"/>
    <x v="23"/>
    <n v="114494.29167773876"/>
  </r>
  <r>
    <x v="0"/>
    <x v="3"/>
    <x v="16"/>
    <x v="24"/>
    <n v="233090.78055423"/>
  </r>
  <r>
    <x v="0"/>
    <x v="3"/>
    <x v="16"/>
    <x v="20"/>
    <n v="491.20043017359598"/>
  </r>
  <r>
    <x v="0"/>
    <x v="3"/>
    <x v="17"/>
    <x v="0"/>
    <n v="12405.691435555982"/>
  </r>
  <r>
    <x v="0"/>
    <x v="3"/>
    <x v="17"/>
    <x v="1"/>
    <n v="10237.782812333757"/>
  </r>
  <r>
    <x v="0"/>
    <x v="3"/>
    <x v="17"/>
    <x v="2"/>
    <n v="2167.9086232222248"/>
  </r>
  <r>
    <x v="0"/>
    <x v="3"/>
    <x v="17"/>
    <x v="3"/>
    <n v="12836.98724570404"/>
  </r>
  <r>
    <x v="0"/>
    <x v="3"/>
    <x v="17"/>
    <x v="4"/>
    <n v="40.835817955619"/>
  </r>
  <r>
    <x v="0"/>
    <x v="3"/>
    <x v="17"/>
    <x v="5"/>
    <n v="1350.598469205293"/>
  </r>
  <r>
    <x v="0"/>
    <x v="3"/>
    <x v="17"/>
    <x v="6"/>
    <n v="528.34126545244305"/>
  </r>
  <r>
    <x v="0"/>
    <x v="3"/>
    <x v="17"/>
    <x v="7"/>
    <n v="974.94950440216905"/>
  </r>
  <r>
    <x v="0"/>
    <x v="3"/>
    <x v="17"/>
    <x v="8"/>
    <n v="4128.2651672044658"/>
  </r>
  <r>
    <x v="0"/>
    <x v="3"/>
    <x v="17"/>
    <x v="9"/>
    <n v="381.37420097204199"/>
  </r>
  <r>
    <x v="0"/>
    <x v="3"/>
    <x v="17"/>
    <x v="10"/>
    <n v="1111.7578090855161"/>
  </r>
  <r>
    <x v="0"/>
    <x v="3"/>
    <x v="17"/>
    <x v="11"/>
    <n v="1400.212918101693"/>
  </r>
  <r>
    <x v="0"/>
    <x v="3"/>
    <x v="17"/>
    <x v="12"/>
    <n v="663.07203516941502"/>
  </r>
  <r>
    <x v="0"/>
    <x v="3"/>
    <x v="17"/>
    <x v="13"/>
    <n v="941.70990510333104"/>
  </r>
  <r>
    <x v="0"/>
    <x v="3"/>
    <x v="17"/>
    <x v="14"/>
    <n v="710.52329538451102"/>
  </r>
  <r>
    <x v="0"/>
    <x v="3"/>
    <x v="17"/>
    <x v="15"/>
    <n v="338.99016335693699"/>
  </r>
  <r>
    <x v="0"/>
    <x v="3"/>
    <x v="17"/>
    <x v="16"/>
    <n v="209.55876823628699"/>
  </r>
  <r>
    <x v="0"/>
    <x v="3"/>
    <x v="17"/>
    <x v="17"/>
    <n v="56.797926074316997"/>
  </r>
  <r>
    <x v="0"/>
    <x v="3"/>
    <x v="17"/>
    <x v="23"/>
    <n v="25242.678681260018"/>
  </r>
  <r>
    <x v="0"/>
    <x v="3"/>
    <x v="17"/>
    <x v="24"/>
    <n v="57918.655860500003"/>
  </r>
  <r>
    <x v="0"/>
    <x v="3"/>
    <x v="17"/>
    <x v="20"/>
    <n v="435.82984284129702"/>
  </r>
  <r>
    <x v="0"/>
    <x v="3"/>
    <x v="18"/>
    <x v="0"/>
    <n v="6432.2361123824194"/>
  </r>
  <r>
    <x v="0"/>
    <x v="3"/>
    <x v="18"/>
    <x v="1"/>
    <n v="1993.177159049317"/>
  </r>
  <r>
    <x v="0"/>
    <x v="3"/>
    <x v="18"/>
    <x v="2"/>
    <n v="4439.0589533331022"/>
  </r>
  <r>
    <x v="0"/>
    <x v="3"/>
    <x v="18"/>
    <x v="3"/>
    <n v="5895.4851922937887"/>
  </r>
  <r>
    <x v="0"/>
    <x v="3"/>
    <x v="18"/>
    <x v="4"/>
    <n v="16.515401973968"/>
  </r>
  <r>
    <x v="0"/>
    <x v="3"/>
    <x v="18"/>
    <x v="5"/>
    <n v="482.47797631020501"/>
  </r>
  <r>
    <x v="0"/>
    <x v="3"/>
    <x v="18"/>
    <x v="6"/>
    <n v="215.07598979091401"/>
  </r>
  <r>
    <x v="0"/>
    <x v="3"/>
    <x v="18"/>
    <x v="7"/>
    <n v="395.42998615947698"/>
  </r>
  <r>
    <x v="0"/>
    <x v="3"/>
    <x v="18"/>
    <x v="8"/>
    <n v="2107.1273991496419"/>
  </r>
  <r>
    <x v="0"/>
    <x v="3"/>
    <x v="18"/>
    <x v="9"/>
    <n v="304.79094735576001"/>
  </r>
  <r>
    <x v="0"/>
    <x v="3"/>
    <x v="18"/>
    <x v="10"/>
    <n v="600.76475588087101"/>
  </r>
  <r>
    <x v="0"/>
    <x v="3"/>
    <x v="18"/>
    <x v="11"/>
    <n v="503.09064098821801"/>
  </r>
  <r>
    <x v="0"/>
    <x v="3"/>
    <x v="18"/>
    <x v="12"/>
    <n v="223.70866367194799"/>
  </r>
  <r>
    <x v="0"/>
    <x v="3"/>
    <x v="18"/>
    <x v="13"/>
    <n v="413.33904080038798"/>
  </r>
  <r>
    <x v="0"/>
    <x v="3"/>
    <x v="18"/>
    <x v="14"/>
    <n v="371.22415040342401"/>
  </r>
  <r>
    <x v="0"/>
    <x v="3"/>
    <x v="18"/>
    <x v="15"/>
    <n v="162.54945475331201"/>
  </r>
  <r>
    <x v="0"/>
    <x v="3"/>
    <x v="18"/>
    <x v="16"/>
    <n v="80.387110973511994"/>
  </r>
  <r>
    <x v="0"/>
    <x v="3"/>
    <x v="18"/>
    <x v="17"/>
    <n v="19.003674082149999"/>
  </r>
  <r>
    <x v="0"/>
    <x v="3"/>
    <x v="18"/>
    <x v="23"/>
    <n v="12327.721304676208"/>
  </r>
  <r>
    <x v="0"/>
    <x v="3"/>
    <x v="18"/>
    <x v="24"/>
    <n v="65560.785253189999"/>
  </r>
  <r>
    <x v="0"/>
    <x v="3"/>
    <x v="18"/>
    <x v="20"/>
    <n v="188.034985503418"/>
  </r>
  <r>
    <x v="0"/>
    <x v="3"/>
    <x v="19"/>
    <x v="0"/>
    <n v="6503.9540634358564"/>
  </r>
  <r>
    <x v="0"/>
    <x v="3"/>
    <x v="19"/>
    <x v="1"/>
    <n v="5684.252645184265"/>
  </r>
  <r>
    <x v="0"/>
    <x v="3"/>
    <x v="19"/>
    <x v="2"/>
    <n v="819.70141825159101"/>
  </r>
  <r>
    <x v="0"/>
    <x v="3"/>
    <x v="19"/>
    <x v="3"/>
    <n v="56112.465637542395"/>
  </r>
  <r>
    <x v="0"/>
    <x v="3"/>
    <x v="19"/>
    <x v="4"/>
    <n v="18.954314491617001"/>
  </r>
  <r>
    <x v="0"/>
    <x v="3"/>
    <x v="19"/>
    <x v="5"/>
    <n v="35878.428505534946"/>
  </r>
  <r>
    <x v="0"/>
    <x v="3"/>
    <x v="19"/>
    <x v="6"/>
    <n v="2317.8290162017338"/>
  </r>
  <r>
    <x v="0"/>
    <x v="3"/>
    <x v="19"/>
    <x v="7"/>
    <n v="1301.109334463031"/>
  </r>
  <r>
    <x v="0"/>
    <x v="3"/>
    <x v="19"/>
    <x v="8"/>
    <n v="9254.0867615797706"/>
  </r>
  <r>
    <x v="0"/>
    <x v="3"/>
    <x v="19"/>
    <x v="9"/>
    <n v="202.43203450429999"/>
  </r>
  <r>
    <x v="0"/>
    <x v="3"/>
    <x v="19"/>
    <x v="10"/>
    <n v="1822.7530121987311"/>
  </r>
  <r>
    <x v="0"/>
    <x v="3"/>
    <x v="19"/>
    <x v="11"/>
    <n v="1527.655092825657"/>
  </r>
  <r>
    <x v="0"/>
    <x v="3"/>
    <x v="19"/>
    <x v="12"/>
    <n v="1442.639486953437"/>
  </r>
  <r>
    <x v="0"/>
    <x v="3"/>
    <x v="19"/>
    <x v="13"/>
    <n v="705.91607274127296"/>
  </r>
  <r>
    <x v="0"/>
    <x v="3"/>
    <x v="19"/>
    <x v="14"/>
    <n v="929.38237533096799"/>
  </r>
  <r>
    <x v="0"/>
    <x v="3"/>
    <x v="19"/>
    <x v="15"/>
    <n v="217.376252393854"/>
  </r>
  <r>
    <x v="0"/>
    <x v="3"/>
    <x v="19"/>
    <x v="16"/>
    <n v="359.04956863943301"/>
  </r>
  <r>
    <x v="0"/>
    <x v="3"/>
    <x v="19"/>
    <x v="17"/>
    <n v="134.853809683637"/>
  </r>
  <r>
    <x v="0"/>
    <x v="3"/>
    <x v="19"/>
    <x v="23"/>
    <n v="62616.419700978251"/>
  </r>
  <r>
    <x v="0"/>
    <x v="3"/>
    <x v="19"/>
    <x v="24"/>
    <n v="104356.32815241"/>
  </r>
  <r>
    <x v="0"/>
    <x v="3"/>
    <x v="19"/>
    <x v="20"/>
    <n v="600.02513321023503"/>
  </r>
  <r>
    <x v="0"/>
    <x v="3"/>
    <x v="20"/>
    <x v="0"/>
    <n v="3108.4676274180651"/>
  </r>
  <r>
    <x v="0"/>
    <x v="3"/>
    <x v="20"/>
    <x v="1"/>
    <n v="3006.795219338424"/>
  </r>
  <r>
    <x v="0"/>
    <x v="3"/>
    <x v="20"/>
    <x v="2"/>
    <n v="101.672408079641"/>
  </r>
  <r>
    <x v="0"/>
    <x v="3"/>
    <x v="20"/>
    <x v="3"/>
    <n v="21929.750532554863"/>
  </r>
  <r>
    <x v="0"/>
    <x v="3"/>
    <x v="20"/>
    <x v="4"/>
    <n v="96.354577657361006"/>
  </r>
  <r>
    <x v="0"/>
    <x v="3"/>
    <x v="20"/>
    <x v="5"/>
    <n v="12088.79924558532"/>
  </r>
  <r>
    <x v="0"/>
    <x v="3"/>
    <x v="20"/>
    <x v="6"/>
    <n v="334.72552577428098"/>
  </r>
  <r>
    <x v="0"/>
    <x v="3"/>
    <x v="20"/>
    <x v="7"/>
    <n v="1079.151308135883"/>
  </r>
  <r>
    <x v="0"/>
    <x v="3"/>
    <x v="20"/>
    <x v="8"/>
    <n v="3510.9670385502341"/>
  </r>
  <r>
    <x v="0"/>
    <x v="3"/>
    <x v="20"/>
    <x v="9"/>
    <n v="7.9869562806749999"/>
  </r>
  <r>
    <x v="0"/>
    <x v="3"/>
    <x v="20"/>
    <x v="10"/>
    <n v="504.107610182043"/>
  </r>
  <r>
    <x v="0"/>
    <x v="3"/>
    <x v="20"/>
    <x v="11"/>
    <n v="687.51285494461399"/>
  </r>
  <r>
    <x v="0"/>
    <x v="3"/>
    <x v="20"/>
    <x v="12"/>
    <n v="668.38545896536198"/>
  </r>
  <r>
    <x v="0"/>
    <x v="3"/>
    <x v="20"/>
    <x v="13"/>
    <n v="1472.2947281383319"/>
  </r>
  <r>
    <x v="0"/>
    <x v="3"/>
    <x v="20"/>
    <x v="14"/>
    <n v="1069.433570086645"/>
  </r>
  <r>
    <x v="0"/>
    <x v="3"/>
    <x v="20"/>
    <x v="15"/>
    <n v="224.16406190014101"/>
  </r>
  <r>
    <x v="0"/>
    <x v="3"/>
    <x v="20"/>
    <x v="16"/>
    <n v="163.660864731077"/>
  </r>
  <r>
    <x v="0"/>
    <x v="3"/>
    <x v="20"/>
    <x v="17"/>
    <n v="22.206731622894001"/>
  </r>
  <r>
    <x v="0"/>
    <x v="3"/>
    <x v="20"/>
    <x v="23"/>
    <n v="25038.218159972927"/>
  </r>
  <r>
    <x v="0"/>
    <x v="3"/>
    <x v="20"/>
    <x v="24"/>
    <n v="58339.734461760003"/>
  </r>
  <r>
    <x v="0"/>
    <x v="3"/>
    <x v="20"/>
    <x v="20"/>
    <n v="429.179501603424"/>
  </r>
  <r>
    <x v="0"/>
    <x v="3"/>
    <x v="21"/>
    <x v="0"/>
    <n v="1597.399950821127"/>
  </r>
  <r>
    <x v="0"/>
    <x v="3"/>
    <x v="21"/>
    <x v="1"/>
    <n v="1552.5760561535619"/>
  </r>
  <r>
    <x v="0"/>
    <x v="3"/>
    <x v="21"/>
    <x v="2"/>
    <n v="44.823894667565"/>
  </r>
  <r>
    <x v="0"/>
    <x v="3"/>
    <x v="21"/>
    <x v="3"/>
    <n v="4155.6361287025738"/>
  </r>
  <r>
    <x v="0"/>
    <x v="3"/>
    <x v="21"/>
    <x v="4"/>
    <n v="16.033953835929001"/>
  </r>
  <r>
    <x v="0"/>
    <x v="3"/>
    <x v="21"/>
    <x v="5"/>
    <n v="347.78996592864797"/>
  </r>
  <r>
    <x v="0"/>
    <x v="3"/>
    <x v="21"/>
    <x v="6"/>
    <n v="151.07410914628099"/>
  </r>
  <r>
    <x v="0"/>
    <x v="3"/>
    <x v="21"/>
    <x v="7"/>
    <n v="280.15888490165401"/>
  </r>
  <r>
    <x v="0"/>
    <x v="3"/>
    <x v="21"/>
    <x v="8"/>
    <n v="724.49833488462798"/>
  </r>
  <r>
    <x v="0"/>
    <x v="3"/>
    <x v="21"/>
    <x v="9"/>
    <n v="110.084624348305"/>
  </r>
  <r>
    <x v="0"/>
    <x v="3"/>
    <x v="21"/>
    <x v="10"/>
    <n v="288.15799844668197"/>
  </r>
  <r>
    <x v="0"/>
    <x v="3"/>
    <x v="21"/>
    <x v="11"/>
    <n v="439.57165697590199"/>
  </r>
  <r>
    <x v="0"/>
    <x v="3"/>
    <x v="21"/>
    <x v="12"/>
    <n v="388.363677082349"/>
  </r>
  <r>
    <x v="0"/>
    <x v="3"/>
    <x v="21"/>
    <x v="13"/>
    <n v="557.17004047200101"/>
  </r>
  <r>
    <x v="0"/>
    <x v="3"/>
    <x v="21"/>
    <x v="14"/>
    <n v="506.86417155807499"/>
  </r>
  <r>
    <x v="0"/>
    <x v="3"/>
    <x v="21"/>
    <x v="15"/>
    <n v="149.90228487752901"/>
  </r>
  <r>
    <x v="0"/>
    <x v="3"/>
    <x v="21"/>
    <x v="16"/>
    <n v="166.82517033289199"/>
  </r>
  <r>
    <x v="0"/>
    <x v="3"/>
    <x v="21"/>
    <x v="17"/>
    <n v="29.141255911699002"/>
  </r>
  <r>
    <x v="0"/>
    <x v="3"/>
    <x v="21"/>
    <x v="23"/>
    <n v="5753.0360795237011"/>
  </r>
  <r>
    <x v="0"/>
    <x v="3"/>
    <x v="21"/>
    <x v="24"/>
    <n v="24435.822002109999"/>
  </r>
  <r>
    <x v="0"/>
    <x v="3"/>
    <x v="21"/>
    <x v="20"/>
    <n v="235.43452227748699"/>
  </r>
  <r>
    <x v="0"/>
    <x v="3"/>
    <x v="22"/>
    <x v="0"/>
    <n v="1683.6060688689649"/>
  </r>
  <r>
    <x v="0"/>
    <x v="3"/>
    <x v="22"/>
    <x v="1"/>
    <n v="1678.467023620454"/>
  </r>
  <r>
    <x v="0"/>
    <x v="3"/>
    <x v="22"/>
    <x v="2"/>
    <n v="5.1390452485109996"/>
  </r>
  <r>
    <x v="0"/>
    <x v="3"/>
    <x v="22"/>
    <x v="3"/>
    <n v="4682.3382648931638"/>
  </r>
  <r>
    <x v="0"/>
    <x v="3"/>
    <x v="22"/>
    <x v="4"/>
    <n v="46.566913662429002"/>
  </r>
  <r>
    <x v="0"/>
    <x v="3"/>
    <x v="22"/>
    <x v="5"/>
    <n v="735.85097491037902"/>
  </r>
  <r>
    <x v="0"/>
    <x v="3"/>
    <x v="22"/>
    <x v="6"/>
    <n v="84.386248789779003"/>
  </r>
  <r>
    <x v="0"/>
    <x v="3"/>
    <x v="22"/>
    <x v="7"/>
    <n v="314.88136594511099"/>
  </r>
  <r>
    <x v="0"/>
    <x v="3"/>
    <x v="22"/>
    <x v="8"/>
    <n v="905.82877386618202"/>
  </r>
  <r>
    <x v="0"/>
    <x v="3"/>
    <x v="22"/>
    <x v="9"/>
    <n v="12.740196574422001"/>
  </r>
  <r>
    <x v="0"/>
    <x v="3"/>
    <x v="22"/>
    <x v="10"/>
    <n v="353.78866936353899"/>
  </r>
  <r>
    <x v="0"/>
    <x v="3"/>
    <x v="22"/>
    <x v="11"/>
    <n v="283.78958190190002"/>
  </r>
  <r>
    <x v="0"/>
    <x v="3"/>
    <x v="22"/>
    <x v="12"/>
    <n v="260.61164841371402"/>
  </r>
  <r>
    <x v="0"/>
    <x v="3"/>
    <x v="22"/>
    <x v="13"/>
    <n v="588.38692678592497"/>
  </r>
  <r>
    <x v="0"/>
    <x v="3"/>
    <x v="22"/>
    <x v="14"/>
    <n v="872.29258949255996"/>
  </r>
  <r>
    <x v="0"/>
    <x v="3"/>
    <x v="22"/>
    <x v="15"/>
    <n v="128.28189163936401"/>
  </r>
  <r>
    <x v="0"/>
    <x v="3"/>
    <x v="22"/>
    <x v="16"/>
    <n v="82.242945120352005"/>
  </r>
  <r>
    <x v="0"/>
    <x v="3"/>
    <x v="22"/>
    <x v="17"/>
    <n v="12.689538427507999"/>
  </r>
  <r>
    <x v="0"/>
    <x v="3"/>
    <x v="22"/>
    <x v="23"/>
    <n v="6365.9443337621287"/>
  </r>
  <r>
    <x v="0"/>
    <x v="3"/>
    <x v="22"/>
    <x v="24"/>
    <n v="15243.67066623"/>
  </r>
  <r>
    <x v="0"/>
    <x v="3"/>
    <x v="22"/>
    <x v="20"/>
    <n v="417.61229779536501"/>
  </r>
  <r>
    <x v="0"/>
    <x v="4"/>
    <x v="23"/>
    <x v="0"/>
    <n v="5265.7443210111232"/>
  </r>
  <r>
    <x v="0"/>
    <x v="4"/>
    <x v="23"/>
    <x v="1"/>
    <n v="5171.2633819779894"/>
  </r>
  <r>
    <x v="0"/>
    <x v="4"/>
    <x v="23"/>
    <x v="2"/>
    <n v="94.480939033134007"/>
  </r>
  <r>
    <x v="0"/>
    <x v="4"/>
    <x v="23"/>
    <x v="3"/>
    <n v="28478.664736002644"/>
  </r>
  <r>
    <x v="0"/>
    <x v="4"/>
    <x v="23"/>
    <x v="4"/>
    <n v="1208.902618206778"/>
  </r>
  <r>
    <x v="0"/>
    <x v="4"/>
    <x v="23"/>
    <x v="5"/>
    <n v="11104.415851806973"/>
  </r>
  <r>
    <x v="0"/>
    <x v="4"/>
    <x v="23"/>
    <x v="6"/>
    <n v="1133.907347335929"/>
  </r>
  <r>
    <x v="0"/>
    <x v="4"/>
    <x v="23"/>
    <x v="7"/>
    <n v="1601.874900886058"/>
  </r>
  <r>
    <x v="0"/>
    <x v="4"/>
    <x v="23"/>
    <x v="8"/>
    <n v="4583.2029718988288"/>
  </r>
  <r>
    <x v="0"/>
    <x v="4"/>
    <x v="23"/>
    <x v="9"/>
    <n v="208.85949572730399"/>
  </r>
  <r>
    <x v="0"/>
    <x v="4"/>
    <x v="23"/>
    <x v="10"/>
    <n v="1143.3308422089431"/>
  </r>
  <r>
    <x v="0"/>
    <x v="4"/>
    <x v="23"/>
    <x v="11"/>
    <n v="1886.2185558998269"/>
  </r>
  <r>
    <x v="0"/>
    <x v="4"/>
    <x v="23"/>
    <x v="12"/>
    <n v="1130.818963547069"/>
  </r>
  <r>
    <x v="0"/>
    <x v="4"/>
    <x v="23"/>
    <x v="13"/>
    <n v="1546.5199018173071"/>
  </r>
  <r>
    <x v="0"/>
    <x v="4"/>
    <x v="23"/>
    <x v="14"/>
    <n v="1284.2625015446961"/>
  </r>
  <r>
    <x v="0"/>
    <x v="4"/>
    <x v="23"/>
    <x v="15"/>
    <n v="1103.5319988131839"/>
  </r>
  <r>
    <x v="0"/>
    <x v="4"/>
    <x v="23"/>
    <x v="16"/>
    <n v="456.54743889355899"/>
  </r>
  <r>
    <x v="0"/>
    <x v="4"/>
    <x v="23"/>
    <x v="17"/>
    <n v="86.271347416189002"/>
  </r>
  <r>
    <x v="0"/>
    <x v="4"/>
    <x v="23"/>
    <x v="23"/>
    <n v="33744.409057013771"/>
  </r>
  <r>
    <x v="0"/>
    <x v="4"/>
    <x v="23"/>
    <x v="24"/>
    <n v="44145.347430690003"/>
  </r>
  <r>
    <x v="0"/>
    <x v="4"/>
    <x v="23"/>
    <x v="20"/>
    <n v="764.39332842470401"/>
  </r>
  <r>
    <x v="0"/>
    <x v="4"/>
    <x v="24"/>
    <x v="0"/>
    <n v="5417.0638552264027"/>
  </r>
  <r>
    <x v="0"/>
    <x v="4"/>
    <x v="24"/>
    <x v="1"/>
    <n v="5300.6807947769976"/>
  </r>
  <r>
    <x v="0"/>
    <x v="4"/>
    <x v="24"/>
    <x v="2"/>
    <n v="116.38306044940499"/>
  </r>
  <r>
    <x v="0"/>
    <x v="4"/>
    <x v="24"/>
    <x v="3"/>
    <n v="28025.144457145463"/>
  </r>
  <r>
    <x v="0"/>
    <x v="4"/>
    <x v="24"/>
    <x v="4"/>
    <n v="1312.9839420672299"/>
  </r>
  <r>
    <x v="0"/>
    <x v="4"/>
    <x v="24"/>
    <x v="5"/>
    <n v="8306.7190853645116"/>
  </r>
  <r>
    <x v="0"/>
    <x v="4"/>
    <x v="24"/>
    <x v="6"/>
    <n v="852.17018490501096"/>
  </r>
  <r>
    <x v="0"/>
    <x v="4"/>
    <x v="24"/>
    <x v="7"/>
    <n v="2959.7146628594101"/>
  </r>
  <r>
    <x v="0"/>
    <x v="4"/>
    <x v="24"/>
    <x v="8"/>
    <n v="4451.3583365631039"/>
  </r>
  <r>
    <x v="0"/>
    <x v="4"/>
    <x v="24"/>
    <x v="9"/>
    <n v="709.45451720242602"/>
  </r>
  <r>
    <x v="0"/>
    <x v="4"/>
    <x v="24"/>
    <x v="10"/>
    <n v="3566.1071569159631"/>
  </r>
  <r>
    <x v="0"/>
    <x v="4"/>
    <x v="24"/>
    <x v="11"/>
    <n v="1133.9120301439441"/>
  </r>
  <r>
    <x v="0"/>
    <x v="4"/>
    <x v="24"/>
    <x v="12"/>
    <n v="699.41575447802404"/>
  </r>
  <r>
    <x v="0"/>
    <x v="4"/>
    <x v="24"/>
    <x v="13"/>
    <n v="2238.8696713554332"/>
  </r>
  <r>
    <x v="0"/>
    <x v="4"/>
    <x v="24"/>
    <x v="14"/>
    <n v="1133.418580131615"/>
  </r>
  <r>
    <x v="0"/>
    <x v="4"/>
    <x v="24"/>
    <x v="15"/>
    <n v="270.271936011668"/>
  </r>
  <r>
    <x v="0"/>
    <x v="4"/>
    <x v="24"/>
    <x v="16"/>
    <n v="333.11655827043597"/>
  </r>
  <r>
    <x v="0"/>
    <x v="4"/>
    <x v="24"/>
    <x v="17"/>
    <n v="57.632040876685998"/>
  </r>
  <r>
    <x v="0"/>
    <x v="4"/>
    <x v="24"/>
    <x v="23"/>
    <n v="33442.208312371862"/>
  </r>
  <r>
    <x v="0"/>
    <x v="4"/>
    <x v="24"/>
    <x v="24"/>
    <n v="48922.773883679998"/>
  </r>
  <r>
    <x v="0"/>
    <x v="4"/>
    <x v="24"/>
    <x v="20"/>
    <n v="683.57138521792399"/>
  </r>
  <r>
    <x v="0"/>
    <x v="4"/>
    <x v="25"/>
    <x v="0"/>
    <n v="5908.853068333613"/>
  </r>
  <r>
    <x v="0"/>
    <x v="4"/>
    <x v="25"/>
    <x v="1"/>
    <n v="5590.7828749168666"/>
  </r>
  <r>
    <x v="0"/>
    <x v="4"/>
    <x v="25"/>
    <x v="2"/>
    <n v="318.07019341674601"/>
  </r>
  <r>
    <x v="0"/>
    <x v="4"/>
    <x v="25"/>
    <x v="3"/>
    <n v="15157.757206963228"/>
  </r>
  <r>
    <x v="0"/>
    <x v="4"/>
    <x v="25"/>
    <x v="4"/>
    <n v="868.52425283666298"/>
  </r>
  <r>
    <x v="0"/>
    <x v="4"/>
    <x v="25"/>
    <x v="5"/>
    <n v="2490.8619592762429"/>
  </r>
  <r>
    <x v="0"/>
    <x v="4"/>
    <x v="25"/>
    <x v="6"/>
    <n v="427.50748848527297"/>
  </r>
  <r>
    <x v="0"/>
    <x v="4"/>
    <x v="25"/>
    <x v="7"/>
    <n v="1598.4022438479719"/>
  </r>
  <r>
    <x v="0"/>
    <x v="4"/>
    <x v="25"/>
    <x v="8"/>
    <n v="3013.3309020227121"/>
  </r>
  <r>
    <x v="0"/>
    <x v="4"/>
    <x v="25"/>
    <x v="9"/>
    <n v="103.88622680358"/>
  </r>
  <r>
    <x v="0"/>
    <x v="4"/>
    <x v="25"/>
    <x v="10"/>
    <n v="792.96995290906"/>
  </r>
  <r>
    <x v="0"/>
    <x v="4"/>
    <x v="25"/>
    <x v="11"/>
    <n v="1607.9661135103629"/>
  </r>
  <r>
    <x v="0"/>
    <x v="4"/>
    <x v="25"/>
    <x v="12"/>
    <n v="1459.6588417193529"/>
  </r>
  <r>
    <x v="0"/>
    <x v="4"/>
    <x v="25"/>
    <x v="13"/>
    <n v="874.39794799459003"/>
  </r>
  <r>
    <x v="0"/>
    <x v="4"/>
    <x v="25"/>
    <x v="14"/>
    <n v="1292.0556129802251"/>
  </r>
  <r>
    <x v="0"/>
    <x v="4"/>
    <x v="25"/>
    <x v="15"/>
    <n v="312.52919706944601"/>
  </r>
  <r>
    <x v="0"/>
    <x v="4"/>
    <x v="25"/>
    <x v="16"/>
    <n v="257.638789096403"/>
  </r>
  <r>
    <x v="0"/>
    <x v="4"/>
    <x v="25"/>
    <x v="17"/>
    <n v="58.027678411343999"/>
  </r>
  <r>
    <x v="0"/>
    <x v="4"/>
    <x v="25"/>
    <x v="23"/>
    <n v="21066.61027529684"/>
  </r>
  <r>
    <x v="0"/>
    <x v="4"/>
    <x v="25"/>
    <x v="24"/>
    <n v="25435.244880720002"/>
  </r>
  <r>
    <x v="0"/>
    <x v="4"/>
    <x v="25"/>
    <x v="20"/>
    <n v="828.24483798323399"/>
  </r>
  <r>
    <x v="0"/>
    <x v="1"/>
    <x v="26"/>
    <x v="0"/>
    <n v="4933.880372645157"/>
  </r>
  <r>
    <x v="0"/>
    <x v="1"/>
    <x v="26"/>
    <x v="1"/>
    <n v="4673.6652243475564"/>
  </r>
  <r>
    <x v="0"/>
    <x v="1"/>
    <x v="26"/>
    <x v="2"/>
    <n v="260.21514829760099"/>
  </r>
  <r>
    <x v="0"/>
    <x v="1"/>
    <x v="26"/>
    <x v="3"/>
    <n v="70633.403413408581"/>
  </r>
  <r>
    <x v="0"/>
    <x v="1"/>
    <x v="26"/>
    <x v="4"/>
    <n v="14.175025799794"/>
  </r>
  <r>
    <x v="0"/>
    <x v="1"/>
    <x v="26"/>
    <x v="5"/>
    <n v="41033.616627674433"/>
  </r>
  <r>
    <x v="0"/>
    <x v="1"/>
    <x v="26"/>
    <x v="6"/>
    <n v="1913.3037989670149"/>
  </r>
  <r>
    <x v="0"/>
    <x v="1"/>
    <x v="26"/>
    <x v="7"/>
    <n v="3083.5868248629672"/>
  </r>
  <r>
    <x v="0"/>
    <x v="1"/>
    <x v="26"/>
    <x v="8"/>
    <n v="12362.671131699111"/>
  </r>
  <r>
    <x v="0"/>
    <x v="1"/>
    <x v="26"/>
    <x v="9"/>
    <n v="1050.3996703770711"/>
  </r>
  <r>
    <x v="0"/>
    <x v="1"/>
    <x v="26"/>
    <x v="10"/>
    <n v="2220.5213230581958"/>
  </r>
  <r>
    <x v="0"/>
    <x v="1"/>
    <x v="26"/>
    <x v="11"/>
    <n v="2803.8175250524191"/>
  </r>
  <r>
    <x v="0"/>
    <x v="1"/>
    <x v="26"/>
    <x v="12"/>
    <n v="1919.250914074991"/>
  </r>
  <r>
    <x v="0"/>
    <x v="1"/>
    <x v="26"/>
    <x v="13"/>
    <n v="1339.8735509534611"/>
  </r>
  <r>
    <x v="0"/>
    <x v="1"/>
    <x v="26"/>
    <x v="14"/>
    <n v="1611.1511562654091"/>
  </r>
  <r>
    <x v="0"/>
    <x v="1"/>
    <x v="26"/>
    <x v="15"/>
    <n v="504.10219843179101"/>
  </r>
  <r>
    <x v="0"/>
    <x v="1"/>
    <x v="26"/>
    <x v="16"/>
    <n v="627.50710231569099"/>
  </r>
  <r>
    <x v="0"/>
    <x v="1"/>
    <x v="26"/>
    <x v="17"/>
    <n v="149.426563876237"/>
  </r>
  <r>
    <x v="0"/>
    <x v="1"/>
    <x v="26"/>
    <x v="23"/>
    <n v="75567.28378605374"/>
  </r>
  <r>
    <x v="0"/>
    <x v="1"/>
    <x v="26"/>
    <x v="24"/>
    <n v="104268.8607344"/>
  </r>
  <r>
    <x v="0"/>
    <x v="1"/>
    <x v="26"/>
    <x v="20"/>
    <n v="724.73491370104205"/>
  </r>
  <r>
    <x v="0"/>
    <x v="1"/>
    <x v="27"/>
    <x v="0"/>
    <n v="4119.1364782946066"/>
  </r>
  <r>
    <x v="0"/>
    <x v="1"/>
    <x v="27"/>
    <x v="1"/>
    <n v="714.10047043697796"/>
  </r>
  <r>
    <x v="0"/>
    <x v="1"/>
    <x v="27"/>
    <x v="2"/>
    <n v="3405.0360078576291"/>
  </r>
  <r>
    <x v="0"/>
    <x v="1"/>
    <x v="27"/>
    <x v="3"/>
    <n v="102205.97207980961"/>
  </r>
  <r>
    <x v="0"/>
    <x v="1"/>
    <x v="27"/>
    <x v="4"/>
    <n v="182.59664211952099"/>
  </r>
  <r>
    <x v="0"/>
    <x v="1"/>
    <x v="27"/>
    <x v="5"/>
    <n v="72349.015335864227"/>
  </r>
  <r>
    <x v="0"/>
    <x v="1"/>
    <x v="27"/>
    <x v="6"/>
    <n v="3653.4120754552141"/>
  </r>
  <r>
    <x v="0"/>
    <x v="1"/>
    <x v="27"/>
    <x v="7"/>
    <n v="957.82424530374306"/>
  </r>
  <r>
    <x v="0"/>
    <x v="1"/>
    <x v="27"/>
    <x v="8"/>
    <n v="18089.421728843008"/>
  </r>
  <r>
    <x v="0"/>
    <x v="1"/>
    <x v="27"/>
    <x v="9"/>
    <n v="598.72808085253496"/>
  </r>
  <r>
    <x v="0"/>
    <x v="1"/>
    <x v="27"/>
    <x v="10"/>
    <n v="1312.5678224133189"/>
  </r>
  <r>
    <x v="0"/>
    <x v="1"/>
    <x v="27"/>
    <x v="11"/>
    <n v="1782.953913837845"/>
  </r>
  <r>
    <x v="0"/>
    <x v="1"/>
    <x v="27"/>
    <x v="12"/>
    <n v="1033.1585139181041"/>
  </r>
  <r>
    <x v="0"/>
    <x v="1"/>
    <x v="27"/>
    <x v="13"/>
    <n v="354.19376737356203"/>
  </r>
  <r>
    <x v="0"/>
    <x v="1"/>
    <x v="27"/>
    <x v="14"/>
    <n v="558.16637812832096"/>
  </r>
  <r>
    <x v="0"/>
    <x v="1"/>
    <x v="27"/>
    <x v="15"/>
    <n v="352.365852017419"/>
  </r>
  <r>
    <x v="0"/>
    <x v="1"/>
    <x v="27"/>
    <x v="16"/>
    <n v="861.896976888739"/>
  </r>
  <r>
    <x v="0"/>
    <x v="1"/>
    <x v="27"/>
    <x v="17"/>
    <n v="119.670746794062"/>
  </r>
  <r>
    <x v="0"/>
    <x v="1"/>
    <x v="27"/>
    <x v="23"/>
    <n v="106325.10855810423"/>
  </r>
  <r>
    <x v="0"/>
    <x v="1"/>
    <x v="27"/>
    <x v="24"/>
    <n v="274888.90516185999"/>
  </r>
  <r>
    <x v="0"/>
    <x v="1"/>
    <x v="27"/>
    <x v="20"/>
    <n v="386.79301551111803"/>
  </r>
  <r>
    <x v="0"/>
    <x v="4"/>
    <x v="28"/>
    <x v="0"/>
    <n v="974.99228837051805"/>
  </r>
  <r>
    <x v="0"/>
    <x v="4"/>
    <x v="28"/>
    <x v="1"/>
    <n v="380.79656624834303"/>
  </r>
  <r>
    <x v="0"/>
    <x v="4"/>
    <x v="28"/>
    <x v="2"/>
    <n v="594.19572212217497"/>
  </r>
  <r>
    <x v="0"/>
    <x v="4"/>
    <x v="28"/>
    <x v="3"/>
    <n v="6725.6672379672864"/>
  </r>
  <r>
    <x v="0"/>
    <x v="4"/>
    <x v="28"/>
    <x v="4"/>
    <n v="27.036841858898999"/>
  </r>
  <r>
    <x v="0"/>
    <x v="4"/>
    <x v="28"/>
    <x v="5"/>
    <n v="2640.8900300483529"/>
  </r>
  <r>
    <x v="0"/>
    <x v="4"/>
    <x v="28"/>
    <x v="6"/>
    <n v="152.09286355194399"/>
  </r>
  <r>
    <x v="0"/>
    <x v="4"/>
    <x v="28"/>
    <x v="7"/>
    <n v="444.23782211154997"/>
  </r>
  <r>
    <x v="0"/>
    <x v="4"/>
    <x v="28"/>
    <x v="8"/>
    <n v="1005.243262515448"/>
  </r>
  <r>
    <x v="0"/>
    <x v="4"/>
    <x v="28"/>
    <x v="9"/>
    <n v="42.278230361336"/>
  </r>
  <r>
    <x v="0"/>
    <x v="4"/>
    <x v="28"/>
    <x v="10"/>
    <n v="504.18973768565502"/>
  </r>
  <r>
    <x v="0"/>
    <x v="4"/>
    <x v="28"/>
    <x v="11"/>
    <n v="563.32784447308802"/>
  </r>
  <r>
    <x v="0"/>
    <x v="4"/>
    <x v="28"/>
    <x v="12"/>
    <n v="246.53703586899499"/>
  </r>
  <r>
    <x v="0"/>
    <x v="4"/>
    <x v="28"/>
    <x v="13"/>
    <n v="300.09591616985199"/>
  </r>
  <r>
    <x v="0"/>
    <x v="4"/>
    <x v="28"/>
    <x v="14"/>
    <n v="463.96557147874501"/>
  </r>
  <r>
    <x v="0"/>
    <x v="4"/>
    <x v="28"/>
    <x v="15"/>
    <n v="137.62061140631201"/>
  </r>
  <r>
    <x v="0"/>
    <x v="4"/>
    <x v="28"/>
    <x v="16"/>
    <n v="175.40168219817099"/>
  </r>
  <r>
    <x v="0"/>
    <x v="4"/>
    <x v="28"/>
    <x v="17"/>
    <n v="22.749788238937999"/>
  </r>
  <r>
    <x v="0"/>
    <x v="4"/>
    <x v="28"/>
    <x v="23"/>
    <n v="7700.659526337804"/>
  </r>
  <r>
    <x v="0"/>
    <x v="4"/>
    <x v="28"/>
    <x v="24"/>
    <n v="38863.570107749998"/>
  </r>
  <r>
    <x v="0"/>
    <x v="4"/>
    <x v="28"/>
    <x v="20"/>
    <n v="198.14596304423699"/>
  </r>
  <r>
    <x v="0"/>
    <x v="4"/>
    <x v="29"/>
    <x v="0"/>
    <n v="1735.438060489874"/>
  </r>
  <r>
    <x v="0"/>
    <x v="4"/>
    <x v="29"/>
    <x v="1"/>
    <n v="1595.009129159637"/>
  </r>
  <r>
    <x v="0"/>
    <x v="4"/>
    <x v="29"/>
    <x v="2"/>
    <n v="140.42893133023699"/>
  </r>
  <r>
    <x v="0"/>
    <x v="4"/>
    <x v="29"/>
    <x v="3"/>
    <n v="12790.003280400873"/>
  </r>
  <r>
    <x v="0"/>
    <x v="4"/>
    <x v="29"/>
    <x v="4"/>
    <n v="578.03784061868998"/>
  </r>
  <r>
    <x v="0"/>
    <x v="4"/>
    <x v="29"/>
    <x v="5"/>
    <n v="1294.4864742164341"/>
  </r>
  <r>
    <x v="0"/>
    <x v="4"/>
    <x v="29"/>
    <x v="6"/>
    <n v="429.89932429360698"/>
  </r>
  <r>
    <x v="0"/>
    <x v="4"/>
    <x v="29"/>
    <x v="7"/>
    <n v="1226.3347673321739"/>
  </r>
  <r>
    <x v="0"/>
    <x v="4"/>
    <x v="29"/>
    <x v="8"/>
    <n v="1961.0775462654531"/>
  </r>
  <r>
    <x v="0"/>
    <x v="4"/>
    <x v="29"/>
    <x v="9"/>
    <n v="401.93251765437498"/>
  </r>
  <r>
    <x v="0"/>
    <x v="4"/>
    <x v="29"/>
    <x v="10"/>
    <n v="1877.0057329117619"/>
  </r>
  <r>
    <x v="0"/>
    <x v="4"/>
    <x v="29"/>
    <x v="11"/>
    <n v="1077.4366841295339"/>
  </r>
  <r>
    <x v="0"/>
    <x v="4"/>
    <x v="29"/>
    <x v="12"/>
    <n v="750.41179714193902"/>
  </r>
  <r>
    <x v="0"/>
    <x v="4"/>
    <x v="29"/>
    <x v="13"/>
    <n v="1676.5081513559981"/>
  </r>
  <r>
    <x v="0"/>
    <x v="4"/>
    <x v="29"/>
    <x v="14"/>
    <n v="949.75442421929699"/>
  </r>
  <r>
    <x v="0"/>
    <x v="4"/>
    <x v="29"/>
    <x v="15"/>
    <n v="210.91083888909799"/>
  </r>
  <r>
    <x v="0"/>
    <x v="4"/>
    <x v="29"/>
    <x v="16"/>
    <n v="298.51355837956402"/>
  </r>
  <r>
    <x v="0"/>
    <x v="4"/>
    <x v="29"/>
    <x v="17"/>
    <n v="57.693622992949003"/>
  </r>
  <r>
    <x v="0"/>
    <x v="4"/>
    <x v="29"/>
    <x v="23"/>
    <n v="14525.441340890748"/>
  </r>
  <r>
    <x v="0"/>
    <x v="4"/>
    <x v="29"/>
    <x v="24"/>
    <n v="34675.752935320001"/>
  </r>
  <r>
    <x v="0"/>
    <x v="4"/>
    <x v="29"/>
    <x v="20"/>
    <n v="418.89332202783601"/>
  </r>
  <r>
    <x v="0"/>
    <x v="4"/>
    <x v="30"/>
    <x v="0"/>
    <n v="5380.5109711597815"/>
  </r>
  <r>
    <x v="0"/>
    <x v="4"/>
    <x v="30"/>
    <x v="1"/>
    <n v="2424.1278447457712"/>
  </r>
  <r>
    <x v="0"/>
    <x v="4"/>
    <x v="30"/>
    <x v="2"/>
    <n v="2956.3831264140108"/>
  </r>
  <r>
    <x v="0"/>
    <x v="4"/>
    <x v="30"/>
    <x v="3"/>
    <n v="19786.427754010601"/>
  </r>
  <r>
    <x v="0"/>
    <x v="4"/>
    <x v="30"/>
    <x v="4"/>
    <n v="579.75728856584999"/>
  </r>
  <r>
    <x v="0"/>
    <x v="4"/>
    <x v="30"/>
    <x v="5"/>
    <n v="7358.7886056430971"/>
  </r>
  <r>
    <x v="0"/>
    <x v="4"/>
    <x v="30"/>
    <x v="6"/>
    <n v="527.87925883477601"/>
  </r>
  <r>
    <x v="0"/>
    <x v="4"/>
    <x v="30"/>
    <x v="7"/>
    <n v="1686.5879263323691"/>
  </r>
  <r>
    <x v="0"/>
    <x v="4"/>
    <x v="30"/>
    <x v="8"/>
    <n v="3600.2350205768971"/>
  </r>
  <r>
    <x v="0"/>
    <x v="4"/>
    <x v="30"/>
    <x v="9"/>
    <n v="840.002489959586"/>
  </r>
  <r>
    <x v="0"/>
    <x v="4"/>
    <x v="30"/>
    <x v="10"/>
    <n v="430.387388356104"/>
  </r>
  <r>
    <x v="0"/>
    <x v="4"/>
    <x v="30"/>
    <x v="11"/>
    <n v="1208.4711339619309"/>
  </r>
  <r>
    <x v="0"/>
    <x v="4"/>
    <x v="30"/>
    <x v="12"/>
    <n v="722.03573761135306"/>
  </r>
  <r>
    <x v="0"/>
    <x v="4"/>
    <x v="30"/>
    <x v="13"/>
    <n v="1662.2821873046901"/>
  </r>
  <r>
    <x v="0"/>
    <x v="4"/>
    <x v="30"/>
    <x v="14"/>
    <n v="730.49905974979504"/>
  </r>
  <r>
    <x v="0"/>
    <x v="4"/>
    <x v="30"/>
    <x v="15"/>
    <n v="222.570543562659"/>
  </r>
  <r>
    <x v="0"/>
    <x v="4"/>
    <x v="30"/>
    <x v="16"/>
    <n v="163.33703251301401"/>
  </r>
  <r>
    <x v="0"/>
    <x v="4"/>
    <x v="30"/>
    <x v="17"/>
    <n v="53.594081038479999"/>
  </r>
  <r>
    <x v="0"/>
    <x v="4"/>
    <x v="30"/>
    <x v="23"/>
    <n v="25166.938725170385"/>
  </r>
  <r>
    <x v="0"/>
    <x v="4"/>
    <x v="30"/>
    <x v="24"/>
    <n v="58474.6518277"/>
  </r>
  <r>
    <x v="0"/>
    <x v="4"/>
    <x v="30"/>
    <x v="20"/>
    <n v="430.39056990588801"/>
  </r>
  <r>
    <x v="0"/>
    <x v="5"/>
    <x v="31"/>
    <x v="0"/>
    <n v="54789"/>
  </r>
  <r>
    <x v="0"/>
    <x v="5"/>
    <x v="31"/>
    <x v="1"/>
    <n v="53156"/>
  </r>
  <r>
    <x v="0"/>
    <x v="5"/>
    <x v="31"/>
    <x v="2"/>
    <n v="1633"/>
  </r>
  <r>
    <x v="0"/>
    <x v="5"/>
    <x v="31"/>
    <x v="3"/>
    <n v="231253"/>
  </r>
  <r>
    <x v="0"/>
    <x v="5"/>
    <x v="31"/>
    <x v="4"/>
    <n v="15026"/>
  </r>
  <r>
    <x v="0"/>
    <x v="5"/>
    <x v="31"/>
    <x v="5"/>
    <n v="37335"/>
  </r>
  <r>
    <x v="0"/>
    <x v="5"/>
    <x v="31"/>
    <x v="6"/>
    <n v="6529"/>
  </r>
  <r>
    <x v="0"/>
    <x v="5"/>
    <x v="31"/>
    <x v="7"/>
    <n v="26149"/>
  </r>
  <r>
    <x v="0"/>
    <x v="5"/>
    <x v="31"/>
    <x v="8"/>
    <n v="38064"/>
  </r>
  <r>
    <x v="0"/>
    <x v="5"/>
    <x v="31"/>
    <x v="9"/>
    <n v="6385"/>
  </r>
  <r>
    <x v="0"/>
    <x v="5"/>
    <x v="31"/>
    <x v="10"/>
    <n v="15641"/>
  </r>
  <r>
    <x v="0"/>
    <x v="5"/>
    <x v="31"/>
    <x v="11"/>
    <n v="17498"/>
  </r>
  <r>
    <x v="0"/>
    <x v="5"/>
    <x v="31"/>
    <x v="12"/>
    <n v="14915"/>
  </r>
  <r>
    <x v="0"/>
    <x v="5"/>
    <x v="31"/>
    <x v="13"/>
    <n v="18870"/>
  </r>
  <r>
    <x v="0"/>
    <x v="5"/>
    <x v="31"/>
    <x v="14"/>
    <n v="23694"/>
  </r>
  <r>
    <x v="0"/>
    <x v="5"/>
    <x v="31"/>
    <x v="15"/>
    <n v="7367"/>
  </r>
  <r>
    <x v="0"/>
    <x v="5"/>
    <x v="31"/>
    <x v="16"/>
    <n v="2966"/>
  </r>
  <r>
    <x v="0"/>
    <x v="5"/>
    <x v="31"/>
    <x v="17"/>
    <n v="815"/>
  </r>
  <r>
    <x v="0"/>
    <x v="5"/>
    <x v="31"/>
    <x v="21"/>
    <n v="286042"/>
  </r>
  <r>
    <x v="0"/>
    <x v="5"/>
    <x v="31"/>
    <x v="22"/>
    <n v="25701"/>
  </r>
  <r>
    <x v="0"/>
    <x v="5"/>
    <x v="31"/>
    <x v="20"/>
    <n v="11129.5"/>
  </r>
  <r>
    <x v="0"/>
    <x v="5"/>
    <x v="32"/>
    <x v="0"/>
    <n v="6271.7158380550372"/>
  </r>
  <r>
    <x v="0"/>
    <x v="5"/>
    <x v="32"/>
    <x v="1"/>
    <n v="6155.516314935936"/>
  </r>
  <r>
    <x v="0"/>
    <x v="5"/>
    <x v="32"/>
    <x v="2"/>
    <n v="116.199523119101"/>
  </r>
  <r>
    <x v="0"/>
    <x v="5"/>
    <x v="32"/>
    <x v="3"/>
    <n v="49282.714718855081"/>
  </r>
  <r>
    <x v="0"/>
    <x v="5"/>
    <x v="32"/>
    <x v="4"/>
    <n v="429.131318417763"/>
  </r>
  <r>
    <x v="0"/>
    <x v="5"/>
    <x v="32"/>
    <x v="5"/>
    <n v="5344.5268464332621"/>
  </r>
  <r>
    <x v="0"/>
    <x v="5"/>
    <x v="32"/>
    <x v="6"/>
    <n v="1277.7080289699329"/>
  </r>
  <r>
    <x v="0"/>
    <x v="5"/>
    <x v="32"/>
    <x v="7"/>
    <n v="5060.4247201224798"/>
  </r>
  <r>
    <x v="0"/>
    <x v="5"/>
    <x v="32"/>
    <x v="8"/>
    <n v="8674.638735763192"/>
  </r>
  <r>
    <x v="0"/>
    <x v="5"/>
    <x v="32"/>
    <x v="9"/>
    <n v="3738.0225302383992"/>
  </r>
  <r>
    <x v="0"/>
    <x v="5"/>
    <x v="32"/>
    <x v="10"/>
    <n v="4544.1378927805899"/>
  </r>
  <r>
    <x v="0"/>
    <x v="5"/>
    <x v="32"/>
    <x v="11"/>
    <n v="4797.028990835357"/>
  </r>
  <r>
    <x v="0"/>
    <x v="5"/>
    <x v="32"/>
    <x v="12"/>
    <n v="5238.9562969031304"/>
  </r>
  <r>
    <x v="0"/>
    <x v="5"/>
    <x v="32"/>
    <x v="13"/>
    <n v="3220.1601419790982"/>
  </r>
  <r>
    <x v="0"/>
    <x v="5"/>
    <x v="32"/>
    <x v="14"/>
    <n v="4461.8854812483196"/>
  </r>
  <r>
    <x v="0"/>
    <x v="5"/>
    <x v="32"/>
    <x v="15"/>
    <n v="1420.554601323222"/>
  </r>
  <r>
    <x v="0"/>
    <x v="5"/>
    <x v="32"/>
    <x v="16"/>
    <n v="793.32404491102602"/>
  </r>
  <r>
    <x v="0"/>
    <x v="5"/>
    <x v="32"/>
    <x v="17"/>
    <n v="282.21508892930899"/>
  </r>
  <r>
    <x v="0"/>
    <x v="5"/>
    <x v="32"/>
    <x v="23"/>
    <n v="55554.43055691012"/>
  </r>
  <r>
    <x v="0"/>
    <x v="5"/>
    <x v="32"/>
    <x v="24"/>
    <n v="38399.746679919997"/>
  </r>
  <r>
    <x v="0"/>
    <x v="5"/>
    <x v="32"/>
    <x v="20"/>
    <n v="1446.7395063822901"/>
  </r>
  <r>
    <x v="0"/>
    <x v="5"/>
    <x v="33"/>
    <x v="0"/>
    <n v="2064.2160324052029"/>
  </r>
  <r>
    <x v="0"/>
    <x v="5"/>
    <x v="33"/>
    <x v="1"/>
    <n v="2021.8189091049901"/>
  </r>
  <r>
    <x v="0"/>
    <x v="5"/>
    <x v="33"/>
    <x v="2"/>
    <n v="42.397123300213003"/>
  </r>
  <r>
    <x v="0"/>
    <x v="5"/>
    <x v="33"/>
    <x v="3"/>
    <n v="19626.754906680275"/>
  </r>
  <r>
    <x v="0"/>
    <x v="5"/>
    <x v="33"/>
    <x v="4"/>
    <n v="1390.9073727888799"/>
  </r>
  <r>
    <x v="0"/>
    <x v="5"/>
    <x v="33"/>
    <x v="5"/>
    <n v="11653.35653713769"/>
  </r>
  <r>
    <x v="0"/>
    <x v="5"/>
    <x v="33"/>
    <x v="6"/>
    <n v="346.72398325627103"/>
  </r>
  <r>
    <x v="0"/>
    <x v="5"/>
    <x v="33"/>
    <x v="7"/>
    <n v="688.02522009901395"/>
  </r>
  <r>
    <x v="0"/>
    <x v="5"/>
    <x v="33"/>
    <x v="8"/>
    <n v="2392.1300998456031"/>
  </r>
  <r>
    <x v="0"/>
    <x v="5"/>
    <x v="33"/>
    <x v="9"/>
    <n v="22.111464372196998"/>
  </r>
  <r>
    <x v="0"/>
    <x v="5"/>
    <x v="33"/>
    <x v="10"/>
    <n v="421.21119374815402"/>
  </r>
  <r>
    <x v="0"/>
    <x v="5"/>
    <x v="33"/>
    <x v="11"/>
    <n v="621.09819789930702"/>
  </r>
  <r>
    <x v="0"/>
    <x v="5"/>
    <x v="33"/>
    <x v="12"/>
    <n v="522.68293053672005"/>
  </r>
  <r>
    <x v="0"/>
    <x v="5"/>
    <x v="33"/>
    <x v="13"/>
    <n v="455.76074360159498"/>
  </r>
  <r>
    <x v="0"/>
    <x v="5"/>
    <x v="33"/>
    <x v="14"/>
    <n v="783.56215071396798"/>
  </r>
  <r>
    <x v="0"/>
    <x v="5"/>
    <x v="33"/>
    <x v="15"/>
    <n v="174.65165963075401"/>
  </r>
  <r>
    <x v="0"/>
    <x v="5"/>
    <x v="33"/>
    <x v="16"/>
    <n v="119.37342964262901"/>
  </r>
  <r>
    <x v="0"/>
    <x v="5"/>
    <x v="33"/>
    <x v="17"/>
    <n v="35.159923407495"/>
  </r>
  <r>
    <x v="0"/>
    <x v="5"/>
    <x v="33"/>
    <x v="23"/>
    <n v="21690.97093908548"/>
  </r>
  <r>
    <x v="0"/>
    <x v="5"/>
    <x v="33"/>
    <x v="24"/>
    <n v="51740.496089840002"/>
  </r>
  <r>
    <x v="0"/>
    <x v="5"/>
    <x v="33"/>
    <x v="20"/>
    <n v="419.22618796351998"/>
  </r>
  <r>
    <x v="0"/>
    <x v="5"/>
    <x v="34"/>
    <x v="0"/>
    <n v="2053.194322201361"/>
  </r>
  <r>
    <x v="0"/>
    <x v="5"/>
    <x v="34"/>
    <x v="1"/>
    <n v="2019.280702168531"/>
  </r>
  <r>
    <x v="0"/>
    <x v="5"/>
    <x v="34"/>
    <x v="2"/>
    <n v="33.913620032830003"/>
  </r>
  <r>
    <x v="0"/>
    <x v="5"/>
    <x v="34"/>
    <x v="3"/>
    <n v="23443.210002332966"/>
  </r>
  <r>
    <x v="0"/>
    <x v="5"/>
    <x v="34"/>
    <x v="4"/>
    <n v="6065.9897531645502"/>
  </r>
  <r>
    <x v="0"/>
    <x v="5"/>
    <x v="34"/>
    <x v="5"/>
    <n v="2277.9723074653339"/>
  </r>
  <r>
    <x v="0"/>
    <x v="5"/>
    <x v="34"/>
    <x v="6"/>
    <n v="1266.6816404996889"/>
  </r>
  <r>
    <x v="0"/>
    <x v="5"/>
    <x v="34"/>
    <x v="7"/>
    <n v="2816.3451749887099"/>
  </r>
  <r>
    <x v="0"/>
    <x v="5"/>
    <x v="34"/>
    <x v="8"/>
    <n v="2955.6711211606412"/>
  </r>
  <r>
    <x v="0"/>
    <x v="5"/>
    <x v="34"/>
    <x v="9"/>
    <n v="229.06076040987699"/>
  </r>
  <r>
    <x v="0"/>
    <x v="5"/>
    <x v="34"/>
    <x v="10"/>
    <n v="1800.543761944703"/>
  </r>
  <r>
    <x v="0"/>
    <x v="5"/>
    <x v="34"/>
    <x v="11"/>
    <n v="1243.394772565691"/>
  </r>
  <r>
    <x v="0"/>
    <x v="5"/>
    <x v="34"/>
    <x v="12"/>
    <n v="830.12086238410996"/>
  </r>
  <r>
    <x v="0"/>
    <x v="5"/>
    <x v="34"/>
    <x v="13"/>
    <n v="1437.2465026043581"/>
  </r>
  <r>
    <x v="0"/>
    <x v="5"/>
    <x v="34"/>
    <x v="14"/>
    <n v="1577.6580785436111"/>
  </r>
  <r>
    <x v="0"/>
    <x v="5"/>
    <x v="34"/>
    <x v="15"/>
    <n v="587.33071158311304"/>
  </r>
  <r>
    <x v="0"/>
    <x v="5"/>
    <x v="34"/>
    <x v="16"/>
    <n v="302.15943799701699"/>
  </r>
  <r>
    <x v="0"/>
    <x v="5"/>
    <x v="34"/>
    <x v="17"/>
    <n v="53.035117021559998"/>
  </r>
  <r>
    <x v="0"/>
    <x v="5"/>
    <x v="34"/>
    <x v="23"/>
    <n v="25496.404324534324"/>
  </r>
  <r>
    <x v="0"/>
    <x v="5"/>
    <x v="34"/>
    <x v="24"/>
    <n v="33336.735313179997"/>
  </r>
  <r>
    <x v="0"/>
    <x v="5"/>
    <x v="34"/>
    <x v="20"/>
    <n v="764.81407327409602"/>
  </r>
  <r>
    <x v="0"/>
    <x v="5"/>
    <x v="35"/>
    <x v="0"/>
    <n v="2025.2367513271111"/>
  </r>
  <r>
    <x v="0"/>
    <x v="5"/>
    <x v="35"/>
    <x v="1"/>
    <n v="1916.032039796261"/>
  </r>
  <r>
    <x v="0"/>
    <x v="5"/>
    <x v="35"/>
    <x v="2"/>
    <n v="109.20471153085001"/>
  </r>
  <r>
    <x v="0"/>
    <x v="5"/>
    <x v="35"/>
    <x v="3"/>
    <n v="8596.9791756088962"/>
  </r>
  <r>
    <x v="0"/>
    <x v="5"/>
    <x v="35"/>
    <x v="4"/>
    <n v="150.47071727833901"/>
  </r>
  <r>
    <x v="0"/>
    <x v="5"/>
    <x v="35"/>
    <x v="5"/>
    <n v="2259.0160475003522"/>
  </r>
  <r>
    <x v="0"/>
    <x v="5"/>
    <x v="35"/>
    <x v="6"/>
    <n v="322.734609166594"/>
  </r>
  <r>
    <x v="0"/>
    <x v="5"/>
    <x v="35"/>
    <x v="7"/>
    <n v="832.90823466358097"/>
  </r>
  <r>
    <x v="0"/>
    <x v="5"/>
    <x v="35"/>
    <x v="8"/>
    <n v="1415.5674558436849"/>
  </r>
  <r>
    <x v="0"/>
    <x v="5"/>
    <x v="35"/>
    <x v="9"/>
    <n v="10.926215308082"/>
  </r>
  <r>
    <x v="0"/>
    <x v="5"/>
    <x v="35"/>
    <x v="10"/>
    <n v="416.42039814155299"/>
  </r>
  <r>
    <x v="0"/>
    <x v="5"/>
    <x v="35"/>
    <x v="11"/>
    <n v="505.38888088231698"/>
  </r>
  <r>
    <x v="0"/>
    <x v="5"/>
    <x v="35"/>
    <x v="12"/>
    <n v="552.87501803304303"/>
  </r>
  <r>
    <x v="0"/>
    <x v="5"/>
    <x v="35"/>
    <x v="13"/>
    <n v="803.43551942816305"/>
  </r>
  <r>
    <x v="0"/>
    <x v="5"/>
    <x v="35"/>
    <x v="14"/>
    <n v="997.98157608341205"/>
  </r>
  <r>
    <x v="0"/>
    <x v="5"/>
    <x v="35"/>
    <x v="15"/>
    <n v="224.33101546122401"/>
  </r>
  <r>
    <x v="0"/>
    <x v="5"/>
    <x v="35"/>
    <x v="16"/>
    <n v="83.214768092388994"/>
  </r>
  <r>
    <x v="0"/>
    <x v="5"/>
    <x v="35"/>
    <x v="17"/>
    <n v="21.708719726161998"/>
  </r>
  <r>
    <x v="0"/>
    <x v="5"/>
    <x v="35"/>
    <x v="23"/>
    <n v="10622.215926936007"/>
  </r>
  <r>
    <x v="0"/>
    <x v="5"/>
    <x v="35"/>
    <x v="24"/>
    <n v="23141.833481329999"/>
  </r>
  <r>
    <x v="0"/>
    <x v="5"/>
    <x v="35"/>
    <x v="20"/>
    <n v="459.00494165701599"/>
  </r>
  <r>
    <x v="0"/>
    <x v="5"/>
    <x v="36"/>
    <x v="0"/>
    <n v="1273.3015115809319"/>
  </r>
  <r>
    <x v="0"/>
    <x v="5"/>
    <x v="36"/>
    <x v="1"/>
    <n v="1239.245140291199"/>
  </r>
  <r>
    <x v="0"/>
    <x v="5"/>
    <x v="36"/>
    <x v="2"/>
    <n v="34.056371289733001"/>
  </r>
  <r>
    <x v="0"/>
    <x v="5"/>
    <x v="36"/>
    <x v="3"/>
    <n v="7985.9529816021141"/>
  </r>
  <r>
    <x v="0"/>
    <x v="5"/>
    <x v="36"/>
    <x v="4"/>
    <n v="24.288460913702998"/>
  </r>
  <r>
    <x v="0"/>
    <x v="5"/>
    <x v="36"/>
    <x v="5"/>
    <n v="764.87660659479695"/>
  </r>
  <r>
    <x v="0"/>
    <x v="5"/>
    <x v="36"/>
    <x v="6"/>
    <n v="185.13199336326599"/>
  </r>
  <r>
    <x v="0"/>
    <x v="5"/>
    <x v="36"/>
    <x v="7"/>
    <n v="1819.3597055586581"/>
  </r>
  <r>
    <x v="0"/>
    <x v="5"/>
    <x v="36"/>
    <x v="8"/>
    <n v="1108.8690516441991"/>
  </r>
  <r>
    <x v="0"/>
    <x v="5"/>
    <x v="36"/>
    <x v="9"/>
    <n v="141.66763615926101"/>
  </r>
  <r>
    <x v="0"/>
    <x v="5"/>
    <x v="36"/>
    <x v="10"/>
    <n v="439.69238416699801"/>
  </r>
  <r>
    <x v="0"/>
    <x v="5"/>
    <x v="36"/>
    <x v="11"/>
    <n v="576.62833761272498"/>
  </r>
  <r>
    <x v="0"/>
    <x v="5"/>
    <x v="36"/>
    <x v="12"/>
    <n v="468.436860204222"/>
  </r>
  <r>
    <x v="0"/>
    <x v="5"/>
    <x v="36"/>
    <x v="13"/>
    <n v="771.39251556954298"/>
  </r>
  <r>
    <x v="0"/>
    <x v="5"/>
    <x v="36"/>
    <x v="14"/>
    <n v="1050.285251591878"/>
  </r>
  <r>
    <x v="0"/>
    <x v="5"/>
    <x v="36"/>
    <x v="15"/>
    <n v="508.53806565529698"/>
  </r>
  <r>
    <x v="0"/>
    <x v="5"/>
    <x v="36"/>
    <x v="16"/>
    <n v="108.542056252001"/>
  </r>
  <r>
    <x v="0"/>
    <x v="5"/>
    <x v="36"/>
    <x v="17"/>
    <n v="18.244056315565999"/>
  </r>
  <r>
    <x v="0"/>
    <x v="5"/>
    <x v="36"/>
    <x v="23"/>
    <n v="9259.2544931830453"/>
  </r>
  <r>
    <x v="0"/>
    <x v="5"/>
    <x v="36"/>
    <x v="24"/>
    <n v="18633.024865200001"/>
  </r>
  <r>
    <x v="0"/>
    <x v="5"/>
    <x v="36"/>
    <x v="20"/>
    <n v="496.927072236963"/>
  </r>
  <r>
    <x v="0"/>
    <x v="5"/>
    <x v="37"/>
    <x v="0"/>
    <n v="1488.727087159499"/>
  </r>
  <r>
    <x v="0"/>
    <x v="5"/>
    <x v="37"/>
    <x v="1"/>
    <n v="1454.8134671266689"/>
  </r>
  <r>
    <x v="0"/>
    <x v="5"/>
    <x v="37"/>
    <x v="2"/>
    <n v="33.913620032830003"/>
  </r>
  <r>
    <x v="0"/>
    <x v="5"/>
    <x v="37"/>
    <x v="3"/>
    <n v="6068.9151128998174"/>
  </r>
  <r>
    <x v="0"/>
    <x v="5"/>
    <x v="37"/>
    <x v="4"/>
    <n v="6.4237163275949998"/>
  </r>
  <r>
    <x v="0"/>
    <x v="5"/>
    <x v="37"/>
    <x v="5"/>
    <n v="546.06610962900697"/>
  </r>
  <r>
    <x v="0"/>
    <x v="5"/>
    <x v="37"/>
    <x v="6"/>
    <n v="117.279712094735"/>
  </r>
  <r>
    <x v="0"/>
    <x v="5"/>
    <x v="37"/>
    <x v="7"/>
    <n v="1355.912460944646"/>
  </r>
  <r>
    <x v="0"/>
    <x v="5"/>
    <x v="37"/>
    <x v="8"/>
    <n v="785.989986914253"/>
  </r>
  <r>
    <x v="0"/>
    <x v="5"/>
    <x v="37"/>
    <x v="9"/>
    <n v="71.142113347557995"/>
  </r>
  <r>
    <x v="0"/>
    <x v="5"/>
    <x v="37"/>
    <x v="10"/>
    <n v="227.86744995728901"/>
  </r>
  <r>
    <x v="0"/>
    <x v="5"/>
    <x v="37"/>
    <x v="11"/>
    <n v="390.04597763607399"/>
  </r>
  <r>
    <x v="0"/>
    <x v="5"/>
    <x v="37"/>
    <x v="12"/>
    <n v="375.19310685012903"/>
  </r>
  <r>
    <x v="0"/>
    <x v="5"/>
    <x v="37"/>
    <x v="13"/>
    <n v="799.14214968418105"/>
  </r>
  <r>
    <x v="0"/>
    <x v="5"/>
    <x v="37"/>
    <x v="14"/>
    <n v="1058.6097824137439"/>
  </r>
  <r>
    <x v="0"/>
    <x v="5"/>
    <x v="37"/>
    <x v="15"/>
    <n v="222.84780477275501"/>
  </r>
  <r>
    <x v="0"/>
    <x v="5"/>
    <x v="37"/>
    <x v="16"/>
    <n v="98.935821194607996"/>
  </r>
  <r>
    <x v="0"/>
    <x v="5"/>
    <x v="37"/>
    <x v="17"/>
    <n v="13.458921133243001"/>
  </r>
  <r>
    <x v="0"/>
    <x v="5"/>
    <x v="37"/>
    <x v="23"/>
    <n v="7557.6422000593157"/>
  </r>
  <r>
    <x v="0"/>
    <x v="5"/>
    <x v="37"/>
    <x v="24"/>
    <n v="17117.7784364"/>
  </r>
  <r>
    <x v="0"/>
    <x v="5"/>
    <x v="37"/>
    <x v="20"/>
    <n v="441.50835507896898"/>
  </r>
  <r>
    <x v="0"/>
    <x v="5"/>
    <x v="38"/>
    <x v="0"/>
    <n v="2191.271481401543"/>
  </r>
  <r>
    <x v="0"/>
    <x v="5"/>
    <x v="38"/>
    <x v="1"/>
    <n v="2136.9240385948729"/>
  </r>
  <r>
    <x v="0"/>
    <x v="5"/>
    <x v="38"/>
    <x v="2"/>
    <n v="54.347442806670003"/>
  </r>
  <r>
    <x v="0"/>
    <x v="5"/>
    <x v="38"/>
    <x v="3"/>
    <n v="6098.6933072211568"/>
  </r>
  <r>
    <x v="0"/>
    <x v="5"/>
    <x v="38"/>
    <x v="4"/>
    <n v="0.25526938246399999"/>
  </r>
  <r>
    <x v="0"/>
    <x v="5"/>
    <x v="38"/>
    <x v="5"/>
    <n v="422.97953440494899"/>
  </r>
  <r>
    <x v="0"/>
    <x v="5"/>
    <x v="38"/>
    <x v="6"/>
    <n v="151.479751472651"/>
  </r>
  <r>
    <x v="0"/>
    <x v="5"/>
    <x v="38"/>
    <x v="7"/>
    <n v="614.339073016307"/>
  </r>
  <r>
    <x v="0"/>
    <x v="5"/>
    <x v="38"/>
    <x v="8"/>
    <n v="1027.191527703111"/>
  </r>
  <r>
    <x v="0"/>
    <x v="5"/>
    <x v="38"/>
    <x v="9"/>
    <n v="47.906818039333999"/>
  </r>
  <r>
    <x v="0"/>
    <x v="5"/>
    <x v="38"/>
    <x v="10"/>
    <n v="323.85897097737302"/>
  </r>
  <r>
    <x v="0"/>
    <x v="5"/>
    <x v="38"/>
    <x v="11"/>
    <n v="576.79528676409905"/>
  </r>
  <r>
    <x v="0"/>
    <x v="5"/>
    <x v="38"/>
    <x v="12"/>
    <n v="468.96265194607201"/>
  </r>
  <r>
    <x v="0"/>
    <x v="5"/>
    <x v="38"/>
    <x v="13"/>
    <n v="896.434140238905"/>
  </r>
  <r>
    <x v="0"/>
    <x v="5"/>
    <x v="38"/>
    <x v="14"/>
    <n v="1201.763121297495"/>
  </r>
  <r>
    <x v="0"/>
    <x v="5"/>
    <x v="38"/>
    <x v="15"/>
    <n v="252.49283223990301"/>
  </r>
  <r>
    <x v="0"/>
    <x v="5"/>
    <x v="38"/>
    <x v="16"/>
    <n v="95.385162193566003"/>
  </r>
  <r>
    <x v="0"/>
    <x v="5"/>
    <x v="38"/>
    <x v="17"/>
    <n v="18.849167544928001"/>
  </r>
  <r>
    <x v="0"/>
    <x v="5"/>
    <x v="38"/>
    <x v="23"/>
    <n v="8289.9647886226994"/>
  </r>
  <r>
    <x v="0"/>
    <x v="5"/>
    <x v="38"/>
    <x v="24"/>
    <n v="16712.797926039999"/>
  </r>
  <r>
    <x v="0"/>
    <x v="5"/>
    <x v="38"/>
    <x v="20"/>
    <n v="496.02495197430898"/>
  </r>
  <r>
    <x v="0"/>
    <x v="5"/>
    <x v="39"/>
    <x v="0"/>
    <n v="4998.0881421966687"/>
  </r>
  <r>
    <x v="0"/>
    <x v="5"/>
    <x v="39"/>
    <x v="1"/>
    <n v="4952.8767798317958"/>
  </r>
  <r>
    <x v="0"/>
    <x v="5"/>
    <x v="39"/>
    <x v="2"/>
    <n v="45.211362364872997"/>
  </r>
  <r>
    <x v="0"/>
    <x v="5"/>
    <x v="39"/>
    <x v="3"/>
    <n v="16212.5747161746"/>
  </r>
  <r>
    <x v="0"/>
    <x v="5"/>
    <x v="39"/>
    <x v="4"/>
    <n v="97.967859157456004"/>
  </r>
  <r>
    <x v="0"/>
    <x v="5"/>
    <x v="39"/>
    <x v="5"/>
    <n v="1233.2658129991969"/>
  </r>
  <r>
    <x v="0"/>
    <x v="5"/>
    <x v="39"/>
    <x v="6"/>
    <n v="416.57924877944998"/>
  </r>
  <r>
    <x v="0"/>
    <x v="5"/>
    <x v="39"/>
    <x v="7"/>
    <n v="1485.6151840673119"/>
  </r>
  <r>
    <x v="0"/>
    <x v="5"/>
    <x v="39"/>
    <x v="8"/>
    <n v="3271.094759148325"/>
  </r>
  <r>
    <x v="0"/>
    <x v="5"/>
    <x v="39"/>
    <x v="9"/>
    <n v="1057.9628758227609"/>
  </r>
  <r>
    <x v="0"/>
    <x v="5"/>
    <x v="39"/>
    <x v="10"/>
    <n v="1768.720918955868"/>
  </r>
  <r>
    <x v="0"/>
    <x v="5"/>
    <x v="39"/>
    <x v="11"/>
    <n v="1779.1318468185241"/>
  </r>
  <r>
    <x v="0"/>
    <x v="5"/>
    <x v="39"/>
    <x v="12"/>
    <n v="1275.1016960298091"/>
  </r>
  <r>
    <x v="0"/>
    <x v="5"/>
    <x v="39"/>
    <x v="13"/>
    <n v="1197.471806739924"/>
  </r>
  <r>
    <x v="0"/>
    <x v="5"/>
    <x v="39"/>
    <x v="14"/>
    <n v="1872.7742360125201"/>
  </r>
  <r>
    <x v="0"/>
    <x v="5"/>
    <x v="39"/>
    <x v="15"/>
    <n v="404.33350198272001"/>
  </r>
  <r>
    <x v="0"/>
    <x v="5"/>
    <x v="39"/>
    <x v="16"/>
    <n v="270.37087927556399"/>
  </r>
  <r>
    <x v="0"/>
    <x v="5"/>
    <x v="39"/>
    <x v="17"/>
    <n v="82.184090385169"/>
  </r>
  <r>
    <x v="0"/>
    <x v="5"/>
    <x v="39"/>
    <x v="23"/>
    <n v="21210.662858371266"/>
  </r>
  <r>
    <x v="0"/>
    <x v="5"/>
    <x v="39"/>
    <x v="24"/>
    <n v="19215.239102219999"/>
  </r>
  <r>
    <x v="0"/>
    <x v="5"/>
    <x v="39"/>
    <x v="20"/>
    <n v="1103.8458978072299"/>
  </r>
  <r>
    <x v="0"/>
    <x v="5"/>
    <x v="40"/>
    <x v="0"/>
    <n v="668.68252092115597"/>
  </r>
  <r>
    <x v="0"/>
    <x v="5"/>
    <x v="40"/>
    <x v="1"/>
    <n v="663.62504781944699"/>
  </r>
  <r>
    <x v="0"/>
    <x v="5"/>
    <x v="40"/>
    <x v="2"/>
    <n v="5.0574731017090002"/>
  </r>
  <r>
    <x v="0"/>
    <x v="5"/>
    <x v="40"/>
    <x v="3"/>
    <n v="2578.7545257030501"/>
  </r>
  <r>
    <x v="0"/>
    <x v="5"/>
    <x v="40"/>
    <x v="4"/>
    <n v="30.388771697048998"/>
  </r>
  <r>
    <x v="0"/>
    <x v="5"/>
    <x v="40"/>
    <x v="5"/>
    <n v="112.975637193819"/>
  </r>
  <r>
    <x v="0"/>
    <x v="5"/>
    <x v="40"/>
    <x v="6"/>
    <n v="54.428645231375"/>
  </r>
  <r>
    <x v="0"/>
    <x v="5"/>
    <x v="40"/>
    <x v="7"/>
    <n v="291.84007879995698"/>
  </r>
  <r>
    <x v="0"/>
    <x v="5"/>
    <x v="40"/>
    <x v="8"/>
    <n v="266.03286701232901"/>
  </r>
  <r>
    <x v="0"/>
    <x v="5"/>
    <x v="40"/>
    <x v="9"/>
    <n v="123.350249316378"/>
  </r>
  <r>
    <x v="0"/>
    <x v="5"/>
    <x v="40"/>
    <x v="10"/>
    <n v="159.38850941819399"/>
  </r>
  <r>
    <x v="0"/>
    <x v="5"/>
    <x v="40"/>
    <x v="11"/>
    <n v="156.177247001241"/>
  </r>
  <r>
    <x v="0"/>
    <x v="5"/>
    <x v="40"/>
    <x v="12"/>
    <n v="89.041122192101"/>
  </r>
  <r>
    <x v="0"/>
    <x v="5"/>
    <x v="40"/>
    <x v="13"/>
    <n v="701.01279568079201"/>
  </r>
  <r>
    <x v="0"/>
    <x v="5"/>
    <x v="40"/>
    <x v="14"/>
    <n v="370.14527008804703"/>
  </r>
  <r>
    <x v="0"/>
    <x v="5"/>
    <x v="40"/>
    <x v="15"/>
    <n v="163.013153935036"/>
  </r>
  <r>
    <x v="0"/>
    <x v="5"/>
    <x v="40"/>
    <x v="16"/>
    <n v="54.275132293349003"/>
  </r>
  <r>
    <x v="0"/>
    <x v="5"/>
    <x v="40"/>
    <x v="17"/>
    <n v="6.6850458433829996"/>
  </r>
  <r>
    <x v="0"/>
    <x v="5"/>
    <x v="40"/>
    <x v="23"/>
    <n v="3247.4370466242058"/>
  </r>
  <r>
    <x v="0"/>
    <x v="5"/>
    <x v="40"/>
    <x v="24"/>
    <n v="17837.190315560001"/>
  </r>
  <r>
    <x v="0"/>
    <x v="5"/>
    <x v="40"/>
    <x v="20"/>
    <n v="182.05989784119001"/>
  </r>
  <r>
    <x v="0"/>
    <x v="5"/>
    <x v="41"/>
    <x v="0"/>
    <n v="5823.0888731074247"/>
  </r>
  <r>
    <x v="0"/>
    <x v="5"/>
    <x v="41"/>
    <x v="1"/>
    <n v="5554.8184753131509"/>
  </r>
  <r>
    <x v="0"/>
    <x v="5"/>
    <x v="41"/>
    <x v="2"/>
    <n v="268.270397794274"/>
  </r>
  <r>
    <x v="0"/>
    <x v="5"/>
    <x v="41"/>
    <x v="3"/>
    <n v="20793.098408245609"/>
  </r>
  <r>
    <x v="0"/>
    <x v="5"/>
    <x v="41"/>
    <x v="4"/>
    <n v="614.97151611051095"/>
  </r>
  <r>
    <x v="0"/>
    <x v="5"/>
    <x v="41"/>
    <x v="5"/>
    <n v="4824.306765178103"/>
  </r>
  <r>
    <x v="0"/>
    <x v="5"/>
    <x v="41"/>
    <x v="6"/>
    <n v="514.70148602907705"/>
  </r>
  <r>
    <x v="0"/>
    <x v="5"/>
    <x v="41"/>
    <x v="7"/>
    <n v="1672.5139604314591"/>
  </r>
  <r>
    <x v="0"/>
    <x v="5"/>
    <x v="41"/>
    <x v="8"/>
    <n v="3879.387142912009"/>
  </r>
  <r>
    <x v="0"/>
    <x v="5"/>
    <x v="41"/>
    <x v="9"/>
    <n v="87.222477432589002"/>
  </r>
  <r>
    <x v="0"/>
    <x v="5"/>
    <x v="41"/>
    <x v="10"/>
    <n v="1616.6683561925081"/>
  </r>
  <r>
    <x v="0"/>
    <x v="5"/>
    <x v="41"/>
    <x v="11"/>
    <n v="1825.2643658214399"/>
  </r>
  <r>
    <x v="0"/>
    <x v="5"/>
    <x v="41"/>
    <x v="12"/>
    <n v="1103.144292587044"/>
  </r>
  <r>
    <x v="0"/>
    <x v="5"/>
    <x v="41"/>
    <x v="13"/>
    <n v="1385.7523499273061"/>
  </r>
  <r>
    <x v="0"/>
    <x v="5"/>
    <x v="41"/>
    <x v="14"/>
    <n v="1966.3347155610149"/>
  </r>
  <r>
    <x v="0"/>
    <x v="5"/>
    <x v="41"/>
    <x v="15"/>
    <n v="1000.770723811971"/>
  </r>
  <r>
    <x v="0"/>
    <x v="5"/>
    <x v="41"/>
    <x v="16"/>
    <n v="230.147779359764"/>
  </r>
  <r>
    <x v="0"/>
    <x v="5"/>
    <x v="41"/>
    <x v="17"/>
    <n v="71.912476890812997"/>
  </r>
  <r>
    <x v="0"/>
    <x v="5"/>
    <x v="41"/>
    <x v="23"/>
    <n v="26616.187281353032"/>
  </r>
  <r>
    <x v="0"/>
    <x v="5"/>
    <x v="41"/>
    <x v="24"/>
    <n v="24629.53702371"/>
  </r>
  <r>
    <x v="0"/>
    <x v="5"/>
    <x v="41"/>
    <x v="20"/>
    <n v="1080.6612911857001"/>
  </r>
  <r>
    <x v="0"/>
    <x v="5"/>
    <x v="42"/>
    <x v="0"/>
    <n v="1954.505116192905"/>
  </r>
  <r>
    <x v="0"/>
    <x v="5"/>
    <x v="42"/>
    <x v="1"/>
    <n v="1863.0015605180361"/>
  </r>
  <r>
    <x v="0"/>
    <x v="5"/>
    <x v="42"/>
    <x v="2"/>
    <n v="91.503555674869006"/>
  </r>
  <r>
    <x v="0"/>
    <x v="5"/>
    <x v="42"/>
    <x v="3"/>
    <n v="4442.3570529137896"/>
  </r>
  <r>
    <x v="0"/>
    <x v="5"/>
    <x v="42"/>
    <x v="4"/>
    <n v="60.606704026644998"/>
  </r>
  <r>
    <x v="0"/>
    <x v="5"/>
    <x v="42"/>
    <x v="5"/>
    <n v="722.31416096330997"/>
  </r>
  <r>
    <x v="0"/>
    <x v="5"/>
    <x v="42"/>
    <x v="6"/>
    <n v="86.622491880812007"/>
  </r>
  <r>
    <x v="0"/>
    <x v="5"/>
    <x v="42"/>
    <x v="7"/>
    <n v="371.03281725506798"/>
  </r>
  <r>
    <x v="0"/>
    <x v="5"/>
    <x v="42"/>
    <x v="8"/>
    <n v="795.48494951818998"/>
  </r>
  <r>
    <x v="0"/>
    <x v="5"/>
    <x v="42"/>
    <x v="9"/>
    <n v="3.5981362936550001"/>
  </r>
  <r>
    <x v="0"/>
    <x v="5"/>
    <x v="42"/>
    <x v="10"/>
    <n v="254.476516115235"/>
  </r>
  <r>
    <x v="0"/>
    <x v="5"/>
    <x v="42"/>
    <x v="11"/>
    <n v="352.96460452692298"/>
  </r>
  <r>
    <x v="0"/>
    <x v="5"/>
    <x v="42"/>
    <x v="12"/>
    <n v="309.63369616709701"/>
  </r>
  <r>
    <x v="0"/>
    <x v="5"/>
    <x v="42"/>
    <x v="13"/>
    <n v="456.97313965443198"/>
  </r>
  <r>
    <x v="0"/>
    <x v="5"/>
    <x v="42"/>
    <x v="14"/>
    <n v="735.989144404017"/>
  </r>
  <r>
    <x v="0"/>
    <x v="5"/>
    <x v="42"/>
    <x v="15"/>
    <n v="199.124369337632"/>
  </r>
  <r>
    <x v="0"/>
    <x v="5"/>
    <x v="42"/>
    <x v="16"/>
    <n v="66.536738513648004"/>
  </r>
  <r>
    <x v="0"/>
    <x v="5"/>
    <x v="42"/>
    <x v="17"/>
    <n v="26.999584257125999"/>
  </r>
  <r>
    <x v="0"/>
    <x v="5"/>
    <x v="42"/>
    <x v="23"/>
    <n v="6396.8621691066946"/>
  </r>
  <r>
    <x v="0"/>
    <x v="5"/>
    <x v="42"/>
    <x v="24"/>
    <n v="21015.177962080001"/>
  </r>
  <r>
    <x v="0"/>
    <x v="5"/>
    <x v="42"/>
    <x v="20"/>
    <n v="304.39248150312"/>
  </r>
  <r>
    <x v="0"/>
    <x v="5"/>
    <x v="43"/>
    <x v="0"/>
    <n v="5241.2670392633272"/>
  </r>
  <r>
    <x v="0"/>
    <x v="5"/>
    <x v="43"/>
    <x v="1"/>
    <n v="5208.3322849921178"/>
  </r>
  <r>
    <x v="0"/>
    <x v="5"/>
    <x v="43"/>
    <x v="2"/>
    <n v="32.934754271209002"/>
  </r>
  <r>
    <x v="0"/>
    <x v="5"/>
    <x v="43"/>
    <x v="3"/>
    <n v="13181.735398503261"/>
  </r>
  <r>
    <x v="0"/>
    <x v="5"/>
    <x v="43"/>
    <x v="4"/>
    <n v="3578.753006689868"/>
  </r>
  <r>
    <x v="0"/>
    <x v="5"/>
    <x v="43"/>
    <x v="5"/>
    <n v="1837.575358185017"/>
  </r>
  <r>
    <x v="0"/>
    <x v="5"/>
    <x v="43"/>
    <x v="6"/>
    <n v="320.70474112488699"/>
  </r>
  <r>
    <x v="0"/>
    <x v="5"/>
    <x v="43"/>
    <x v="7"/>
    <n v="1038.4311713419711"/>
  </r>
  <r>
    <x v="0"/>
    <x v="5"/>
    <x v="43"/>
    <x v="8"/>
    <n v="2289.5324494119432"/>
  </r>
  <r>
    <x v="0"/>
    <x v="5"/>
    <x v="43"/>
    <x v="9"/>
    <n v="60.428445263"/>
  </r>
  <r>
    <x v="0"/>
    <x v="5"/>
    <x v="43"/>
    <x v="10"/>
    <n v="394.66013597110299"/>
  </r>
  <r>
    <x v="0"/>
    <x v="5"/>
    <x v="43"/>
    <x v="11"/>
    <n v="723.92425896163502"/>
  </r>
  <r>
    <x v="0"/>
    <x v="5"/>
    <x v="43"/>
    <x v="12"/>
    <n v="698.08015195973496"/>
  </r>
  <r>
    <x v="0"/>
    <x v="5"/>
    <x v="43"/>
    <x v="13"/>
    <n v="629.45477777415999"/>
  </r>
  <r>
    <x v="0"/>
    <x v="5"/>
    <x v="43"/>
    <x v="14"/>
    <n v="1182.879615188629"/>
  </r>
  <r>
    <x v="0"/>
    <x v="5"/>
    <x v="43"/>
    <x v="15"/>
    <n v="294.11390407822898"/>
  </r>
  <r>
    <x v="0"/>
    <x v="5"/>
    <x v="43"/>
    <x v="16"/>
    <n v="113.223829514553"/>
  </r>
  <r>
    <x v="0"/>
    <x v="5"/>
    <x v="43"/>
    <x v="17"/>
    <n v="19.97355303853"/>
  </r>
  <r>
    <x v="0"/>
    <x v="5"/>
    <x v="43"/>
    <x v="23"/>
    <n v="18423.002437766587"/>
  </r>
  <r>
    <x v="0"/>
    <x v="5"/>
    <x v="43"/>
    <x v="24"/>
    <n v="27543.437067549999"/>
  </r>
  <r>
    <x v="0"/>
    <x v="5"/>
    <x v="43"/>
    <x v="20"/>
    <n v="668.87085996500105"/>
  </r>
  <r>
    <x v="0"/>
    <x v="5"/>
    <x v="44"/>
    <x v="0"/>
    <n v="2140.137125333988"/>
  </r>
  <r>
    <x v="0"/>
    <x v="5"/>
    <x v="44"/>
    <x v="1"/>
    <n v="2037.723295024384"/>
  </r>
  <r>
    <x v="0"/>
    <x v="5"/>
    <x v="44"/>
    <x v="2"/>
    <n v="102.41383030960399"/>
  </r>
  <r>
    <x v="0"/>
    <x v="5"/>
    <x v="44"/>
    <x v="3"/>
    <n v="10019.00754260732"/>
  </r>
  <r>
    <x v="0"/>
    <x v="5"/>
    <x v="44"/>
    <x v="4"/>
    <n v="1770.8782453734341"/>
  </r>
  <r>
    <x v="0"/>
    <x v="5"/>
    <x v="44"/>
    <x v="5"/>
    <n v="1860.711468704028"/>
  </r>
  <r>
    <x v="0"/>
    <x v="5"/>
    <x v="44"/>
    <x v="6"/>
    <n v="377.07896046374799"/>
  </r>
  <r>
    <x v="0"/>
    <x v="5"/>
    <x v="44"/>
    <x v="7"/>
    <n v="951.29412349960603"/>
  </r>
  <r>
    <x v="0"/>
    <x v="5"/>
    <x v="44"/>
    <x v="8"/>
    <n v="1509.5385161678159"/>
  </r>
  <r>
    <x v="0"/>
    <x v="5"/>
    <x v="44"/>
    <x v="9"/>
    <n v="95.566804453247997"/>
  </r>
  <r>
    <x v="0"/>
    <x v="5"/>
    <x v="44"/>
    <x v="10"/>
    <n v="450.20540165636402"/>
  </r>
  <r>
    <x v="0"/>
    <x v="5"/>
    <x v="44"/>
    <x v="11"/>
    <n v="511.53818680858097"/>
  </r>
  <r>
    <x v="0"/>
    <x v="5"/>
    <x v="44"/>
    <x v="12"/>
    <n v="338.60566834794298"/>
  </r>
  <r>
    <x v="0"/>
    <x v="5"/>
    <x v="44"/>
    <x v="13"/>
    <n v="1097.1936361793939"/>
  </r>
  <r>
    <x v="0"/>
    <x v="5"/>
    <x v="44"/>
    <x v="14"/>
    <n v="721.44645224686099"/>
  </r>
  <r>
    <x v="0"/>
    <x v="5"/>
    <x v="44"/>
    <x v="15"/>
    <n v="241.411765509296"/>
  </r>
  <r>
    <x v="0"/>
    <x v="5"/>
    <x v="44"/>
    <x v="16"/>
    <n v="73.301421799414996"/>
  </r>
  <r>
    <x v="0"/>
    <x v="5"/>
    <x v="44"/>
    <x v="17"/>
    <n v="20.236891397586"/>
  </r>
  <r>
    <x v="0"/>
    <x v="5"/>
    <x v="44"/>
    <x v="23"/>
    <n v="12159.144667941307"/>
  </r>
  <r>
    <x v="0"/>
    <x v="5"/>
    <x v="44"/>
    <x v="24"/>
    <n v="30613.904664139998"/>
  </r>
  <r>
    <x v="0"/>
    <x v="5"/>
    <x v="44"/>
    <x v="20"/>
    <n v="397.17719125795702"/>
  </r>
  <r>
    <x v="0"/>
    <x v="5"/>
    <x v="45"/>
    <x v="0"/>
    <n v="3143.4568397915968"/>
  </r>
  <r>
    <x v="0"/>
    <x v="5"/>
    <x v="45"/>
    <x v="1"/>
    <n v="3073.121256211783"/>
  </r>
  <r>
    <x v="0"/>
    <x v="5"/>
    <x v="45"/>
    <x v="2"/>
    <n v="70.335583579813999"/>
  </r>
  <r>
    <x v="0"/>
    <x v="5"/>
    <x v="45"/>
    <x v="3"/>
    <n v="7831.9642953454513"/>
  </r>
  <r>
    <x v="0"/>
    <x v="5"/>
    <x v="45"/>
    <x v="4"/>
    <n v="46.200924585625003"/>
  </r>
  <r>
    <x v="0"/>
    <x v="5"/>
    <x v="45"/>
    <x v="5"/>
    <n v="751.40239837081401"/>
  </r>
  <r>
    <x v="0"/>
    <x v="5"/>
    <x v="45"/>
    <x v="6"/>
    <n v="221.605875683904"/>
  </r>
  <r>
    <x v="0"/>
    <x v="5"/>
    <x v="45"/>
    <x v="7"/>
    <n v="1276.322642645438"/>
  </r>
  <r>
    <x v="0"/>
    <x v="5"/>
    <x v="45"/>
    <x v="8"/>
    <n v="1434.3932769977609"/>
  </r>
  <r>
    <x v="0"/>
    <x v="5"/>
    <x v="45"/>
    <x v="9"/>
    <n v="65.838912015830999"/>
  </r>
  <r>
    <x v="0"/>
    <x v="5"/>
    <x v="45"/>
    <x v="10"/>
    <n v="565.09437925788995"/>
  </r>
  <r>
    <x v="0"/>
    <x v="5"/>
    <x v="45"/>
    <x v="11"/>
    <n v="676.11077024927795"/>
  </r>
  <r>
    <x v="0"/>
    <x v="5"/>
    <x v="45"/>
    <x v="12"/>
    <n v="614.55768351230802"/>
  </r>
  <r>
    <x v="0"/>
    <x v="5"/>
    <x v="45"/>
    <x v="13"/>
    <n v="694.43365343167704"/>
  </r>
  <r>
    <x v="0"/>
    <x v="5"/>
    <x v="45"/>
    <x v="14"/>
    <n v="1126.1890550739331"/>
  </r>
  <r>
    <x v="0"/>
    <x v="5"/>
    <x v="45"/>
    <x v="15"/>
    <n v="224.81221926234801"/>
  </r>
  <r>
    <x v="0"/>
    <x v="5"/>
    <x v="45"/>
    <x v="16"/>
    <n v="103.81659608781401"/>
  </r>
  <r>
    <x v="0"/>
    <x v="5"/>
    <x v="45"/>
    <x v="17"/>
    <n v="31.18590817083"/>
  </r>
  <r>
    <x v="0"/>
    <x v="5"/>
    <x v="45"/>
    <x v="23"/>
    <n v="10975.421135137049"/>
  </r>
  <r>
    <x v="0"/>
    <x v="5"/>
    <x v="45"/>
    <x v="24"/>
    <n v="18765.5805287"/>
  </r>
  <r>
    <x v="0"/>
    <x v="5"/>
    <x v="45"/>
    <x v="20"/>
    <n v="584.86978957848601"/>
  </r>
  <r>
    <x v="0"/>
    <x v="5"/>
    <x v="46"/>
    <x v="0"/>
    <n v="4293.1329651311607"/>
  </r>
  <r>
    <x v="0"/>
    <x v="5"/>
    <x v="46"/>
    <x v="1"/>
    <n v="4167.1447843958485"/>
  </r>
  <r>
    <x v="0"/>
    <x v="5"/>
    <x v="46"/>
    <x v="2"/>
    <n v="125.988180735312"/>
  </r>
  <r>
    <x v="0"/>
    <x v="5"/>
    <x v="46"/>
    <x v="3"/>
    <n v="16770.767951894024"/>
  </r>
  <r>
    <x v="0"/>
    <x v="5"/>
    <x v="46"/>
    <x v="4"/>
    <n v="2.7733746130029999"/>
  </r>
  <r>
    <x v="0"/>
    <x v="5"/>
    <x v="46"/>
    <x v="5"/>
    <n v="1200.0254985245949"/>
  </r>
  <r>
    <x v="0"/>
    <x v="5"/>
    <x v="46"/>
    <x v="6"/>
    <n v="396.21374261546998"/>
  </r>
  <r>
    <x v="0"/>
    <x v="5"/>
    <x v="46"/>
    <x v="7"/>
    <n v="3388.2947190147402"/>
  </r>
  <r>
    <x v="0"/>
    <x v="5"/>
    <x v="46"/>
    <x v="8"/>
    <n v="2698.8734465465159"/>
  </r>
  <r>
    <x v="0"/>
    <x v="5"/>
    <x v="46"/>
    <x v="9"/>
    <n v="445.59757124311398"/>
  </r>
  <r>
    <x v="0"/>
    <x v="5"/>
    <x v="46"/>
    <x v="10"/>
    <n v="1031.776300683252"/>
  </r>
  <r>
    <x v="0"/>
    <x v="5"/>
    <x v="46"/>
    <x v="11"/>
    <n v="1231.1170263197521"/>
  </r>
  <r>
    <x v="0"/>
    <x v="5"/>
    <x v="46"/>
    <x v="12"/>
    <n v="826.94100882619796"/>
  </r>
  <r>
    <x v="0"/>
    <x v="5"/>
    <x v="46"/>
    <x v="13"/>
    <n v="2669.6046863419119"/>
  </r>
  <r>
    <x v="0"/>
    <x v="5"/>
    <x v="46"/>
    <x v="14"/>
    <n v="1853.3993603572569"/>
  </r>
  <r>
    <x v="0"/>
    <x v="5"/>
    <x v="46"/>
    <x v="15"/>
    <n v="789.79000655720404"/>
  </r>
  <r>
    <x v="0"/>
    <x v="5"/>
    <x v="46"/>
    <x v="16"/>
    <n v="183.557931784792"/>
  </r>
  <r>
    <x v="0"/>
    <x v="5"/>
    <x v="46"/>
    <x v="17"/>
    <n v="52.803278466218003"/>
  </r>
  <r>
    <x v="0"/>
    <x v="5"/>
    <x v="46"/>
    <x v="23"/>
    <n v="21063.900917025185"/>
  </r>
  <r>
    <x v="0"/>
    <x v="5"/>
    <x v="46"/>
    <x v="24"/>
    <n v="26772.69080661"/>
  </r>
  <r>
    <x v="0"/>
    <x v="5"/>
    <x v="46"/>
    <x v="20"/>
    <n v="786.76816869779304"/>
  </r>
  <r>
    <x v="0"/>
    <x v="5"/>
    <x v="47"/>
    <x v="0"/>
    <n v="2864.3151868755599"/>
  </r>
  <r>
    <x v="0"/>
    <x v="5"/>
    <x v="47"/>
    <x v="1"/>
    <n v="2742.854260287746"/>
  </r>
  <r>
    <x v="0"/>
    <x v="5"/>
    <x v="47"/>
    <x v="2"/>
    <n v="121.460926587814"/>
  </r>
  <r>
    <x v="0"/>
    <x v="5"/>
    <x v="47"/>
    <x v="3"/>
    <n v="7010.7973743054081"/>
  </r>
  <r>
    <x v="0"/>
    <x v="5"/>
    <x v="47"/>
    <x v="4"/>
    <n v="186.93275905342799"/>
  </r>
  <r>
    <x v="0"/>
    <x v="5"/>
    <x v="47"/>
    <x v="5"/>
    <n v="629.65783732083503"/>
  </r>
  <r>
    <x v="0"/>
    <x v="5"/>
    <x v="47"/>
    <x v="6"/>
    <n v="202.39423770285501"/>
  </r>
  <r>
    <x v="0"/>
    <x v="5"/>
    <x v="47"/>
    <x v="7"/>
    <n v="888.43700464145502"/>
  </r>
  <r>
    <x v="0"/>
    <x v="5"/>
    <x v="47"/>
    <x v="8"/>
    <n v="1294.5728538557221"/>
  </r>
  <r>
    <x v="0"/>
    <x v="5"/>
    <x v="47"/>
    <x v="9"/>
    <n v="82.525191782484995"/>
  </r>
  <r>
    <x v="0"/>
    <x v="5"/>
    <x v="47"/>
    <x v="10"/>
    <n v="490.17882121496598"/>
  </r>
  <r>
    <x v="0"/>
    <x v="5"/>
    <x v="47"/>
    <x v="11"/>
    <n v="688.62068874312297"/>
  </r>
  <r>
    <x v="0"/>
    <x v="5"/>
    <x v="47"/>
    <x v="12"/>
    <n v="535.95876569002098"/>
  </r>
  <r>
    <x v="0"/>
    <x v="5"/>
    <x v="47"/>
    <x v="13"/>
    <n v="478.16077269714799"/>
  </r>
  <r>
    <x v="0"/>
    <x v="5"/>
    <x v="47"/>
    <x v="14"/>
    <n v="1093.224152696358"/>
  </r>
  <r>
    <x v="0"/>
    <x v="5"/>
    <x v="47"/>
    <x v="15"/>
    <n v="309.01669952820902"/>
  </r>
  <r>
    <x v="0"/>
    <x v="5"/>
    <x v="47"/>
    <x v="16"/>
    <n v="103.816552000125"/>
  </r>
  <r>
    <x v="0"/>
    <x v="5"/>
    <x v="47"/>
    <x v="17"/>
    <n v="27.301037378678"/>
  </r>
  <r>
    <x v="0"/>
    <x v="5"/>
    <x v="47"/>
    <x v="23"/>
    <n v="9875.1125611809675"/>
  </r>
  <r>
    <x v="0"/>
    <x v="5"/>
    <x v="47"/>
    <x v="24"/>
    <n v="17316.225922580001"/>
  </r>
  <r>
    <x v="0"/>
    <x v="5"/>
    <x v="47"/>
    <x v="20"/>
    <n v="570.28088021779797"/>
  </r>
  <r>
    <x v="0"/>
    <x v="5"/>
    <x v="48"/>
    <x v="0"/>
    <n v="6294.3316324225689"/>
  </r>
  <r>
    <x v="0"/>
    <x v="5"/>
    <x v="48"/>
    <x v="1"/>
    <n v="5949.0163419740365"/>
  </r>
  <r>
    <x v="0"/>
    <x v="5"/>
    <x v="48"/>
    <x v="2"/>
    <n v="345.31529044853198"/>
  </r>
  <r>
    <x v="0"/>
    <x v="5"/>
    <x v="48"/>
    <x v="3"/>
    <n v="11309.013878841988"/>
  </r>
  <r>
    <x v="0"/>
    <x v="5"/>
    <x v="48"/>
    <x v="4"/>
    <n v="569.030005412744"/>
  </r>
  <r>
    <x v="0"/>
    <x v="5"/>
    <x v="48"/>
    <x v="5"/>
    <n v="894.09296583879598"/>
  </r>
  <r>
    <x v="0"/>
    <x v="5"/>
    <x v="48"/>
    <x v="6"/>
    <n v="270.752289565865"/>
  </r>
  <r>
    <x v="0"/>
    <x v="5"/>
    <x v="48"/>
    <x v="7"/>
    <n v="1597.794839446256"/>
  </r>
  <r>
    <x v="0"/>
    <x v="5"/>
    <x v="48"/>
    <x v="8"/>
    <n v="2265.0860967155868"/>
  </r>
  <r>
    <x v="0"/>
    <x v="5"/>
    <x v="48"/>
    <x v="9"/>
    <n v="101.959426977598"/>
  </r>
  <r>
    <x v="0"/>
    <x v="5"/>
    <x v="48"/>
    <x v="10"/>
    <n v="736.26877538809504"/>
  </r>
  <r>
    <x v="0"/>
    <x v="5"/>
    <x v="48"/>
    <x v="11"/>
    <n v="842.61405910617702"/>
  </r>
  <r>
    <x v="0"/>
    <x v="5"/>
    <x v="48"/>
    <x v="12"/>
    <n v="666.265034313348"/>
  </r>
  <r>
    <x v="0"/>
    <x v="5"/>
    <x v="48"/>
    <x v="13"/>
    <n v="1175.9552401648989"/>
  </r>
  <r>
    <x v="0"/>
    <x v="5"/>
    <x v="48"/>
    <x v="14"/>
    <n v="1640.342877195525"/>
  </r>
  <r>
    <x v="0"/>
    <x v="5"/>
    <x v="48"/>
    <x v="15"/>
    <n v="349.50999771798001"/>
  </r>
  <r>
    <x v="0"/>
    <x v="5"/>
    <x v="48"/>
    <x v="16"/>
    <n v="166.22936233603201"/>
  </r>
  <r>
    <x v="0"/>
    <x v="5"/>
    <x v="48"/>
    <x v="17"/>
    <n v="33.112908663086003"/>
  </r>
  <r>
    <x v="0"/>
    <x v="5"/>
    <x v="48"/>
    <x v="23"/>
    <n v="17603.345511264557"/>
  </r>
  <r>
    <x v="0"/>
    <x v="5"/>
    <x v="48"/>
    <x v="24"/>
    <n v="19003.296531880002"/>
  </r>
  <r>
    <x v="0"/>
    <x v="5"/>
    <x v="48"/>
    <x v="20"/>
    <n v="926.33114900525402"/>
  </r>
  <r>
    <x v="0"/>
    <x v="6"/>
    <x v="49"/>
    <x v="0"/>
    <n v="56803"/>
  </r>
  <r>
    <x v="0"/>
    <x v="6"/>
    <x v="49"/>
    <x v="1"/>
    <n v="54706"/>
  </r>
  <r>
    <x v="0"/>
    <x v="6"/>
    <x v="49"/>
    <x v="2"/>
    <n v="2098"/>
  </r>
  <r>
    <x v="0"/>
    <x v="6"/>
    <x v="49"/>
    <x v="3"/>
    <n v="260186"/>
  </r>
  <r>
    <x v="0"/>
    <x v="6"/>
    <x v="49"/>
    <x v="4"/>
    <n v="2933"/>
  </r>
  <r>
    <x v="0"/>
    <x v="6"/>
    <x v="49"/>
    <x v="5"/>
    <n v="43662"/>
  </r>
  <r>
    <x v="0"/>
    <x v="6"/>
    <x v="49"/>
    <x v="6"/>
    <n v="6512"/>
  </r>
  <r>
    <x v="0"/>
    <x v="6"/>
    <x v="49"/>
    <x v="7"/>
    <n v="33509"/>
  </r>
  <r>
    <x v="0"/>
    <x v="6"/>
    <x v="49"/>
    <x v="8"/>
    <n v="40527"/>
  </r>
  <r>
    <x v="0"/>
    <x v="6"/>
    <x v="49"/>
    <x v="9"/>
    <n v="6263"/>
  </r>
  <r>
    <x v="0"/>
    <x v="6"/>
    <x v="49"/>
    <x v="10"/>
    <n v="15130"/>
  </r>
  <r>
    <x v="0"/>
    <x v="6"/>
    <x v="49"/>
    <x v="11"/>
    <n v="18665"/>
  </r>
  <r>
    <x v="0"/>
    <x v="6"/>
    <x v="49"/>
    <x v="12"/>
    <n v="16950"/>
  </r>
  <r>
    <x v="0"/>
    <x v="6"/>
    <x v="49"/>
    <x v="13"/>
    <n v="22288"/>
  </r>
  <r>
    <x v="0"/>
    <x v="6"/>
    <x v="49"/>
    <x v="14"/>
    <n v="38714"/>
  </r>
  <r>
    <x v="0"/>
    <x v="6"/>
    <x v="49"/>
    <x v="15"/>
    <n v="8781"/>
  </r>
  <r>
    <x v="0"/>
    <x v="6"/>
    <x v="49"/>
    <x v="16"/>
    <n v="5647"/>
  </r>
  <r>
    <x v="0"/>
    <x v="6"/>
    <x v="49"/>
    <x v="17"/>
    <n v="605"/>
  </r>
  <r>
    <x v="0"/>
    <x v="6"/>
    <x v="49"/>
    <x v="21"/>
    <n v="316989"/>
  </r>
  <r>
    <x v="0"/>
    <x v="6"/>
    <x v="49"/>
    <x v="22"/>
    <n v="15830"/>
  </r>
  <r>
    <x v="0"/>
    <x v="6"/>
    <x v="49"/>
    <x v="20"/>
    <n v="20025.099999999999"/>
  </r>
  <r>
    <x v="0"/>
    <x v="6"/>
    <x v="50"/>
    <x v="0"/>
    <n v="9181.3387765188163"/>
  </r>
  <r>
    <x v="0"/>
    <x v="6"/>
    <x v="50"/>
    <x v="1"/>
    <n v="8973.8592692051243"/>
  </r>
  <r>
    <x v="0"/>
    <x v="6"/>
    <x v="50"/>
    <x v="2"/>
    <n v="207.47950731369099"/>
  </r>
  <r>
    <x v="0"/>
    <x v="6"/>
    <x v="50"/>
    <x v="3"/>
    <n v="53675.042199586904"/>
  </r>
  <r>
    <x v="0"/>
    <x v="6"/>
    <x v="50"/>
    <x v="4"/>
    <n v="409.76513296861202"/>
  </r>
  <r>
    <x v="0"/>
    <x v="6"/>
    <x v="50"/>
    <x v="5"/>
    <n v="13496.428721257642"/>
  </r>
  <r>
    <x v="0"/>
    <x v="6"/>
    <x v="50"/>
    <x v="6"/>
    <n v="1488.4712669472481"/>
  </r>
  <r>
    <x v="0"/>
    <x v="6"/>
    <x v="50"/>
    <x v="7"/>
    <n v="7555.2382215152802"/>
  </r>
  <r>
    <x v="0"/>
    <x v="6"/>
    <x v="50"/>
    <x v="8"/>
    <n v="8440.7507249177579"/>
  </r>
  <r>
    <x v="0"/>
    <x v="6"/>
    <x v="50"/>
    <x v="9"/>
    <n v="3060.7701100623799"/>
  </r>
  <r>
    <x v="0"/>
    <x v="6"/>
    <x v="50"/>
    <x v="10"/>
    <n v="2548.805079602947"/>
  </r>
  <r>
    <x v="0"/>
    <x v="6"/>
    <x v="50"/>
    <x v="11"/>
    <n v="3178.7140052515451"/>
  </r>
  <r>
    <x v="0"/>
    <x v="6"/>
    <x v="50"/>
    <x v="12"/>
    <n v="2081.4954600407209"/>
  </r>
  <r>
    <x v="0"/>
    <x v="6"/>
    <x v="50"/>
    <x v="13"/>
    <n v="4320.861214704044"/>
  </r>
  <r>
    <x v="0"/>
    <x v="6"/>
    <x v="50"/>
    <x v="14"/>
    <n v="4450.2989778833598"/>
  </r>
  <r>
    <x v="0"/>
    <x v="6"/>
    <x v="50"/>
    <x v="15"/>
    <n v="1518.1450798909609"/>
  </r>
  <r>
    <x v="0"/>
    <x v="6"/>
    <x v="50"/>
    <x v="16"/>
    <n v="996.98942407664299"/>
  </r>
  <r>
    <x v="0"/>
    <x v="6"/>
    <x v="50"/>
    <x v="17"/>
    <n v="128.30878046776601"/>
  </r>
  <r>
    <x v="0"/>
    <x v="6"/>
    <x v="50"/>
    <x v="23"/>
    <n v="62856.38097610572"/>
  </r>
  <r>
    <x v="0"/>
    <x v="6"/>
    <x v="50"/>
    <x v="24"/>
    <n v="25335.39506766"/>
  </r>
  <r>
    <x v="0"/>
    <x v="6"/>
    <x v="50"/>
    <x v="20"/>
    <n v="2480.9710213020899"/>
  </r>
  <r>
    <x v="0"/>
    <x v="6"/>
    <x v="51"/>
    <x v="0"/>
    <n v="3794.4159537670139"/>
  </r>
  <r>
    <x v="0"/>
    <x v="6"/>
    <x v="51"/>
    <x v="1"/>
    <n v="3731.7825548718652"/>
  </r>
  <r>
    <x v="0"/>
    <x v="6"/>
    <x v="51"/>
    <x v="2"/>
    <n v="62.633398895149"/>
  </r>
  <r>
    <x v="0"/>
    <x v="6"/>
    <x v="51"/>
    <x v="3"/>
    <n v="14711.880170687044"/>
  </r>
  <r>
    <x v="0"/>
    <x v="6"/>
    <x v="51"/>
    <x v="4"/>
    <n v="338.56345298178502"/>
  </r>
  <r>
    <x v="0"/>
    <x v="6"/>
    <x v="51"/>
    <x v="5"/>
    <n v="3130.2163423482748"/>
  </r>
  <r>
    <x v="0"/>
    <x v="6"/>
    <x v="51"/>
    <x v="6"/>
    <n v="304.36300554845002"/>
  </r>
  <r>
    <x v="0"/>
    <x v="6"/>
    <x v="51"/>
    <x v="7"/>
    <n v="1241.875424244794"/>
  </r>
  <r>
    <x v="0"/>
    <x v="6"/>
    <x v="51"/>
    <x v="8"/>
    <n v="2370.1775403085562"/>
  </r>
  <r>
    <x v="0"/>
    <x v="6"/>
    <x v="51"/>
    <x v="9"/>
    <n v="54.495620016628003"/>
  </r>
  <r>
    <x v="0"/>
    <x v="6"/>
    <x v="51"/>
    <x v="10"/>
    <n v="520.67732871928104"/>
  </r>
  <r>
    <x v="0"/>
    <x v="6"/>
    <x v="51"/>
    <x v="11"/>
    <n v="1007.882283424787"/>
  </r>
  <r>
    <x v="0"/>
    <x v="6"/>
    <x v="51"/>
    <x v="12"/>
    <n v="1125.7296391831351"/>
  </r>
  <r>
    <x v="0"/>
    <x v="6"/>
    <x v="51"/>
    <x v="13"/>
    <n v="1187.702648243129"/>
  </r>
  <r>
    <x v="0"/>
    <x v="6"/>
    <x v="51"/>
    <x v="14"/>
    <n v="2505.7384748572622"/>
  </r>
  <r>
    <x v="0"/>
    <x v="6"/>
    <x v="51"/>
    <x v="15"/>
    <n v="575.93171184474795"/>
  </r>
  <r>
    <x v="0"/>
    <x v="6"/>
    <x v="51"/>
    <x v="16"/>
    <n v="321.21904662875602"/>
  </r>
  <r>
    <x v="0"/>
    <x v="6"/>
    <x v="51"/>
    <x v="17"/>
    <n v="27.307652337457998"/>
  </r>
  <r>
    <x v="0"/>
    <x v="6"/>
    <x v="51"/>
    <x v="23"/>
    <n v="18506.296124454057"/>
  </r>
  <r>
    <x v="0"/>
    <x v="6"/>
    <x v="51"/>
    <x v="24"/>
    <n v="12931.2672492"/>
  </r>
  <r>
    <x v="0"/>
    <x v="6"/>
    <x v="51"/>
    <x v="20"/>
    <n v="1431.1278057920899"/>
  </r>
  <r>
    <x v="0"/>
    <x v="6"/>
    <x v="52"/>
    <x v="0"/>
    <n v="3476.000257524157"/>
  </r>
  <r>
    <x v="0"/>
    <x v="6"/>
    <x v="52"/>
    <x v="1"/>
    <n v="3366.6008593888341"/>
  </r>
  <r>
    <x v="0"/>
    <x v="6"/>
    <x v="52"/>
    <x v="2"/>
    <n v="109.399398135323"/>
  </r>
  <r>
    <x v="0"/>
    <x v="6"/>
    <x v="52"/>
    <x v="3"/>
    <n v="11950.955430471511"/>
  </r>
  <r>
    <x v="0"/>
    <x v="6"/>
    <x v="52"/>
    <x v="4"/>
    <n v="327.31410603902202"/>
  </r>
  <r>
    <x v="0"/>
    <x v="6"/>
    <x v="52"/>
    <x v="5"/>
    <n v="996.678973221359"/>
  </r>
  <r>
    <x v="0"/>
    <x v="6"/>
    <x v="52"/>
    <x v="6"/>
    <n v="280.15348040281299"/>
  </r>
  <r>
    <x v="0"/>
    <x v="6"/>
    <x v="52"/>
    <x v="7"/>
    <n v="1323.3962645093429"/>
  </r>
  <r>
    <x v="0"/>
    <x v="6"/>
    <x v="52"/>
    <x v="8"/>
    <n v="1773.936625722426"/>
  </r>
  <r>
    <x v="0"/>
    <x v="6"/>
    <x v="52"/>
    <x v="9"/>
    <n v="165.44501594752401"/>
  </r>
  <r>
    <x v="0"/>
    <x v="6"/>
    <x v="52"/>
    <x v="10"/>
    <n v="633.72341195674198"/>
  </r>
  <r>
    <x v="0"/>
    <x v="6"/>
    <x v="52"/>
    <x v="11"/>
    <n v="758.64193374453998"/>
  </r>
  <r>
    <x v="0"/>
    <x v="6"/>
    <x v="52"/>
    <x v="12"/>
    <n v="1305.597986361772"/>
  </r>
  <r>
    <x v="0"/>
    <x v="6"/>
    <x v="52"/>
    <x v="13"/>
    <n v="1157.521358260926"/>
  </r>
  <r>
    <x v="0"/>
    <x v="6"/>
    <x v="52"/>
    <x v="14"/>
    <n v="2217.442250735126"/>
  </r>
  <r>
    <x v="0"/>
    <x v="6"/>
    <x v="52"/>
    <x v="15"/>
    <n v="596.50572430349496"/>
  </r>
  <r>
    <x v="0"/>
    <x v="6"/>
    <x v="52"/>
    <x v="16"/>
    <n v="390.36613026466603"/>
  </r>
  <r>
    <x v="0"/>
    <x v="6"/>
    <x v="52"/>
    <x v="17"/>
    <n v="24.232169001757999"/>
  </r>
  <r>
    <x v="0"/>
    <x v="6"/>
    <x v="52"/>
    <x v="23"/>
    <n v="15426.955687995667"/>
  </r>
  <r>
    <x v="0"/>
    <x v="6"/>
    <x v="52"/>
    <x v="24"/>
    <n v="12047.92504634"/>
  </r>
  <r>
    <x v="0"/>
    <x v="6"/>
    <x v="52"/>
    <x v="20"/>
    <n v="1280.4657755302601"/>
  </r>
  <r>
    <x v="0"/>
    <x v="6"/>
    <x v="53"/>
    <x v="0"/>
    <n v="3570.7715670665762"/>
  </r>
  <r>
    <x v="0"/>
    <x v="6"/>
    <x v="53"/>
    <x v="1"/>
    <n v="3415.2384182634491"/>
  </r>
  <r>
    <x v="0"/>
    <x v="6"/>
    <x v="53"/>
    <x v="2"/>
    <n v="155.53314880312701"/>
  </r>
  <r>
    <x v="0"/>
    <x v="6"/>
    <x v="53"/>
    <x v="3"/>
    <n v="11466.73224458816"/>
  </r>
  <r>
    <x v="0"/>
    <x v="6"/>
    <x v="53"/>
    <x v="4"/>
    <n v="13.225393190562"/>
  </r>
  <r>
    <x v="0"/>
    <x v="6"/>
    <x v="53"/>
    <x v="5"/>
    <n v="1054.2240812254549"/>
  </r>
  <r>
    <x v="0"/>
    <x v="6"/>
    <x v="53"/>
    <x v="6"/>
    <n v="212.36038687241"/>
  </r>
  <r>
    <x v="0"/>
    <x v="6"/>
    <x v="53"/>
    <x v="7"/>
    <n v="985.85806150864403"/>
  </r>
  <r>
    <x v="0"/>
    <x v="6"/>
    <x v="53"/>
    <x v="8"/>
    <n v="2614.6232187578089"/>
  </r>
  <r>
    <x v="0"/>
    <x v="6"/>
    <x v="53"/>
    <x v="9"/>
    <n v="395.23923279475702"/>
  </r>
  <r>
    <x v="0"/>
    <x v="6"/>
    <x v="53"/>
    <x v="10"/>
    <n v="564.20577048968596"/>
  </r>
  <r>
    <x v="0"/>
    <x v="6"/>
    <x v="53"/>
    <x v="11"/>
    <n v="839.83969574636899"/>
  </r>
  <r>
    <x v="0"/>
    <x v="6"/>
    <x v="53"/>
    <x v="12"/>
    <n v="925.96856589758295"/>
  </r>
  <r>
    <x v="0"/>
    <x v="6"/>
    <x v="53"/>
    <x v="13"/>
    <n v="881.71877454131402"/>
  </r>
  <r>
    <x v="0"/>
    <x v="6"/>
    <x v="53"/>
    <x v="14"/>
    <n v="2266.9400541219179"/>
  </r>
  <r>
    <x v="0"/>
    <x v="6"/>
    <x v="53"/>
    <x v="15"/>
    <n v="374.855641614158"/>
  </r>
  <r>
    <x v="0"/>
    <x v="6"/>
    <x v="53"/>
    <x v="16"/>
    <n v="313.983782944724"/>
  </r>
  <r>
    <x v="0"/>
    <x v="6"/>
    <x v="53"/>
    <x v="17"/>
    <n v="23.689584882769999"/>
  </r>
  <r>
    <x v="0"/>
    <x v="6"/>
    <x v="53"/>
    <x v="23"/>
    <n v="15037.503811654737"/>
  </r>
  <r>
    <x v="0"/>
    <x v="6"/>
    <x v="53"/>
    <x v="24"/>
    <n v="11117.733119730001"/>
  </r>
  <r>
    <x v="0"/>
    <x v="6"/>
    <x v="53"/>
    <x v="20"/>
    <n v="1352.5692377851501"/>
  </r>
  <r>
    <x v="0"/>
    <x v="6"/>
    <x v="54"/>
    <x v="0"/>
    <n v="4002.2346215068942"/>
  </r>
  <r>
    <x v="0"/>
    <x v="6"/>
    <x v="54"/>
    <x v="1"/>
    <n v="3837.3809050401128"/>
  </r>
  <r>
    <x v="0"/>
    <x v="6"/>
    <x v="54"/>
    <x v="2"/>
    <n v="164.85371646678101"/>
  </r>
  <r>
    <x v="0"/>
    <x v="6"/>
    <x v="54"/>
    <x v="3"/>
    <n v="22038.333535245965"/>
  </r>
  <r>
    <x v="0"/>
    <x v="6"/>
    <x v="54"/>
    <x v="4"/>
    <n v="187.26725495014"/>
  </r>
  <r>
    <x v="0"/>
    <x v="6"/>
    <x v="54"/>
    <x v="5"/>
    <n v="2742.4283393802061"/>
  </r>
  <r>
    <x v="0"/>
    <x v="6"/>
    <x v="54"/>
    <x v="6"/>
    <n v="449.490950858377"/>
  </r>
  <r>
    <x v="0"/>
    <x v="6"/>
    <x v="54"/>
    <x v="7"/>
    <n v="3260.9339824298049"/>
  </r>
  <r>
    <x v="0"/>
    <x v="6"/>
    <x v="54"/>
    <x v="8"/>
    <n v="3621.9514073119972"/>
  </r>
  <r>
    <x v="0"/>
    <x v="6"/>
    <x v="54"/>
    <x v="9"/>
    <n v="240.80619664988299"/>
  </r>
  <r>
    <x v="0"/>
    <x v="6"/>
    <x v="54"/>
    <x v="10"/>
    <n v="1404.040596838573"/>
  </r>
  <r>
    <x v="0"/>
    <x v="6"/>
    <x v="54"/>
    <x v="11"/>
    <n v="1753.337418146607"/>
  </r>
  <r>
    <x v="0"/>
    <x v="6"/>
    <x v="54"/>
    <x v="12"/>
    <n v="1792.753831133118"/>
  </r>
  <r>
    <x v="0"/>
    <x v="6"/>
    <x v="54"/>
    <x v="13"/>
    <n v="2309.9293727325089"/>
  </r>
  <r>
    <x v="0"/>
    <x v="6"/>
    <x v="54"/>
    <x v="14"/>
    <n v="3232.194970455821"/>
  </r>
  <r>
    <x v="0"/>
    <x v="6"/>
    <x v="54"/>
    <x v="15"/>
    <n v="663.04238144123804"/>
  </r>
  <r>
    <x v="0"/>
    <x v="6"/>
    <x v="54"/>
    <x v="16"/>
    <n v="337.43002666181502"/>
  </r>
  <r>
    <x v="0"/>
    <x v="6"/>
    <x v="54"/>
    <x v="17"/>
    <n v="42.726806255875999"/>
  </r>
  <r>
    <x v="0"/>
    <x v="6"/>
    <x v="54"/>
    <x v="23"/>
    <n v="26040.568156752859"/>
  </r>
  <r>
    <x v="0"/>
    <x v="6"/>
    <x v="54"/>
    <x v="24"/>
    <n v="16039.220408470001"/>
  </r>
  <r>
    <x v="0"/>
    <x v="6"/>
    <x v="54"/>
    <x v="20"/>
    <n v="1623.55572737176"/>
  </r>
  <r>
    <x v="0"/>
    <x v="6"/>
    <x v="55"/>
    <x v="0"/>
    <n v="1232.711457873698"/>
  </r>
  <r>
    <x v="0"/>
    <x v="6"/>
    <x v="55"/>
    <x v="1"/>
    <n v="1178.1341294974629"/>
  </r>
  <r>
    <x v="0"/>
    <x v="6"/>
    <x v="55"/>
    <x v="2"/>
    <n v="54.577328376235002"/>
  </r>
  <r>
    <x v="0"/>
    <x v="6"/>
    <x v="55"/>
    <x v="3"/>
    <n v="5094.7796577487461"/>
  </r>
  <r>
    <x v="0"/>
    <x v="6"/>
    <x v="55"/>
    <x v="4"/>
    <n v="23.072560946578001"/>
  </r>
  <r>
    <x v="0"/>
    <x v="6"/>
    <x v="55"/>
    <x v="5"/>
    <n v="421.25935349425902"/>
  </r>
  <r>
    <x v="0"/>
    <x v="6"/>
    <x v="55"/>
    <x v="6"/>
    <n v="111.001442013744"/>
  </r>
  <r>
    <x v="0"/>
    <x v="6"/>
    <x v="55"/>
    <x v="7"/>
    <n v="603.44666107467503"/>
  </r>
  <r>
    <x v="0"/>
    <x v="6"/>
    <x v="55"/>
    <x v="8"/>
    <n v="908.97295238022605"/>
  </r>
  <r>
    <x v="0"/>
    <x v="6"/>
    <x v="55"/>
    <x v="9"/>
    <n v="13.576784392931"/>
  </r>
  <r>
    <x v="0"/>
    <x v="6"/>
    <x v="55"/>
    <x v="10"/>
    <n v="323.40035391187598"/>
  </r>
  <r>
    <x v="0"/>
    <x v="6"/>
    <x v="55"/>
    <x v="11"/>
    <n v="436.756833749034"/>
  </r>
  <r>
    <x v="0"/>
    <x v="6"/>
    <x v="55"/>
    <x v="12"/>
    <n v="413.796417701422"/>
  </r>
  <r>
    <x v="0"/>
    <x v="6"/>
    <x v="55"/>
    <x v="13"/>
    <n v="440.64356280980297"/>
  </r>
  <r>
    <x v="0"/>
    <x v="6"/>
    <x v="55"/>
    <x v="14"/>
    <n v="1058.90981381708"/>
  </r>
  <r>
    <x v="0"/>
    <x v="6"/>
    <x v="55"/>
    <x v="15"/>
    <n v="167.02542129056101"/>
  </r>
  <r>
    <x v="0"/>
    <x v="6"/>
    <x v="55"/>
    <x v="16"/>
    <n v="160.97686957236999"/>
  </r>
  <r>
    <x v="0"/>
    <x v="6"/>
    <x v="55"/>
    <x v="17"/>
    <n v="11.940630594187001"/>
  </r>
  <r>
    <x v="0"/>
    <x v="6"/>
    <x v="55"/>
    <x v="23"/>
    <n v="6327.4911156224443"/>
  </r>
  <r>
    <x v="0"/>
    <x v="6"/>
    <x v="55"/>
    <x v="24"/>
    <n v="11492.92953768"/>
  </r>
  <r>
    <x v="0"/>
    <x v="6"/>
    <x v="55"/>
    <x v="20"/>
    <n v="550.55511259147499"/>
  </r>
  <r>
    <x v="0"/>
    <x v="6"/>
    <x v="56"/>
    <x v="0"/>
    <n v="3723.58037897449"/>
  </r>
  <r>
    <x v="0"/>
    <x v="6"/>
    <x v="56"/>
    <x v="1"/>
    <n v="3567.0886597551889"/>
  </r>
  <r>
    <x v="0"/>
    <x v="6"/>
    <x v="56"/>
    <x v="2"/>
    <n v="156.49171921930099"/>
  </r>
  <r>
    <x v="0"/>
    <x v="6"/>
    <x v="56"/>
    <x v="3"/>
    <n v="10704.983673338664"/>
  </r>
  <r>
    <x v="0"/>
    <x v="6"/>
    <x v="56"/>
    <x v="4"/>
    <n v="7.1445874083799996"/>
  </r>
  <r>
    <x v="0"/>
    <x v="6"/>
    <x v="56"/>
    <x v="5"/>
    <n v="2587.735951278949"/>
  </r>
  <r>
    <x v="0"/>
    <x v="6"/>
    <x v="56"/>
    <x v="6"/>
    <n v="328.27541666771202"/>
  </r>
  <r>
    <x v="0"/>
    <x v="6"/>
    <x v="56"/>
    <x v="7"/>
    <n v="648.15030920202798"/>
  </r>
  <r>
    <x v="0"/>
    <x v="6"/>
    <x v="56"/>
    <x v="8"/>
    <n v="1768.2883319324569"/>
  </r>
  <r>
    <x v="0"/>
    <x v="6"/>
    <x v="56"/>
    <x v="9"/>
    <n v="27.645935470773999"/>
  </r>
  <r>
    <x v="0"/>
    <x v="6"/>
    <x v="56"/>
    <x v="10"/>
    <n v="573.30093896680603"/>
  </r>
  <r>
    <x v="0"/>
    <x v="6"/>
    <x v="56"/>
    <x v="11"/>
    <n v="727.35046315014802"/>
  </r>
  <r>
    <x v="0"/>
    <x v="6"/>
    <x v="56"/>
    <x v="12"/>
    <n v="726.21679984444495"/>
  </r>
  <r>
    <x v="0"/>
    <x v="6"/>
    <x v="56"/>
    <x v="13"/>
    <n v="950.56702001320298"/>
  </r>
  <r>
    <x v="0"/>
    <x v="6"/>
    <x v="56"/>
    <x v="14"/>
    <n v="1844.871600875309"/>
  </r>
  <r>
    <x v="0"/>
    <x v="6"/>
    <x v="56"/>
    <x v="15"/>
    <n v="310.20611835211798"/>
  </r>
  <r>
    <x v="0"/>
    <x v="6"/>
    <x v="56"/>
    <x v="16"/>
    <n v="181.90695801076799"/>
  </r>
  <r>
    <x v="0"/>
    <x v="6"/>
    <x v="56"/>
    <x v="17"/>
    <n v="23.323242165566999"/>
  </r>
  <r>
    <x v="0"/>
    <x v="6"/>
    <x v="56"/>
    <x v="23"/>
    <n v="14428.564052313153"/>
  </r>
  <r>
    <x v="0"/>
    <x v="6"/>
    <x v="56"/>
    <x v="24"/>
    <n v="13733.9683688"/>
  </r>
  <r>
    <x v="0"/>
    <x v="6"/>
    <x v="56"/>
    <x v="20"/>
    <n v="1050.5750169840701"/>
  </r>
  <r>
    <x v="0"/>
    <x v="6"/>
    <x v="57"/>
    <x v="0"/>
    <n v="688.731915182178"/>
  </r>
  <r>
    <x v="0"/>
    <x v="6"/>
    <x v="57"/>
    <x v="1"/>
    <n v="686.48845250602506"/>
  </r>
  <r>
    <x v="0"/>
    <x v="6"/>
    <x v="57"/>
    <x v="2"/>
    <n v="2.2434626761529999"/>
  </r>
  <r>
    <x v="0"/>
    <x v="6"/>
    <x v="57"/>
    <x v="3"/>
    <n v="2542.0804285647"/>
  </r>
  <r>
    <x v="0"/>
    <x v="6"/>
    <x v="57"/>
    <x v="4"/>
    <n v="0"/>
  </r>
  <r>
    <x v="0"/>
    <x v="6"/>
    <x v="57"/>
    <x v="5"/>
    <n v="173.53521102576099"/>
  </r>
  <r>
    <x v="0"/>
    <x v="6"/>
    <x v="57"/>
    <x v="6"/>
    <n v="66.135281230222006"/>
  </r>
  <r>
    <x v="0"/>
    <x v="6"/>
    <x v="57"/>
    <x v="7"/>
    <n v="298.541619964451"/>
  </r>
  <r>
    <x v="0"/>
    <x v="6"/>
    <x v="57"/>
    <x v="8"/>
    <n v="373.81407036723903"/>
  </r>
  <r>
    <x v="0"/>
    <x v="6"/>
    <x v="57"/>
    <x v="9"/>
    <n v="1.3352676174860001"/>
  </r>
  <r>
    <x v="0"/>
    <x v="6"/>
    <x v="57"/>
    <x v="10"/>
    <n v="132.32625952803201"/>
  </r>
  <r>
    <x v="0"/>
    <x v="6"/>
    <x v="57"/>
    <x v="11"/>
    <n v="162.941384666587"/>
  </r>
  <r>
    <x v="0"/>
    <x v="6"/>
    <x v="57"/>
    <x v="12"/>
    <n v="231.08804391369199"/>
  </r>
  <r>
    <x v="0"/>
    <x v="6"/>
    <x v="57"/>
    <x v="13"/>
    <n v="301.16418957108601"/>
  </r>
  <r>
    <x v="0"/>
    <x v="6"/>
    <x v="57"/>
    <x v="14"/>
    <n v="596.27315241748295"/>
  </r>
  <r>
    <x v="0"/>
    <x v="6"/>
    <x v="57"/>
    <x v="15"/>
    <n v="145.15682364825699"/>
  </r>
  <r>
    <x v="0"/>
    <x v="6"/>
    <x v="57"/>
    <x v="16"/>
    <n v="51.223700363620999"/>
  </r>
  <r>
    <x v="0"/>
    <x v="6"/>
    <x v="57"/>
    <x v="17"/>
    <n v="8.5454242507830003"/>
  </r>
  <r>
    <x v="0"/>
    <x v="6"/>
    <x v="57"/>
    <x v="23"/>
    <n v="3230.812343746878"/>
  </r>
  <r>
    <x v="0"/>
    <x v="6"/>
    <x v="57"/>
    <x v="24"/>
    <n v="9351.5350210699999"/>
  </r>
  <r>
    <x v="0"/>
    <x v="6"/>
    <x v="57"/>
    <x v="20"/>
    <n v="345.484707747897"/>
  </r>
  <r>
    <x v="0"/>
    <x v="6"/>
    <x v="58"/>
    <x v="0"/>
    <n v="0"/>
  </r>
  <r>
    <x v="0"/>
    <x v="6"/>
    <x v="58"/>
    <x v="1"/>
    <n v="0"/>
  </r>
  <r>
    <x v="0"/>
    <x v="6"/>
    <x v="58"/>
    <x v="2"/>
    <n v="0"/>
  </r>
  <r>
    <x v="0"/>
    <x v="6"/>
    <x v="58"/>
    <x v="3"/>
    <n v="0"/>
  </r>
  <r>
    <x v="0"/>
    <x v="6"/>
    <x v="58"/>
    <x v="4"/>
    <n v="0"/>
  </r>
  <r>
    <x v="0"/>
    <x v="6"/>
    <x v="58"/>
    <x v="5"/>
    <n v="0"/>
  </r>
  <r>
    <x v="0"/>
    <x v="6"/>
    <x v="58"/>
    <x v="6"/>
    <n v="0"/>
  </r>
  <r>
    <x v="0"/>
    <x v="6"/>
    <x v="58"/>
    <x v="7"/>
    <n v="0"/>
  </r>
  <r>
    <x v="0"/>
    <x v="6"/>
    <x v="58"/>
    <x v="8"/>
    <n v="0"/>
  </r>
  <r>
    <x v="0"/>
    <x v="6"/>
    <x v="58"/>
    <x v="9"/>
    <n v="0"/>
  </r>
  <r>
    <x v="0"/>
    <x v="6"/>
    <x v="58"/>
    <x v="10"/>
    <n v="0"/>
  </r>
  <r>
    <x v="0"/>
    <x v="6"/>
    <x v="58"/>
    <x v="11"/>
    <n v="0"/>
  </r>
  <r>
    <x v="0"/>
    <x v="6"/>
    <x v="58"/>
    <x v="12"/>
    <n v="0"/>
  </r>
  <r>
    <x v="0"/>
    <x v="6"/>
    <x v="58"/>
    <x v="13"/>
    <n v="0"/>
  </r>
  <r>
    <x v="0"/>
    <x v="6"/>
    <x v="58"/>
    <x v="14"/>
    <n v="0"/>
  </r>
  <r>
    <x v="0"/>
    <x v="6"/>
    <x v="58"/>
    <x v="15"/>
    <n v="0"/>
  </r>
  <r>
    <x v="0"/>
    <x v="6"/>
    <x v="58"/>
    <x v="16"/>
    <n v="0"/>
  </r>
  <r>
    <x v="0"/>
    <x v="6"/>
    <x v="58"/>
    <x v="17"/>
    <n v="0"/>
  </r>
  <r>
    <x v="0"/>
    <x v="6"/>
    <x v="58"/>
    <x v="23"/>
    <n v="0"/>
  </r>
  <r>
    <x v="0"/>
    <x v="6"/>
    <x v="58"/>
    <x v="24"/>
    <n v="0"/>
  </r>
  <r>
    <x v="0"/>
    <x v="6"/>
    <x v="58"/>
    <x v="20"/>
    <n v="0"/>
  </r>
  <r>
    <x v="0"/>
    <x v="6"/>
    <x v="59"/>
    <x v="0"/>
    <n v="902.07406888792298"/>
  </r>
  <r>
    <x v="0"/>
    <x v="6"/>
    <x v="59"/>
    <x v="1"/>
    <n v="898.36215791465099"/>
  </r>
  <r>
    <x v="0"/>
    <x v="6"/>
    <x v="59"/>
    <x v="2"/>
    <n v="3.7119109732719999"/>
  </r>
  <r>
    <x v="0"/>
    <x v="6"/>
    <x v="59"/>
    <x v="3"/>
    <n v="3504.7983912457089"/>
  </r>
  <r>
    <x v="0"/>
    <x v="6"/>
    <x v="59"/>
    <x v="4"/>
    <n v="21.735646200141002"/>
  </r>
  <r>
    <x v="0"/>
    <x v="6"/>
    <x v="59"/>
    <x v="5"/>
    <n v="662.533137547519"/>
  </r>
  <r>
    <x v="0"/>
    <x v="6"/>
    <x v="59"/>
    <x v="6"/>
    <n v="75.934353878118003"/>
  </r>
  <r>
    <x v="0"/>
    <x v="6"/>
    <x v="59"/>
    <x v="7"/>
    <n v="171.33451768000199"/>
  </r>
  <r>
    <x v="0"/>
    <x v="6"/>
    <x v="59"/>
    <x v="8"/>
    <n v="476.93386068954999"/>
  </r>
  <r>
    <x v="0"/>
    <x v="6"/>
    <x v="59"/>
    <x v="9"/>
    <n v="1.6387034014999999E-2"/>
  </r>
  <r>
    <x v="0"/>
    <x v="6"/>
    <x v="59"/>
    <x v="10"/>
    <n v="66.453904321916994"/>
  </r>
  <r>
    <x v="0"/>
    <x v="6"/>
    <x v="59"/>
    <x v="11"/>
    <n v="167.819695139836"/>
  </r>
  <r>
    <x v="0"/>
    <x v="6"/>
    <x v="59"/>
    <x v="12"/>
    <n v="405.006028113404"/>
  </r>
  <r>
    <x v="0"/>
    <x v="6"/>
    <x v="59"/>
    <x v="13"/>
    <n v="206.31592011281501"/>
  </r>
  <r>
    <x v="0"/>
    <x v="6"/>
    <x v="59"/>
    <x v="14"/>
    <n v="829.40412154588"/>
  </r>
  <r>
    <x v="0"/>
    <x v="6"/>
    <x v="59"/>
    <x v="15"/>
    <n v="357.18118484669401"/>
  </r>
  <r>
    <x v="0"/>
    <x v="6"/>
    <x v="59"/>
    <x v="16"/>
    <n v="53.274329278625999"/>
  </r>
  <r>
    <x v="0"/>
    <x v="6"/>
    <x v="59"/>
    <x v="17"/>
    <n v="10.855304857191999"/>
  </r>
  <r>
    <x v="0"/>
    <x v="6"/>
    <x v="59"/>
    <x v="23"/>
    <n v="4406.8724601336316"/>
  </r>
  <r>
    <x v="0"/>
    <x v="6"/>
    <x v="59"/>
    <x v="24"/>
    <n v="9510.0670985199995"/>
  </r>
  <r>
    <x v="0"/>
    <x v="6"/>
    <x v="59"/>
    <x v="20"/>
    <n v="463.39025944598598"/>
  </r>
  <r>
    <x v="0"/>
    <x v="6"/>
    <x v="60"/>
    <x v="0"/>
    <n v="3799.2584694211059"/>
  </r>
  <r>
    <x v="0"/>
    <x v="6"/>
    <x v="60"/>
    <x v="1"/>
    <n v="3625.757224093516"/>
  </r>
  <r>
    <x v="0"/>
    <x v="6"/>
    <x v="60"/>
    <x v="2"/>
    <n v="173.50124532759"/>
  </r>
  <r>
    <x v="0"/>
    <x v="6"/>
    <x v="60"/>
    <x v="3"/>
    <n v="38725.732564001635"/>
  </r>
  <r>
    <x v="0"/>
    <x v="6"/>
    <x v="60"/>
    <x v="4"/>
    <n v="1236.5302483177909"/>
  </r>
  <r>
    <x v="0"/>
    <x v="6"/>
    <x v="60"/>
    <x v="5"/>
    <n v="10120.196681363368"/>
  </r>
  <r>
    <x v="0"/>
    <x v="6"/>
    <x v="60"/>
    <x v="6"/>
    <n v="1116.3643811261099"/>
  </r>
  <r>
    <x v="0"/>
    <x v="6"/>
    <x v="60"/>
    <x v="7"/>
    <n v="4990.3703736528696"/>
  </r>
  <r>
    <x v="0"/>
    <x v="6"/>
    <x v="60"/>
    <x v="8"/>
    <n v="5605.8400682447282"/>
  </r>
  <r>
    <x v="0"/>
    <x v="6"/>
    <x v="60"/>
    <x v="9"/>
    <n v="744.43728479151696"/>
  </r>
  <r>
    <x v="0"/>
    <x v="6"/>
    <x v="60"/>
    <x v="10"/>
    <n v="2090.7296662473891"/>
  </r>
  <r>
    <x v="0"/>
    <x v="6"/>
    <x v="60"/>
    <x v="11"/>
    <n v="2639.2833111984251"/>
  </r>
  <r>
    <x v="0"/>
    <x v="6"/>
    <x v="60"/>
    <x v="12"/>
    <n v="2031.578186124161"/>
  </r>
  <r>
    <x v="0"/>
    <x v="6"/>
    <x v="60"/>
    <x v="13"/>
    <n v="2129.163777654247"/>
  </r>
  <r>
    <x v="0"/>
    <x v="6"/>
    <x v="60"/>
    <x v="14"/>
    <n v="4416.9345350360609"/>
  </r>
  <r>
    <x v="0"/>
    <x v="6"/>
    <x v="60"/>
    <x v="15"/>
    <n v="1043.5984340711409"/>
  </r>
  <r>
    <x v="0"/>
    <x v="6"/>
    <x v="60"/>
    <x v="16"/>
    <n v="456.91203044419399"/>
  </r>
  <r>
    <x v="0"/>
    <x v="6"/>
    <x v="60"/>
    <x v="17"/>
    <n v="103.793585729629"/>
  </r>
  <r>
    <x v="0"/>
    <x v="6"/>
    <x v="60"/>
    <x v="23"/>
    <n v="42524.991033422739"/>
  </r>
  <r>
    <x v="0"/>
    <x v="6"/>
    <x v="60"/>
    <x v="24"/>
    <n v="25171.78333935"/>
  </r>
  <r>
    <x v="0"/>
    <x v="6"/>
    <x v="60"/>
    <x v="20"/>
    <n v="1689.3912703810099"/>
  </r>
  <r>
    <x v="0"/>
    <x v="6"/>
    <x v="61"/>
    <x v="0"/>
    <n v="4033.1384741872371"/>
  </r>
  <r>
    <x v="0"/>
    <x v="6"/>
    <x v="61"/>
    <x v="1"/>
    <n v="3874.117760678454"/>
  </r>
  <r>
    <x v="0"/>
    <x v="6"/>
    <x v="61"/>
    <x v="2"/>
    <n v="159.02071350878299"/>
  </r>
  <r>
    <x v="0"/>
    <x v="6"/>
    <x v="61"/>
    <x v="3"/>
    <n v="23735.092794673121"/>
  </r>
  <r>
    <x v="0"/>
    <x v="6"/>
    <x v="61"/>
    <x v="4"/>
    <n v="0"/>
  </r>
  <r>
    <x v="0"/>
    <x v="6"/>
    <x v="61"/>
    <x v="5"/>
    <n v="2564.658917653876"/>
  </r>
  <r>
    <x v="0"/>
    <x v="6"/>
    <x v="61"/>
    <x v="6"/>
    <n v="542.69791487183602"/>
  </r>
  <r>
    <x v="0"/>
    <x v="6"/>
    <x v="61"/>
    <x v="7"/>
    <n v="4991.8617124974244"/>
  </r>
  <r>
    <x v="0"/>
    <x v="6"/>
    <x v="61"/>
    <x v="8"/>
    <n v="3272.7206722811811"/>
  </r>
  <r>
    <x v="0"/>
    <x v="6"/>
    <x v="61"/>
    <x v="9"/>
    <n v="796.79336776069499"/>
  </r>
  <r>
    <x v="0"/>
    <x v="6"/>
    <x v="61"/>
    <x v="10"/>
    <n v="1790.2899017763641"/>
  </r>
  <r>
    <x v="0"/>
    <x v="6"/>
    <x v="61"/>
    <x v="11"/>
    <n v="1989.616364797602"/>
  </r>
  <r>
    <x v="0"/>
    <x v="6"/>
    <x v="61"/>
    <x v="12"/>
    <n v="1405.0942766327239"/>
  </r>
  <r>
    <x v="0"/>
    <x v="6"/>
    <x v="61"/>
    <x v="13"/>
    <n v="2007.6522196576479"/>
  </r>
  <r>
    <x v="0"/>
    <x v="6"/>
    <x v="61"/>
    <x v="14"/>
    <n v="2961.704400872979"/>
  </r>
  <r>
    <x v="0"/>
    <x v="6"/>
    <x v="61"/>
    <x v="15"/>
    <n v="934.42837118024204"/>
  </r>
  <r>
    <x v="0"/>
    <x v="6"/>
    <x v="61"/>
    <x v="16"/>
    <n v="423.29815040458499"/>
  </r>
  <r>
    <x v="0"/>
    <x v="6"/>
    <x v="61"/>
    <x v="17"/>
    <n v="54.276524285961997"/>
  </r>
  <r>
    <x v="0"/>
    <x v="6"/>
    <x v="61"/>
    <x v="23"/>
    <n v="27768.231268860356"/>
  </r>
  <r>
    <x v="0"/>
    <x v="6"/>
    <x v="61"/>
    <x v="24"/>
    <n v="19770.63744722"/>
  </r>
  <r>
    <x v="0"/>
    <x v="6"/>
    <x v="61"/>
    <x v="20"/>
    <n v="1404.5187638986799"/>
  </r>
  <r>
    <x v="0"/>
    <x v="6"/>
    <x v="62"/>
    <x v="0"/>
    <n v="2095.9377786574041"/>
  </r>
  <r>
    <x v="0"/>
    <x v="6"/>
    <x v="62"/>
    <x v="1"/>
    <n v="2034.5076915612831"/>
  </r>
  <r>
    <x v="0"/>
    <x v="6"/>
    <x v="62"/>
    <x v="2"/>
    <n v="61.430087096120999"/>
  </r>
  <r>
    <x v="0"/>
    <x v="6"/>
    <x v="62"/>
    <x v="3"/>
    <n v="6181.4625869175088"/>
  </r>
  <r>
    <x v="0"/>
    <x v="6"/>
    <x v="62"/>
    <x v="4"/>
    <n v="254.82353974584399"/>
  </r>
  <r>
    <x v="0"/>
    <x v="6"/>
    <x v="62"/>
    <x v="5"/>
    <n v="478.75478024808399"/>
  </r>
  <r>
    <x v="0"/>
    <x v="6"/>
    <x v="62"/>
    <x v="6"/>
    <n v="144.22383077897999"/>
  </r>
  <r>
    <x v="0"/>
    <x v="6"/>
    <x v="62"/>
    <x v="7"/>
    <n v="631.09355340454101"/>
  </r>
  <r>
    <x v="0"/>
    <x v="6"/>
    <x v="62"/>
    <x v="8"/>
    <n v="890.938251203768"/>
  </r>
  <r>
    <x v="0"/>
    <x v="6"/>
    <x v="62"/>
    <x v="9"/>
    <n v="65.651476286337996"/>
  </r>
  <r>
    <x v="0"/>
    <x v="6"/>
    <x v="62"/>
    <x v="10"/>
    <n v="375.14231858688203"/>
  </r>
  <r>
    <x v="0"/>
    <x v="6"/>
    <x v="62"/>
    <x v="11"/>
    <n v="460.75411065382502"/>
  </r>
  <r>
    <x v="0"/>
    <x v="6"/>
    <x v="62"/>
    <x v="12"/>
    <n v="462.18150472844297"/>
  </r>
  <r>
    <x v="0"/>
    <x v="6"/>
    <x v="62"/>
    <x v="13"/>
    <n v="726.44897391409495"/>
  </r>
  <r>
    <x v="0"/>
    <x v="6"/>
    <x v="62"/>
    <x v="14"/>
    <n v="1220.1185923703811"/>
  </r>
  <r>
    <x v="0"/>
    <x v="6"/>
    <x v="62"/>
    <x v="15"/>
    <n v="206.40050034271999"/>
  </r>
  <r>
    <x v="0"/>
    <x v="6"/>
    <x v="62"/>
    <x v="16"/>
    <n v="247.74690923402801"/>
  </r>
  <r>
    <x v="0"/>
    <x v="6"/>
    <x v="62"/>
    <x v="17"/>
    <n v="17.184245419580002"/>
  </r>
  <r>
    <x v="0"/>
    <x v="6"/>
    <x v="62"/>
    <x v="23"/>
    <n v="8277.4003655749129"/>
  </r>
  <r>
    <x v="0"/>
    <x v="6"/>
    <x v="62"/>
    <x v="24"/>
    <n v="14463.35872201"/>
  </r>
  <r>
    <x v="0"/>
    <x v="6"/>
    <x v="62"/>
    <x v="20"/>
    <n v="572.30139448724799"/>
  </r>
  <r>
    <x v="0"/>
    <x v="6"/>
    <x v="63"/>
    <x v="0"/>
    <n v="3201.306853940624"/>
  </r>
  <r>
    <x v="0"/>
    <x v="6"/>
    <x v="63"/>
    <x v="1"/>
    <n v="3007.1249617619501"/>
  </r>
  <r>
    <x v="0"/>
    <x v="6"/>
    <x v="63"/>
    <x v="2"/>
    <n v="194.18189217867399"/>
  </r>
  <r>
    <x v="0"/>
    <x v="6"/>
    <x v="63"/>
    <x v="3"/>
    <n v="8019.2136550665"/>
  </r>
  <r>
    <x v="0"/>
    <x v="6"/>
    <x v="63"/>
    <x v="4"/>
    <n v="56.782938155129003"/>
  </r>
  <r>
    <x v="0"/>
    <x v="6"/>
    <x v="63"/>
    <x v="5"/>
    <n v="763.96762861942602"/>
  </r>
  <r>
    <x v="0"/>
    <x v="6"/>
    <x v="63"/>
    <x v="6"/>
    <n v="202.760200278436"/>
  </r>
  <r>
    <x v="0"/>
    <x v="6"/>
    <x v="63"/>
    <x v="7"/>
    <n v="907.80954224256197"/>
  </r>
  <r>
    <x v="0"/>
    <x v="6"/>
    <x v="63"/>
    <x v="8"/>
    <n v="1480.1468330723981"/>
  </r>
  <r>
    <x v="0"/>
    <x v="6"/>
    <x v="63"/>
    <x v="9"/>
    <n v="283.616043995967"/>
  </r>
  <r>
    <x v="0"/>
    <x v="6"/>
    <x v="63"/>
    <x v="10"/>
    <n v="709.13891233259903"/>
  </r>
  <r>
    <x v="0"/>
    <x v="6"/>
    <x v="63"/>
    <x v="11"/>
    <n v="698.21755021588694"/>
  </r>
  <r>
    <x v="0"/>
    <x v="6"/>
    <x v="63"/>
    <x v="12"/>
    <n v="674.38504129888395"/>
  </r>
  <r>
    <x v="0"/>
    <x v="6"/>
    <x v="63"/>
    <x v="13"/>
    <n v="412.27190245892399"/>
  </r>
  <r>
    <x v="0"/>
    <x v="6"/>
    <x v="63"/>
    <x v="14"/>
    <n v="1356.9167986574521"/>
  </r>
  <r>
    <x v="0"/>
    <x v="6"/>
    <x v="63"/>
    <x v="15"/>
    <n v="227.073420438504"/>
  </r>
  <r>
    <x v="0"/>
    <x v="6"/>
    <x v="63"/>
    <x v="16"/>
    <n v="223.03071471954999"/>
  </r>
  <r>
    <x v="0"/>
    <x v="6"/>
    <x v="63"/>
    <x v="17"/>
    <n v="23.096128580782"/>
  </r>
  <r>
    <x v="0"/>
    <x v="6"/>
    <x v="63"/>
    <x v="23"/>
    <n v="11220.520509007123"/>
  </r>
  <r>
    <x v="0"/>
    <x v="6"/>
    <x v="63"/>
    <x v="24"/>
    <n v="13319.245462229999"/>
  </r>
  <r>
    <x v="0"/>
    <x v="6"/>
    <x v="63"/>
    <x v="20"/>
    <n v="842.42914066182095"/>
  </r>
  <r>
    <x v="0"/>
    <x v="6"/>
    <x v="64"/>
    <x v="0"/>
    <n v="2079.1502088916982"/>
  </r>
  <r>
    <x v="0"/>
    <x v="6"/>
    <x v="64"/>
    <x v="1"/>
    <n v="1995.1835194578571"/>
  </r>
  <r>
    <x v="0"/>
    <x v="6"/>
    <x v="64"/>
    <x v="2"/>
    <n v="83.966689433840997"/>
  </r>
  <r>
    <x v="0"/>
    <x v="6"/>
    <x v="64"/>
    <x v="3"/>
    <n v="8671.3832995708181"/>
  </r>
  <r>
    <x v="0"/>
    <x v="6"/>
    <x v="64"/>
    <x v="4"/>
    <n v="17.969284226307"/>
  </r>
  <r>
    <x v="0"/>
    <x v="6"/>
    <x v="64"/>
    <x v="5"/>
    <n v="863.99260010261298"/>
  </r>
  <r>
    <x v="0"/>
    <x v="6"/>
    <x v="64"/>
    <x v="6"/>
    <n v="185.85391813446799"/>
  </r>
  <r>
    <x v="0"/>
    <x v="6"/>
    <x v="64"/>
    <x v="7"/>
    <n v="1232.764328385088"/>
  </r>
  <r>
    <x v="0"/>
    <x v="6"/>
    <x v="64"/>
    <x v="8"/>
    <n v="1078.273047716466"/>
  </r>
  <r>
    <x v="0"/>
    <x v="6"/>
    <x v="64"/>
    <x v="9"/>
    <n v="69.766300561527004"/>
  </r>
  <r>
    <x v="0"/>
    <x v="6"/>
    <x v="64"/>
    <x v="10"/>
    <n v="483.18958211717899"/>
  </r>
  <r>
    <x v="0"/>
    <x v="6"/>
    <x v="64"/>
    <x v="11"/>
    <n v="687.97477889495894"/>
  </r>
  <r>
    <x v="0"/>
    <x v="6"/>
    <x v="64"/>
    <x v="12"/>
    <n v="700.09325067001896"/>
  </r>
  <r>
    <x v="0"/>
    <x v="6"/>
    <x v="64"/>
    <x v="13"/>
    <n v="782.44008290996305"/>
  </r>
  <r>
    <x v="0"/>
    <x v="6"/>
    <x v="64"/>
    <x v="14"/>
    <n v="1900.741894784725"/>
  </r>
  <r>
    <x v="0"/>
    <x v="6"/>
    <x v="64"/>
    <x v="15"/>
    <n v="309.287802503931"/>
  </r>
  <r>
    <x v="0"/>
    <x v="6"/>
    <x v="64"/>
    <x v="16"/>
    <n v="340.764809919757"/>
  </r>
  <r>
    <x v="0"/>
    <x v="6"/>
    <x v="64"/>
    <x v="17"/>
    <n v="18.271618643816002"/>
  </r>
  <r>
    <x v="0"/>
    <x v="6"/>
    <x v="64"/>
    <x v="23"/>
    <n v="10750.533508462517"/>
  </r>
  <r>
    <x v="0"/>
    <x v="6"/>
    <x v="64"/>
    <x v="24"/>
    <n v="11711.921589359999"/>
  </r>
  <r>
    <x v="0"/>
    <x v="6"/>
    <x v="64"/>
    <x v="20"/>
    <n v="917.91371948998699"/>
  </r>
  <r>
    <x v="0"/>
    <x v="6"/>
    <x v="65"/>
    <x v="0"/>
    <n v="3031.16640791296"/>
  </r>
  <r>
    <x v="0"/>
    <x v="6"/>
    <x v="65"/>
    <x v="1"/>
    <n v="2890.5828785791082"/>
  </r>
  <r>
    <x v="0"/>
    <x v="6"/>
    <x v="65"/>
    <x v="2"/>
    <n v="140.583529333852"/>
  </r>
  <r>
    <x v="0"/>
    <x v="6"/>
    <x v="65"/>
    <x v="3"/>
    <n v="11917.221303296432"/>
  </r>
  <r>
    <x v="0"/>
    <x v="6"/>
    <x v="65"/>
    <x v="4"/>
    <n v="5.1751538571760003"/>
  </r>
  <r>
    <x v="0"/>
    <x v="6"/>
    <x v="65"/>
    <x v="5"/>
    <n v="1145.3954303134719"/>
  </r>
  <r>
    <x v="0"/>
    <x v="6"/>
    <x v="65"/>
    <x v="6"/>
    <n v="283.414254912942"/>
  </r>
  <r>
    <x v="0"/>
    <x v="6"/>
    <x v="65"/>
    <x v="7"/>
    <n v="1035.3735547173039"/>
  </r>
  <r>
    <x v="0"/>
    <x v="6"/>
    <x v="65"/>
    <x v="8"/>
    <n v="1950.4615692049611"/>
  </r>
  <r>
    <x v="0"/>
    <x v="6"/>
    <x v="65"/>
    <x v="9"/>
    <n v="93.342206534493997"/>
  </r>
  <r>
    <x v="0"/>
    <x v="6"/>
    <x v="65"/>
    <x v="10"/>
    <n v="1013.9467112018719"/>
  </r>
  <r>
    <x v="0"/>
    <x v="6"/>
    <x v="65"/>
    <x v="11"/>
    <n v="1024.3556282764221"/>
  </r>
  <r>
    <x v="0"/>
    <x v="6"/>
    <x v="65"/>
    <x v="12"/>
    <n v="885.05887584740299"/>
  </r>
  <r>
    <x v="0"/>
    <x v="6"/>
    <x v="65"/>
    <x v="13"/>
    <n v="1312.9631048891481"/>
  </r>
  <r>
    <x v="0"/>
    <x v="6"/>
    <x v="65"/>
    <x v="14"/>
    <n v="2417.496048867476"/>
  </r>
  <r>
    <x v="0"/>
    <x v="6"/>
    <x v="65"/>
    <x v="15"/>
    <n v="338.013480263715"/>
  </r>
  <r>
    <x v="0"/>
    <x v="6"/>
    <x v="65"/>
    <x v="16"/>
    <n v="387.54644819161098"/>
  </r>
  <r>
    <x v="0"/>
    <x v="6"/>
    <x v="65"/>
    <x v="17"/>
    <n v="24.678836218434999"/>
  </r>
  <r>
    <x v="0"/>
    <x v="6"/>
    <x v="65"/>
    <x v="23"/>
    <n v="14948.387711209392"/>
  </r>
  <r>
    <x v="0"/>
    <x v="6"/>
    <x v="65"/>
    <x v="24"/>
    <n v="12544.922300599999"/>
  </r>
  <r>
    <x v="0"/>
    <x v="6"/>
    <x v="65"/>
    <x v="20"/>
    <n v="1191.5887044193"/>
  </r>
  <r>
    <x v="0"/>
    <x v="6"/>
    <x v="66"/>
    <x v="0"/>
    <n v="2227.4788360434268"/>
  </r>
  <r>
    <x v="0"/>
    <x v="6"/>
    <x v="66"/>
    <x v="1"/>
    <n v="2097.9494591684388"/>
  </r>
  <r>
    <x v="0"/>
    <x v="6"/>
    <x v="66"/>
    <x v="2"/>
    <n v="129.529376874988"/>
  </r>
  <r>
    <x v="0"/>
    <x v="6"/>
    <x v="66"/>
    <x v="3"/>
    <n v="7709.2584596541401"/>
  </r>
  <r>
    <x v="0"/>
    <x v="6"/>
    <x v="66"/>
    <x v="4"/>
    <n v="5.3189081309870003"/>
  </r>
  <r>
    <x v="0"/>
    <x v="6"/>
    <x v="66"/>
    <x v="5"/>
    <n v="616.57769634782005"/>
  </r>
  <r>
    <x v="0"/>
    <x v="6"/>
    <x v="66"/>
    <x v="6"/>
    <n v="258.57583486491598"/>
  </r>
  <r>
    <x v="0"/>
    <x v="6"/>
    <x v="66"/>
    <x v="7"/>
    <n v="933.94153779817896"/>
  </r>
  <r>
    <x v="0"/>
    <x v="6"/>
    <x v="66"/>
    <x v="8"/>
    <n v="1004.862156824318"/>
  </r>
  <r>
    <x v="0"/>
    <x v="6"/>
    <x v="66"/>
    <x v="9"/>
    <n v="35.971656570760999"/>
  </r>
  <r>
    <x v="0"/>
    <x v="6"/>
    <x v="66"/>
    <x v="10"/>
    <n v="509.64133352743198"/>
  </r>
  <r>
    <x v="0"/>
    <x v="6"/>
    <x v="66"/>
    <x v="11"/>
    <n v="583.527044286707"/>
  </r>
  <r>
    <x v="0"/>
    <x v="6"/>
    <x v="66"/>
    <x v="12"/>
    <n v="577.305404183777"/>
  </r>
  <r>
    <x v="0"/>
    <x v="6"/>
    <x v="66"/>
    <x v="13"/>
    <n v="795.32413245596604"/>
  </r>
  <r>
    <x v="0"/>
    <x v="6"/>
    <x v="66"/>
    <x v="14"/>
    <n v="1840.09097688576"/>
  </r>
  <r>
    <x v="0"/>
    <x v="6"/>
    <x v="66"/>
    <x v="15"/>
    <n v="353.50603297284101"/>
  </r>
  <r>
    <x v="0"/>
    <x v="6"/>
    <x v="66"/>
    <x v="16"/>
    <n v="177.61120576529001"/>
  </r>
  <r>
    <x v="0"/>
    <x v="6"/>
    <x v="66"/>
    <x v="17"/>
    <n v="17.004539039386"/>
  </r>
  <r>
    <x v="0"/>
    <x v="6"/>
    <x v="66"/>
    <x v="23"/>
    <n v="9936.7372956975687"/>
  </r>
  <r>
    <x v="0"/>
    <x v="6"/>
    <x v="66"/>
    <x v="24"/>
    <n v="11190.5849638"/>
  </r>
  <r>
    <x v="0"/>
    <x v="6"/>
    <x v="66"/>
    <x v="20"/>
    <n v="887.95512726451204"/>
  </r>
  <r>
    <x v="0"/>
    <x v="6"/>
    <x v="67"/>
    <x v="0"/>
    <n v="2727.9557621557101"/>
  </r>
  <r>
    <x v="0"/>
    <x v="6"/>
    <x v="67"/>
    <x v="1"/>
    <n v="2566.8547468926758"/>
  </r>
  <r>
    <x v="0"/>
    <x v="6"/>
    <x v="67"/>
    <x v="2"/>
    <n v="161.10101526303399"/>
  </r>
  <r>
    <x v="0"/>
    <x v="6"/>
    <x v="67"/>
    <x v="3"/>
    <n v="9894.2323654040192"/>
  </r>
  <r>
    <x v="0"/>
    <x v="6"/>
    <x v="67"/>
    <x v="4"/>
    <n v="0"/>
  </r>
  <r>
    <x v="0"/>
    <x v="6"/>
    <x v="67"/>
    <x v="5"/>
    <n v="771.67294872055299"/>
  </r>
  <r>
    <x v="0"/>
    <x v="6"/>
    <x v="67"/>
    <x v="6"/>
    <n v="237.88900528487599"/>
  </r>
  <r>
    <x v="0"/>
    <x v="6"/>
    <x v="67"/>
    <x v="7"/>
    <n v="1577.3274879399089"/>
  </r>
  <r>
    <x v="0"/>
    <x v="6"/>
    <x v="67"/>
    <x v="8"/>
    <n v="1375.6996863344841"/>
  </r>
  <r>
    <x v="0"/>
    <x v="6"/>
    <x v="67"/>
    <x v="9"/>
    <n v="122.170855385319"/>
  </r>
  <r>
    <x v="0"/>
    <x v="6"/>
    <x v="67"/>
    <x v="10"/>
    <n v="704.82387687628398"/>
  </r>
  <r>
    <x v="0"/>
    <x v="6"/>
    <x v="67"/>
    <x v="11"/>
    <n v="761.39793188072201"/>
  </r>
  <r>
    <x v="0"/>
    <x v="6"/>
    <x v="67"/>
    <x v="12"/>
    <n v="618.14087860220297"/>
  </r>
  <r>
    <x v="0"/>
    <x v="6"/>
    <x v="67"/>
    <x v="13"/>
    <n v="1237.968542446434"/>
  </r>
  <r>
    <x v="0"/>
    <x v="6"/>
    <x v="67"/>
    <x v="14"/>
    <n v="1874.4327857204771"/>
  </r>
  <r>
    <x v="0"/>
    <x v="6"/>
    <x v="67"/>
    <x v="15"/>
    <n v="328.811237383638"/>
  </r>
  <r>
    <x v="0"/>
    <x v="6"/>
    <x v="67"/>
    <x v="16"/>
    <n v="261.74300187842999"/>
  </r>
  <r>
    <x v="0"/>
    <x v="6"/>
    <x v="67"/>
    <x v="17"/>
    <n v="22.154126950689999"/>
  </r>
  <r>
    <x v="0"/>
    <x v="6"/>
    <x v="67"/>
    <x v="23"/>
    <n v="12622.188127559728"/>
  </r>
  <r>
    <x v="0"/>
    <x v="6"/>
    <x v="67"/>
    <x v="24"/>
    <n v="12680.07922799"/>
  </r>
  <r>
    <x v="0"/>
    <x v="6"/>
    <x v="67"/>
    <x v="20"/>
    <n v="995.43448432825403"/>
  </r>
  <r>
    <x v="0"/>
    <x v="6"/>
    <x v="68"/>
    <x v="0"/>
    <n v="2222.562534328019"/>
  </r>
  <r>
    <x v="0"/>
    <x v="6"/>
    <x v="68"/>
    <x v="1"/>
    <n v="2168.229947334637"/>
  </r>
  <r>
    <x v="0"/>
    <x v="6"/>
    <x v="68"/>
    <x v="2"/>
    <n v="54.332586993382002"/>
  </r>
  <r>
    <x v="0"/>
    <x v="6"/>
    <x v="68"/>
    <x v="3"/>
    <n v="6071.2189931868979"/>
  </r>
  <r>
    <x v="0"/>
    <x v="6"/>
    <x v="68"/>
    <x v="4"/>
    <n v="23.000683809672999"/>
  </r>
  <r>
    <x v="0"/>
    <x v="6"/>
    <x v="68"/>
    <x v="5"/>
    <n v="800.67632942169098"/>
  </r>
  <r>
    <x v="0"/>
    <x v="6"/>
    <x v="68"/>
    <x v="6"/>
    <n v="145.81830586571601"/>
  </r>
  <r>
    <x v="0"/>
    <x v="6"/>
    <x v="68"/>
    <x v="7"/>
    <n v="592.10838305253003"/>
  </r>
  <r>
    <x v="0"/>
    <x v="6"/>
    <x v="68"/>
    <x v="8"/>
    <n v="944.23389468614801"/>
  </r>
  <r>
    <x v="0"/>
    <x v="6"/>
    <x v="68"/>
    <x v="9"/>
    <n v="75.844967991773004"/>
  </r>
  <r>
    <x v="0"/>
    <x v="6"/>
    <x v="68"/>
    <x v="10"/>
    <n v="450.587450945179"/>
  </r>
  <r>
    <x v="0"/>
    <x v="6"/>
    <x v="68"/>
    <x v="11"/>
    <n v="466.669630920879"/>
  </r>
  <r>
    <x v="0"/>
    <x v="6"/>
    <x v="68"/>
    <x v="12"/>
    <n v="371.84337457073002"/>
  </r>
  <r>
    <x v="0"/>
    <x v="6"/>
    <x v="68"/>
    <x v="13"/>
    <n v="697.53705697921703"/>
  </r>
  <r>
    <x v="0"/>
    <x v="6"/>
    <x v="68"/>
    <x v="14"/>
    <n v="1077.4697375428141"/>
  </r>
  <r>
    <x v="0"/>
    <x v="6"/>
    <x v="68"/>
    <x v="15"/>
    <n v="196.53339503378601"/>
  </r>
  <r>
    <x v="0"/>
    <x v="6"/>
    <x v="68"/>
    <x v="16"/>
    <n v="214.96011170429401"/>
  </r>
  <r>
    <x v="0"/>
    <x v="6"/>
    <x v="68"/>
    <x v="17"/>
    <n v="13.935670662468"/>
  </r>
  <r>
    <x v="0"/>
    <x v="6"/>
    <x v="68"/>
    <x v="23"/>
    <n v="8293.7815275149169"/>
  </r>
  <r>
    <x v="0"/>
    <x v="6"/>
    <x v="68"/>
    <x v="24"/>
    <n v="12622.0703679"/>
  </r>
  <r>
    <x v="0"/>
    <x v="6"/>
    <x v="68"/>
    <x v="20"/>
    <n v="657.08566707154102"/>
  </r>
  <r>
    <x v="0"/>
    <x v="6"/>
    <x v="69"/>
    <x v="0"/>
    <n v="813.45940940954097"/>
  </r>
  <r>
    <x v="0"/>
    <x v="6"/>
    <x v="69"/>
    <x v="1"/>
    <n v="790.43332430611497"/>
  </r>
  <r>
    <x v="0"/>
    <x v="6"/>
    <x v="69"/>
    <x v="2"/>
    <n v="23.026085103425999"/>
  </r>
  <r>
    <x v="0"/>
    <x v="6"/>
    <x v="69"/>
    <x v="3"/>
    <n v="3571.4093683985702"/>
  </r>
  <r>
    <x v="0"/>
    <x v="6"/>
    <x v="69"/>
    <x v="4"/>
    <n v="5.1751538571760003"/>
  </r>
  <r>
    <x v="0"/>
    <x v="6"/>
    <x v="69"/>
    <x v="5"/>
    <n v="271.310040617955"/>
  </r>
  <r>
    <x v="0"/>
    <x v="6"/>
    <x v="69"/>
    <x v="6"/>
    <n v="78.064729967546"/>
  </r>
  <r>
    <x v="0"/>
    <x v="6"/>
    <x v="69"/>
    <x v="7"/>
    <n v="527.20669237081597"/>
  </r>
  <r>
    <x v="0"/>
    <x v="6"/>
    <x v="69"/>
    <x v="8"/>
    <n v="574.56081810665796"/>
  </r>
  <r>
    <x v="0"/>
    <x v="6"/>
    <x v="69"/>
    <x v="9"/>
    <n v="16.144154252362998"/>
  </r>
  <r>
    <x v="0"/>
    <x v="6"/>
    <x v="69"/>
    <x v="10"/>
    <n v="235.56071236048399"/>
  </r>
  <r>
    <x v="0"/>
    <x v="6"/>
    <x v="69"/>
    <x v="11"/>
    <n v="319.82137294939099"/>
  </r>
  <r>
    <x v="0"/>
    <x v="6"/>
    <x v="69"/>
    <x v="12"/>
    <n v="216.96461271524799"/>
  </r>
  <r>
    <x v="0"/>
    <x v="6"/>
    <x v="69"/>
    <x v="13"/>
    <n v="429.917863435573"/>
  </r>
  <r>
    <x v="0"/>
    <x v="6"/>
    <x v="69"/>
    <x v="14"/>
    <n v="645.94989973636302"/>
  </r>
  <r>
    <x v="0"/>
    <x v="6"/>
    <x v="69"/>
    <x v="15"/>
    <n v="135.32885239440199"/>
  </r>
  <r>
    <x v="0"/>
    <x v="6"/>
    <x v="69"/>
    <x v="16"/>
    <n v="106.19439552543"/>
  </r>
  <r>
    <x v="0"/>
    <x v="6"/>
    <x v="69"/>
    <x v="17"/>
    <n v="9.2100701091650006"/>
  </r>
  <r>
    <x v="0"/>
    <x v="6"/>
    <x v="69"/>
    <x v="23"/>
    <n v="4384.8687778081112"/>
  </r>
  <r>
    <x v="0"/>
    <x v="6"/>
    <x v="69"/>
    <x v="24"/>
    <n v="15238.49375426"/>
  </r>
  <r>
    <x v="0"/>
    <x v="6"/>
    <x v="69"/>
    <x v="20"/>
    <n v="287.749488139763"/>
  </r>
  <r>
    <x v="0"/>
    <x v="7"/>
    <x v="70"/>
    <x v="0"/>
    <n v="101063"/>
  </r>
  <r>
    <x v="0"/>
    <x v="7"/>
    <x v="70"/>
    <x v="1"/>
    <n v="59334"/>
  </r>
  <r>
    <x v="0"/>
    <x v="7"/>
    <x v="70"/>
    <x v="2"/>
    <n v="41729"/>
  </r>
  <r>
    <x v="0"/>
    <x v="7"/>
    <x v="70"/>
    <x v="3"/>
    <n v="235546"/>
  </r>
  <r>
    <x v="0"/>
    <x v="7"/>
    <x v="70"/>
    <x v="4"/>
    <n v="5579"/>
  </r>
  <r>
    <x v="0"/>
    <x v="7"/>
    <x v="70"/>
    <x v="5"/>
    <n v="43175"/>
  </r>
  <r>
    <x v="0"/>
    <x v="7"/>
    <x v="70"/>
    <x v="6"/>
    <n v="6109"/>
  </r>
  <r>
    <x v="0"/>
    <x v="7"/>
    <x v="70"/>
    <x v="7"/>
    <n v="21093"/>
  </r>
  <r>
    <x v="0"/>
    <x v="7"/>
    <x v="70"/>
    <x v="8"/>
    <n v="48668"/>
  </r>
  <r>
    <x v="0"/>
    <x v="7"/>
    <x v="70"/>
    <x v="9"/>
    <n v="12998"/>
  </r>
  <r>
    <x v="0"/>
    <x v="7"/>
    <x v="70"/>
    <x v="10"/>
    <n v="16222"/>
  </r>
  <r>
    <x v="0"/>
    <x v="7"/>
    <x v="70"/>
    <x v="11"/>
    <n v="15253"/>
  </r>
  <r>
    <x v="0"/>
    <x v="7"/>
    <x v="70"/>
    <x v="12"/>
    <n v="10820"/>
  </r>
  <r>
    <x v="0"/>
    <x v="7"/>
    <x v="70"/>
    <x v="13"/>
    <n v="29598"/>
  </r>
  <r>
    <x v="0"/>
    <x v="7"/>
    <x v="70"/>
    <x v="14"/>
    <n v="15948"/>
  </r>
  <r>
    <x v="0"/>
    <x v="7"/>
    <x v="70"/>
    <x v="15"/>
    <n v="5005"/>
  </r>
  <r>
    <x v="0"/>
    <x v="7"/>
    <x v="70"/>
    <x v="16"/>
    <n v="4504"/>
  </r>
  <r>
    <x v="0"/>
    <x v="7"/>
    <x v="70"/>
    <x v="17"/>
    <n v="574"/>
  </r>
  <r>
    <x v="0"/>
    <x v="7"/>
    <x v="70"/>
    <x v="21"/>
    <n v="336609"/>
  </r>
  <r>
    <x v="0"/>
    <x v="7"/>
    <x v="70"/>
    <x v="22"/>
    <n v="43810"/>
  </r>
  <r>
    <x v="0"/>
    <x v="7"/>
    <x v="70"/>
    <x v="20"/>
    <n v="7683.3"/>
  </r>
  <r>
    <x v="0"/>
    <x v="7"/>
    <x v="71"/>
    <x v="0"/>
    <n v="11059.570065374792"/>
  </r>
  <r>
    <x v="0"/>
    <x v="7"/>
    <x v="71"/>
    <x v="1"/>
    <n v="6416.1281058664881"/>
  </r>
  <r>
    <x v="0"/>
    <x v="7"/>
    <x v="71"/>
    <x v="2"/>
    <n v="4643.4419595083027"/>
  </r>
  <r>
    <x v="0"/>
    <x v="7"/>
    <x v="71"/>
    <x v="3"/>
    <n v="32489.486084904442"/>
  </r>
  <r>
    <x v="0"/>
    <x v="7"/>
    <x v="71"/>
    <x v="4"/>
    <n v="3426.7695744539451"/>
  </r>
  <r>
    <x v="0"/>
    <x v="7"/>
    <x v="71"/>
    <x v="5"/>
    <n v="4473.7871267017281"/>
  </r>
  <r>
    <x v="0"/>
    <x v="7"/>
    <x v="71"/>
    <x v="6"/>
    <n v="847.38291538324404"/>
  </r>
  <r>
    <x v="0"/>
    <x v="7"/>
    <x v="71"/>
    <x v="7"/>
    <n v="3200.9505333510401"/>
  </r>
  <r>
    <x v="0"/>
    <x v="7"/>
    <x v="71"/>
    <x v="8"/>
    <n v="5319.2095157474578"/>
  </r>
  <r>
    <x v="0"/>
    <x v="7"/>
    <x v="71"/>
    <x v="9"/>
    <n v="304.66512130287202"/>
  </r>
  <r>
    <x v="0"/>
    <x v="7"/>
    <x v="71"/>
    <x v="10"/>
    <n v="1406.3522316850499"/>
  </r>
  <r>
    <x v="0"/>
    <x v="7"/>
    <x v="71"/>
    <x v="11"/>
    <n v="1845.2503634939551"/>
  </r>
  <r>
    <x v="0"/>
    <x v="7"/>
    <x v="71"/>
    <x v="12"/>
    <n v="1759.195211381405"/>
  </r>
  <r>
    <x v="0"/>
    <x v="7"/>
    <x v="71"/>
    <x v="13"/>
    <n v="5355.3183736438186"/>
  </r>
  <r>
    <x v="0"/>
    <x v="7"/>
    <x v="71"/>
    <x v="14"/>
    <n v="3300.3419610977289"/>
  </r>
  <r>
    <x v="0"/>
    <x v="7"/>
    <x v="71"/>
    <x v="15"/>
    <n v="651.24507471159302"/>
  </r>
  <r>
    <x v="0"/>
    <x v="7"/>
    <x v="71"/>
    <x v="16"/>
    <n v="542.97315868408998"/>
  </r>
  <r>
    <x v="0"/>
    <x v="7"/>
    <x v="71"/>
    <x v="17"/>
    <n v="56.044923266513997"/>
  </r>
  <r>
    <x v="0"/>
    <x v="7"/>
    <x v="71"/>
    <x v="23"/>
    <n v="43549.056150279233"/>
  </r>
  <r>
    <x v="0"/>
    <x v="7"/>
    <x v="71"/>
    <x v="24"/>
    <n v="28958.17670023"/>
  </r>
  <r>
    <x v="0"/>
    <x v="7"/>
    <x v="71"/>
    <x v="20"/>
    <n v="1503.86043296461"/>
  </r>
  <r>
    <x v="0"/>
    <x v="7"/>
    <x v="72"/>
    <x v="0"/>
    <n v="6181.8976559373568"/>
  </r>
  <r>
    <x v="0"/>
    <x v="7"/>
    <x v="72"/>
    <x v="1"/>
    <n v="5562.0942747336394"/>
  </r>
  <r>
    <x v="0"/>
    <x v="7"/>
    <x v="72"/>
    <x v="2"/>
    <n v="619.803381203718"/>
  </r>
  <r>
    <x v="0"/>
    <x v="7"/>
    <x v="72"/>
    <x v="3"/>
    <n v="8702.9726839498471"/>
  </r>
  <r>
    <x v="0"/>
    <x v="7"/>
    <x v="72"/>
    <x v="4"/>
    <n v="134.66958001590899"/>
  </r>
  <r>
    <x v="0"/>
    <x v="7"/>
    <x v="72"/>
    <x v="5"/>
    <n v="1586.8442722955749"/>
  </r>
  <r>
    <x v="0"/>
    <x v="7"/>
    <x v="72"/>
    <x v="6"/>
    <n v="237.17846329847299"/>
  </r>
  <r>
    <x v="0"/>
    <x v="7"/>
    <x v="72"/>
    <x v="7"/>
    <n v="486.47823000113499"/>
  </r>
  <r>
    <x v="0"/>
    <x v="7"/>
    <x v="72"/>
    <x v="8"/>
    <n v="2350.2647828469749"/>
  </r>
  <r>
    <x v="0"/>
    <x v="7"/>
    <x v="72"/>
    <x v="9"/>
    <n v="698.81846429238897"/>
  </r>
  <r>
    <x v="0"/>
    <x v="7"/>
    <x v="72"/>
    <x v="10"/>
    <n v="456.43395846359903"/>
  </r>
  <r>
    <x v="0"/>
    <x v="7"/>
    <x v="72"/>
    <x v="11"/>
    <n v="547.86935272212202"/>
  </r>
  <r>
    <x v="0"/>
    <x v="7"/>
    <x v="72"/>
    <x v="12"/>
    <n v="291.702053566004"/>
  </r>
  <r>
    <x v="0"/>
    <x v="7"/>
    <x v="72"/>
    <x v="13"/>
    <n v="1045.7857670527781"/>
  </r>
  <r>
    <x v="0"/>
    <x v="7"/>
    <x v="72"/>
    <x v="14"/>
    <n v="619.11231069083703"/>
  </r>
  <r>
    <x v="0"/>
    <x v="7"/>
    <x v="72"/>
    <x v="15"/>
    <n v="155.177155359464"/>
  </r>
  <r>
    <x v="0"/>
    <x v="7"/>
    <x v="72"/>
    <x v="16"/>
    <n v="68.752307185654999"/>
  </r>
  <r>
    <x v="0"/>
    <x v="7"/>
    <x v="72"/>
    <x v="17"/>
    <n v="23.885986158931999"/>
  </r>
  <r>
    <x v="0"/>
    <x v="7"/>
    <x v="72"/>
    <x v="23"/>
    <n v="14884.870339887204"/>
  </r>
  <r>
    <x v="0"/>
    <x v="7"/>
    <x v="72"/>
    <x v="24"/>
    <n v="47904.555671419999"/>
  </r>
  <r>
    <x v="0"/>
    <x v="7"/>
    <x v="72"/>
    <x v="20"/>
    <n v="310.71930699001803"/>
  </r>
  <r>
    <x v="0"/>
    <x v="7"/>
    <x v="73"/>
    <x v="0"/>
    <n v="6985.5484381429706"/>
  </r>
  <r>
    <x v="0"/>
    <x v="7"/>
    <x v="73"/>
    <x v="1"/>
    <n v="4691.2373839787251"/>
  </r>
  <r>
    <x v="0"/>
    <x v="7"/>
    <x v="73"/>
    <x v="2"/>
    <n v="2294.3110541642459"/>
  </r>
  <r>
    <x v="0"/>
    <x v="7"/>
    <x v="73"/>
    <x v="3"/>
    <n v="6589.7595340032804"/>
  </r>
  <r>
    <x v="0"/>
    <x v="7"/>
    <x v="73"/>
    <x v="4"/>
    <n v="170.2583645396"/>
  </r>
  <r>
    <x v="0"/>
    <x v="7"/>
    <x v="73"/>
    <x v="5"/>
    <n v="1000.938319828208"/>
  </r>
  <r>
    <x v="0"/>
    <x v="7"/>
    <x v="73"/>
    <x v="6"/>
    <n v="175.53660959056299"/>
  </r>
  <r>
    <x v="0"/>
    <x v="7"/>
    <x v="73"/>
    <x v="7"/>
    <n v="293.36730640858599"/>
  </r>
  <r>
    <x v="0"/>
    <x v="7"/>
    <x v="73"/>
    <x v="8"/>
    <n v="2027.9894862949609"/>
  </r>
  <r>
    <x v="0"/>
    <x v="7"/>
    <x v="73"/>
    <x v="9"/>
    <n v="109.584107562979"/>
  </r>
  <r>
    <x v="0"/>
    <x v="7"/>
    <x v="73"/>
    <x v="10"/>
    <n v="309.15267249531502"/>
  </r>
  <r>
    <x v="0"/>
    <x v="7"/>
    <x v="73"/>
    <x v="11"/>
    <n v="415.78689294991602"/>
  </r>
  <r>
    <x v="0"/>
    <x v="7"/>
    <x v="73"/>
    <x v="12"/>
    <n v="325.46429394535102"/>
  </r>
  <r>
    <x v="0"/>
    <x v="7"/>
    <x v="73"/>
    <x v="13"/>
    <n v="1022.08071204211"/>
  </r>
  <r>
    <x v="0"/>
    <x v="7"/>
    <x v="73"/>
    <x v="14"/>
    <n v="429.64290352120599"/>
  </r>
  <r>
    <x v="0"/>
    <x v="7"/>
    <x v="73"/>
    <x v="15"/>
    <n v="193.540250763393"/>
  </r>
  <r>
    <x v="0"/>
    <x v="7"/>
    <x v="73"/>
    <x v="16"/>
    <n v="100.325781834343"/>
  </r>
  <r>
    <x v="0"/>
    <x v="7"/>
    <x v="73"/>
    <x v="17"/>
    <n v="16.091832226748998"/>
  </r>
  <r>
    <x v="0"/>
    <x v="7"/>
    <x v="73"/>
    <x v="23"/>
    <n v="13575.307972146253"/>
  </r>
  <r>
    <x v="0"/>
    <x v="7"/>
    <x v="73"/>
    <x v="24"/>
    <n v="59638.669802659999"/>
  </r>
  <r>
    <x v="0"/>
    <x v="7"/>
    <x v="73"/>
    <x v="20"/>
    <n v="227.62593493562099"/>
  </r>
  <r>
    <x v="0"/>
    <x v="7"/>
    <x v="74"/>
    <x v="0"/>
    <n v="3575.2453814121482"/>
  </r>
  <r>
    <x v="0"/>
    <x v="7"/>
    <x v="74"/>
    <x v="1"/>
    <n v="731.78322337122802"/>
  </r>
  <r>
    <x v="0"/>
    <x v="7"/>
    <x v="74"/>
    <x v="2"/>
    <n v="2843.4621580409198"/>
  </r>
  <r>
    <x v="0"/>
    <x v="7"/>
    <x v="74"/>
    <x v="3"/>
    <n v="20978.464402693895"/>
  </r>
  <r>
    <x v="0"/>
    <x v="7"/>
    <x v="74"/>
    <x v="4"/>
    <n v="65.514263881814003"/>
  </r>
  <r>
    <x v="0"/>
    <x v="7"/>
    <x v="74"/>
    <x v="5"/>
    <n v="634.86482433395804"/>
  </r>
  <r>
    <x v="0"/>
    <x v="7"/>
    <x v="74"/>
    <x v="6"/>
    <n v="685.96920650930997"/>
  </r>
  <r>
    <x v="0"/>
    <x v="7"/>
    <x v="74"/>
    <x v="7"/>
    <n v="2052.5626067549802"/>
  </r>
  <r>
    <x v="0"/>
    <x v="7"/>
    <x v="74"/>
    <x v="8"/>
    <n v="2302.4573695034392"/>
  </r>
  <r>
    <x v="0"/>
    <x v="7"/>
    <x v="74"/>
    <x v="9"/>
    <n v="6718.5682648404181"/>
  </r>
  <r>
    <x v="0"/>
    <x v="7"/>
    <x v="74"/>
    <x v="10"/>
    <n v="3343.9727975706269"/>
  </r>
  <r>
    <x v="0"/>
    <x v="7"/>
    <x v="74"/>
    <x v="11"/>
    <n v="2154.7114954614699"/>
  </r>
  <r>
    <x v="0"/>
    <x v="7"/>
    <x v="74"/>
    <x v="12"/>
    <n v="690.80210311260305"/>
  </r>
  <r>
    <x v="0"/>
    <x v="7"/>
    <x v="74"/>
    <x v="13"/>
    <n v="966.93874163062105"/>
  </r>
  <r>
    <x v="0"/>
    <x v="7"/>
    <x v="74"/>
    <x v="14"/>
    <n v="533.47273795972797"/>
  </r>
  <r>
    <x v="0"/>
    <x v="7"/>
    <x v="74"/>
    <x v="15"/>
    <n v="184.53822422817399"/>
  </r>
  <r>
    <x v="0"/>
    <x v="7"/>
    <x v="74"/>
    <x v="16"/>
    <n v="561.00898712160097"/>
  </r>
  <r>
    <x v="0"/>
    <x v="7"/>
    <x v="74"/>
    <x v="17"/>
    <n v="83.082779785152994"/>
  </r>
  <r>
    <x v="0"/>
    <x v="7"/>
    <x v="74"/>
    <x v="23"/>
    <n v="24553.709784106042"/>
  </r>
  <r>
    <x v="0"/>
    <x v="7"/>
    <x v="74"/>
    <x v="24"/>
    <n v="120685.57626830001"/>
  </r>
  <r>
    <x v="0"/>
    <x v="7"/>
    <x v="74"/>
    <x v="20"/>
    <n v="203.451899914872"/>
  </r>
  <r>
    <x v="0"/>
    <x v="7"/>
    <x v="75"/>
    <x v="0"/>
    <n v="10980.442245513828"/>
  </r>
  <r>
    <x v="0"/>
    <x v="7"/>
    <x v="75"/>
    <x v="1"/>
    <n v="9430.3432852395108"/>
  </r>
  <r>
    <x v="0"/>
    <x v="7"/>
    <x v="75"/>
    <x v="2"/>
    <n v="1550.098960274318"/>
  </r>
  <r>
    <x v="0"/>
    <x v="7"/>
    <x v="75"/>
    <x v="3"/>
    <n v="29408.485216506928"/>
  </r>
  <r>
    <x v="0"/>
    <x v="7"/>
    <x v="75"/>
    <x v="4"/>
    <n v="939.25375131175304"/>
  </r>
  <r>
    <x v="0"/>
    <x v="7"/>
    <x v="75"/>
    <x v="5"/>
    <n v="6322.2094457884778"/>
  </r>
  <r>
    <x v="0"/>
    <x v="7"/>
    <x v="75"/>
    <x v="6"/>
    <n v="841.06934702051603"/>
  </r>
  <r>
    <x v="0"/>
    <x v="7"/>
    <x v="75"/>
    <x v="7"/>
    <n v="2191.0541058564022"/>
  </r>
  <r>
    <x v="0"/>
    <x v="7"/>
    <x v="75"/>
    <x v="8"/>
    <n v="6252.5573621498525"/>
  </r>
  <r>
    <x v="0"/>
    <x v="7"/>
    <x v="75"/>
    <x v="9"/>
    <n v="1826.147486400858"/>
  </r>
  <r>
    <x v="0"/>
    <x v="7"/>
    <x v="75"/>
    <x v="10"/>
    <n v="1615.567017174656"/>
  </r>
  <r>
    <x v="0"/>
    <x v="7"/>
    <x v="75"/>
    <x v="11"/>
    <n v="2043.1912143452439"/>
  </r>
  <r>
    <x v="0"/>
    <x v="7"/>
    <x v="75"/>
    <x v="12"/>
    <n v="1274.9529358286411"/>
  </r>
  <r>
    <x v="0"/>
    <x v="7"/>
    <x v="75"/>
    <x v="13"/>
    <n v="3252.7883137106228"/>
  </r>
  <r>
    <x v="0"/>
    <x v="7"/>
    <x v="75"/>
    <x v="14"/>
    <n v="1582.6706050958369"/>
  </r>
  <r>
    <x v="0"/>
    <x v="7"/>
    <x v="75"/>
    <x v="15"/>
    <n v="839.86413010600097"/>
  </r>
  <r>
    <x v="0"/>
    <x v="7"/>
    <x v="75"/>
    <x v="16"/>
    <n v="358.08736212822299"/>
  </r>
  <r>
    <x v="0"/>
    <x v="7"/>
    <x v="75"/>
    <x v="17"/>
    <n v="69.072139589844994"/>
  </r>
  <r>
    <x v="0"/>
    <x v="7"/>
    <x v="75"/>
    <x v="23"/>
    <n v="40388.927462020758"/>
  </r>
  <r>
    <x v="0"/>
    <x v="7"/>
    <x v="75"/>
    <x v="24"/>
    <n v="48965.903728609999"/>
  </r>
  <r>
    <x v="0"/>
    <x v="7"/>
    <x v="75"/>
    <x v="20"/>
    <n v="824.83778275342399"/>
  </r>
  <r>
    <x v="0"/>
    <x v="7"/>
    <x v="76"/>
    <x v="0"/>
    <n v="5184.098640395503"/>
  </r>
  <r>
    <x v="0"/>
    <x v="7"/>
    <x v="76"/>
    <x v="1"/>
    <n v="1401.3544608730119"/>
  </r>
  <r>
    <x v="0"/>
    <x v="7"/>
    <x v="76"/>
    <x v="2"/>
    <n v="3782.7441795224909"/>
  </r>
  <r>
    <x v="0"/>
    <x v="7"/>
    <x v="76"/>
    <x v="3"/>
    <n v="6501.3278202078964"/>
  </r>
  <r>
    <x v="0"/>
    <x v="7"/>
    <x v="76"/>
    <x v="4"/>
    <n v="56.444449265884003"/>
  </r>
  <r>
    <x v="0"/>
    <x v="7"/>
    <x v="76"/>
    <x v="5"/>
    <n v="560.36202416347601"/>
  </r>
  <r>
    <x v="0"/>
    <x v="7"/>
    <x v="76"/>
    <x v="6"/>
    <n v="213.42998626306601"/>
  </r>
  <r>
    <x v="0"/>
    <x v="7"/>
    <x v="76"/>
    <x v="7"/>
    <n v="1717.2297192375111"/>
  </r>
  <r>
    <x v="0"/>
    <x v="7"/>
    <x v="76"/>
    <x v="8"/>
    <n v="1656.9508720037579"/>
  </r>
  <r>
    <x v="0"/>
    <x v="7"/>
    <x v="76"/>
    <x v="9"/>
    <n v="217.50642827517501"/>
  </r>
  <r>
    <x v="0"/>
    <x v="7"/>
    <x v="76"/>
    <x v="10"/>
    <n v="322.78409526962503"/>
  </r>
  <r>
    <x v="0"/>
    <x v="7"/>
    <x v="76"/>
    <x v="11"/>
    <n v="406.377170224461"/>
  </r>
  <r>
    <x v="0"/>
    <x v="7"/>
    <x v="76"/>
    <x v="12"/>
    <n v="161.966924736462"/>
  </r>
  <r>
    <x v="0"/>
    <x v="7"/>
    <x v="76"/>
    <x v="13"/>
    <n v="630.07071053633695"/>
  </r>
  <r>
    <x v="0"/>
    <x v="7"/>
    <x v="76"/>
    <x v="14"/>
    <n v="291.66995197624402"/>
  </r>
  <r>
    <x v="0"/>
    <x v="7"/>
    <x v="76"/>
    <x v="15"/>
    <n v="118.60757192217901"/>
  </r>
  <r>
    <x v="0"/>
    <x v="7"/>
    <x v="76"/>
    <x v="16"/>
    <n v="132.189354405632"/>
  </r>
  <r>
    <x v="0"/>
    <x v="7"/>
    <x v="76"/>
    <x v="17"/>
    <n v="15.738561928086"/>
  </r>
  <r>
    <x v="0"/>
    <x v="7"/>
    <x v="76"/>
    <x v="23"/>
    <n v="11685.426460603399"/>
  </r>
  <r>
    <x v="0"/>
    <x v="7"/>
    <x v="76"/>
    <x v="24"/>
    <n v="84318.501688160002"/>
  </r>
  <r>
    <x v="0"/>
    <x v="7"/>
    <x v="76"/>
    <x v="20"/>
    <n v="138.586742252855"/>
  </r>
  <r>
    <x v="0"/>
    <x v="7"/>
    <x v="77"/>
    <x v="0"/>
    <n v="7204.8976343044924"/>
  </r>
  <r>
    <x v="0"/>
    <x v="7"/>
    <x v="77"/>
    <x v="1"/>
    <n v="4761.9007118578029"/>
  </r>
  <r>
    <x v="0"/>
    <x v="7"/>
    <x v="77"/>
    <x v="2"/>
    <n v="2442.996922446689"/>
  </r>
  <r>
    <x v="0"/>
    <x v="7"/>
    <x v="77"/>
    <x v="3"/>
    <n v="12529.79154622713"/>
  </r>
  <r>
    <x v="0"/>
    <x v="7"/>
    <x v="77"/>
    <x v="4"/>
    <n v="10.170930764916999"/>
  </r>
  <r>
    <x v="0"/>
    <x v="7"/>
    <x v="77"/>
    <x v="5"/>
    <n v="3166.5877324319799"/>
  </r>
  <r>
    <x v="0"/>
    <x v="7"/>
    <x v="77"/>
    <x v="6"/>
    <n v="301.94072980393997"/>
  </r>
  <r>
    <x v="0"/>
    <x v="7"/>
    <x v="77"/>
    <x v="7"/>
    <n v="757.31088432728495"/>
  </r>
  <r>
    <x v="0"/>
    <x v="7"/>
    <x v="77"/>
    <x v="8"/>
    <n v="2808.8439448570998"/>
  </r>
  <r>
    <x v="0"/>
    <x v="7"/>
    <x v="77"/>
    <x v="9"/>
    <n v="235.07467378453299"/>
  </r>
  <r>
    <x v="0"/>
    <x v="7"/>
    <x v="77"/>
    <x v="10"/>
    <n v="487.71754291459598"/>
  </r>
  <r>
    <x v="0"/>
    <x v="7"/>
    <x v="77"/>
    <x v="11"/>
    <n v="895.81259739860695"/>
  </r>
  <r>
    <x v="0"/>
    <x v="7"/>
    <x v="77"/>
    <x v="12"/>
    <n v="641.62361352285598"/>
  </r>
  <r>
    <x v="0"/>
    <x v="7"/>
    <x v="77"/>
    <x v="13"/>
    <n v="1804.4050093910021"/>
  </r>
  <r>
    <x v="0"/>
    <x v="7"/>
    <x v="77"/>
    <x v="14"/>
    <n v="899.81087657884905"/>
  </r>
  <r>
    <x v="0"/>
    <x v="7"/>
    <x v="77"/>
    <x v="15"/>
    <n v="225.216312980558"/>
  </r>
  <r>
    <x v="0"/>
    <x v="7"/>
    <x v="77"/>
    <x v="16"/>
    <n v="264.42988468706801"/>
  </r>
  <r>
    <x v="0"/>
    <x v="7"/>
    <x v="77"/>
    <x v="17"/>
    <n v="30.846812783838999"/>
  </r>
  <r>
    <x v="0"/>
    <x v="7"/>
    <x v="77"/>
    <x v="23"/>
    <n v="19734.689180531623"/>
  </r>
  <r>
    <x v="0"/>
    <x v="7"/>
    <x v="77"/>
    <x v="24"/>
    <n v="47329.296749410001"/>
  </r>
  <r>
    <x v="0"/>
    <x v="7"/>
    <x v="77"/>
    <x v="20"/>
    <n v="416.965611913082"/>
  </r>
  <r>
    <x v="0"/>
    <x v="7"/>
    <x v="78"/>
    <x v="0"/>
    <n v="16636.062735177966"/>
  </r>
  <r>
    <x v="0"/>
    <x v="7"/>
    <x v="78"/>
    <x v="1"/>
    <n v="6973.4856262868561"/>
  </r>
  <r>
    <x v="0"/>
    <x v="7"/>
    <x v="78"/>
    <x v="2"/>
    <n v="9662.5771088911079"/>
  </r>
  <r>
    <x v="0"/>
    <x v="7"/>
    <x v="78"/>
    <x v="3"/>
    <n v="57763.631706543296"/>
  </r>
  <r>
    <x v="0"/>
    <x v="7"/>
    <x v="78"/>
    <x v="4"/>
    <n v="175.297369065206"/>
  </r>
  <r>
    <x v="0"/>
    <x v="7"/>
    <x v="78"/>
    <x v="5"/>
    <n v="14700.281156107105"/>
  </r>
  <r>
    <x v="0"/>
    <x v="7"/>
    <x v="78"/>
    <x v="6"/>
    <n v="1458.9063272923991"/>
  </r>
  <r>
    <x v="0"/>
    <x v="7"/>
    <x v="78"/>
    <x v="7"/>
    <n v="4552.8079158672899"/>
  </r>
  <r>
    <x v="0"/>
    <x v="7"/>
    <x v="78"/>
    <x v="8"/>
    <n v="12428.917530944957"/>
  </r>
  <r>
    <x v="0"/>
    <x v="7"/>
    <x v="78"/>
    <x v="9"/>
    <n v="1960.2913897579181"/>
  </r>
  <r>
    <x v="0"/>
    <x v="7"/>
    <x v="78"/>
    <x v="10"/>
    <n v="4293.4465445297601"/>
  </r>
  <r>
    <x v="0"/>
    <x v="7"/>
    <x v="78"/>
    <x v="11"/>
    <n v="3633.2827047625501"/>
  </r>
  <r>
    <x v="0"/>
    <x v="7"/>
    <x v="78"/>
    <x v="12"/>
    <n v="2914.658670208918"/>
  </r>
  <r>
    <x v="0"/>
    <x v="7"/>
    <x v="78"/>
    <x v="13"/>
    <n v="5733.2989544615402"/>
  </r>
  <r>
    <x v="0"/>
    <x v="7"/>
    <x v="78"/>
    <x v="14"/>
    <n v="3440.6325121101941"/>
  </r>
  <r>
    <x v="0"/>
    <x v="7"/>
    <x v="78"/>
    <x v="15"/>
    <n v="930.25672789434202"/>
  </r>
  <r>
    <x v="0"/>
    <x v="7"/>
    <x v="78"/>
    <x v="16"/>
    <n v="1386.551559409321"/>
  </r>
  <r>
    <x v="0"/>
    <x v="7"/>
    <x v="78"/>
    <x v="17"/>
    <n v="155.002344131802"/>
  </r>
  <r>
    <x v="0"/>
    <x v="7"/>
    <x v="78"/>
    <x v="23"/>
    <n v="74399.694441721265"/>
  </r>
  <r>
    <x v="0"/>
    <x v="7"/>
    <x v="78"/>
    <x v="24"/>
    <n v="61925.067075430001"/>
  </r>
  <r>
    <x v="0"/>
    <x v="7"/>
    <x v="78"/>
    <x v="20"/>
    <n v="1201.4471353111301"/>
  </r>
  <r>
    <x v="0"/>
    <x v="7"/>
    <x v="79"/>
    <x v="0"/>
    <n v="4364.811524556756"/>
  </r>
  <r>
    <x v="0"/>
    <x v="7"/>
    <x v="79"/>
    <x v="1"/>
    <n v="1789.456359134269"/>
  </r>
  <r>
    <x v="0"/>
    <x v="7"/>
    <x v="79"/>
    <x v="2"/>
    <n v="2575.3551654224871"/>
  </r>
  <r>
    <x v="0"/>
    <x v="7"/>
    <x v="79"/>
    <x v="3"/>
    <n v="7550.1684263519628"/>
  </r>
  <r>
    <x v="0"/>
    <x v="7"/>
    <x v="79"/>
    <x v="4"/>
    <n v="66.939720801460993"/>
  </r>
  <r>
    <x v="0"/>
    <x v="7"/>
    <x v="79"/>
    <x v="5"/>
    <n v="2470.827951983928"/>
  </r>
  <r>
    <x v="0"/>
    <x v="7"/>
    <x v="79"/>
    <x v="6"/>
    <n v="136.057630806991"/>
  </r>
  <r>
    <x v="0"/>
    <x v="7"/>
    <x v="79"/>
    <x v="7"/>
    <n v="830.19939108424103"/>
  </r>
  <r>
    <x v="0"/>
    <x v="7"/>
    <x v="79"/>
    <x v="8"/>
    <n v="1618.199703823713"/>
  </r>
  <r>
    <x v="0"/>
    <x v="7"/>
    <x v="79"/>
    <x v="9"/>
    <n v="85.877957596464995"/>
  </r>
  <r>
    <x v="0"/>
    <x v="7"/>
    <x v="79"/>
    <x v="10"/>
    <n v="288.08292435676299"/>
  </r>
  <r>
    <x v="0"/>
    <x v="7"/>
    <x v="79"/>
    <x v="11"/>
    <n v="257.97888050161203"/>
  </r>
  <r>
    <x v="0"/>
    <x v="7"/>
    <x v="79"/>
    <x v="12"/>
    <n v="200.32236775515801"/>
  </r>
  <r>
    <x v="0"/>
    <x v="7"/>
    <x v="79"/>
    <x v="13"/>
    <n v="883.292941095728"/>
  </r>
  <r>
    <x v="0"/>
    <x v="7"/>
    <x v="79"/>
    <x v="14"/>
    <n v="520.77775143309896"/>
  </r>
  <r>
    <x v="0"/>
    <x v="7"/>
    <x v="79"/>
    <x v="15"/>
    <n v="104.54088974999701"/>
  </r>
  <r>
    <x v="0"/>
    <x v="7"/>
    <x v="79"/>
    <x v="16"/>
    <n v="77.663056482387006"/>
  </r>
  <r>
    <x v="0"/>
    <x v="7"/>
    <x v="79"/>
    <x v="17"/>
    <n v="9.4072588804200006"/>
  </r>
  <r>
    <x v="0"/>
    <x v="7"/>
    <x v="79"/>
    <x v="23"/>
    <n v="11914.979950908721"/>
  </r>
  <r>
    <x v="0"/>
    <x v="7"/>
    <x v="79"/>
    <x v="24"/>
    <n v="51127.309084189998"/>
  </r>
  <r>
    <x v="0"/>
    <x v="7"/>
    <x v="79"/>
    <x v="20"/>
    <n v="233.04531696138599"/>
  </r>
  <r>
    <x v="0"/>
    <x v="7"/>
    <x v="80"/>
    <x v="0"/>
    <n v="6543.576080307188"/>
  </r>
  <r>
    <x v="0"/>
    <x v="7"/>
    <x v="80"/>
    <x v="1"/>
    <n v="5406.6544531313157"/>
  </r>
  <r>
    <x v="0"/>
    <x v="7"/>
    <x v="80"/>
    <x v="2"/>
    <n v="1136.9216271758719"/>
  </r>
  <r>
    <x v="0"/>
    <x v="7"/>
    <x v="80"/>
    <x v="3"/>
    <n v="14739.922977930197"/>
  </r>
  <r>
    <x v="0"/>
    <x v="7"/>
    <x v="80"/>
    <x v="4"/>
    <n v="31.360723480937999"/>
  </r>
  <r>
    <x v="0"/>
    <x v="7"/>
    <x v="80"/>
    <x v="5"/>
    <n v="3300.7007916142502"/>
  </r>
  <r>
    <x v="0"/>
    <x v="7"/>
    <x v="80"/>
    <x v="6"/>
    <n v="320.00847830612003"/>
  </r>
  <r>
    <x v="0"/>
    <x v="7"/>
    <x v="80"/>
    <x v="7"/>
    <n v="1325.3961405370389"/>
  </r>
  <r>
    <x v="0"/>
    <x v="7"/>
    <x v="80"/>
    <x v="8"/>
    <n v="3332.265362470012"/>
  </r>
  <r>
    <x v="0"/>
    <x v="7"/>
    <x v="80"/>
    <x v="9"/>
    <n v="104.864429433761"/>
  </r>
  <r>
    <x v="0"/>
    <x v="7"/>
    <x v="80"/>
    <x v="10"/>
    <n v="953.20770086305401"/>
  </r>
  <r>
    <x v="0"/>
    <x v="7"/>
    <x v="80"/>
    <x v="11"/>
    <n v="943.456457723992"/>
  </r>
  <r>
    <x v="0"/>
    <x v="7"/>
    <x v="80"/>
    <x v="12"/>
    <n v="781.78977117247405"/>
  </r>
  <r>
    <x v="0"/>
    <x v="7"/>
    <x v="80"/>
    <x v="13"/>
    <n v="1695.096799324657"/>
  </r>
  <r>
    <x v="0"/>
    <x v="7"/>
    <x v="80"/>
    <x v="14"/>
    <n v="1080.0086828182491"/>
  </r>
  <r>
    <x v="0"/>
    <x v="7"/>
    <x v="80"/>
    <x v="15"/>
    <n v="493.52535194821701"/>
  </r>
  <r>
    <x v="0"/>
    <x v="7"/>
    <x v="80"/>
    <x v="16"/>
    <n v="343.82182272214402"/>
  </r>
  <r>
    <x v="0"/>
    <x v="7"/>
    <x v="80"/>
    <x v="17"/>
    <n v="34.420465515289003"/>
  </r>
  <r>
    <x v="0"/>
    <x v="7"/>
    <x v="80"/>
    <x v="23"/>
    <n v="21283.499058237383"/>
  </r>
  <r>
    <x v="0"/>
    <x v="7"/>
    <x v="80"/>
    <x v="24"/>
    <n v="36965.812718410001"/>
  </r>
  <r>
    <x v="0"/>
    <x v="7"/>
    <x v="80"/>
    <x v="20"/>
    <n v="575.761696905289"/>
  </r>
  <r>
    <x v="0"/>
    <x v="7"/>
    <x v="81"/>
    <x v="0"/>
    <n v="2165.9097903632828"/>
  </r>
  <r>
    <x v="0"/>
    <x v="7"/>
    <x v="81"/>
    <x v="1"/>
    <n v="2043.2125482206"/>
  </r>
  <r>
    <x v="0"/>
    <x v="7"/>
    <x v="81"/>
    <x v="2"/>
    <n v="122.697242142683"/>
  </r>
  <r>
    <x v="0"/>
    <x v="7"/>
    <x v="81"/>
    <x v="3"/>
    <n v="8264.1897111123526"/>
  </r>
  <r>
    <x v="0"/>
    <x v="7"/>
    <x v="81"/>
    <x v="4"/>
    <n v="15.126233768267999"/>
  </r>
  <r>
    <x v="0"/>
    <x v="7"/>
    <x v="81"/>
    <x v="5"/>
    <n v="621.65386182750296"/>
  </r>
  <r>
    <x v="0"/>
    <x v="7"/>
    <x v="81"/>
    <x v="6"/>
    <n v="136.712802629338"/>
  </r>
  <r>
    <x v="0"/>
    <x v="7"/>
    <x v="81"/>
    <x v="7"/>
    <n v="1390.7427445356871"/>
  </r>
  <r>
    <x v="0"/>
    <x v="7"/>
    <x v="81"/>
    <x v="8"/>
    <n v="1026.742332757103"/>
  </r>
  <r>
    <x v="0"/>
    <x v="7"/>
    <x v="81"/>
    <x v="9"/>
    <n v="102.823865458931"/>
  </r>
  <r>
    <x v="0"/>
    <x v="7"/>
    <x v="81"/>
    <x v="10"/>
    <n v="599.45225393142096"/>
  </r>
  <r>
    <x v="0"/>
    <x v="7"/>
    <x v="81"/>
    <x v="11"/>
    <n v="452.56696514771198"/>
  </r>
  <r>
    <x v="0"/>
    <x v="7"/>
    <x v="81"/>
    <x v="12"/>
    <n v="432.264601619453"/>
  </r>
  <r>
    <x v="0"/>
    <x v="7"/>
    <x v="81"/>
    <x v="13"/>
    <n v="1614.191802306611"/>
  </r>
  <r>
    <x v="0"/>
    <x v="7"/>
    <x v="81"/>
    <x v="14"/>
    <n v="1527.1220341954131"/>
  </r>
  <r>
    <x v="0"/>
    <x v="7"/>
    <x v="81"/>
    <x v="15"/>
    <n v="195.20494269480901"/>
  </r>
  <r>
    <x v="0"/>
    <x v="7"/>
    <x v="81"/>
    <x v="16"/>
    <n v="134.20108110380801"/>
  </r>
  <r>
    <x v="0"/>
    <x v="7"/>
    <x v="81"/>
    <x v="17"/>
    <n v="15.384189136294999"/>
  </r>
  <r>
    <x v="0"/>
    <x v="7"/>
    <x v="81"/>
    <x v="23"/>
    <n v="10430.099501475635"/>
  </r>
  <r>
    <x v="0"/>
    <x v="7"/>
    <x v="81"/>
    <x v="24"/>
    <n v="21674.208713520002"/>
  </r>
  <r>
    <x v="0"/>
    <x v="7"/>
    <x v="81"/>
    <x v="20"/>
    <n v="481.22169714881102"/>
  </r>
  <r>
    <x v="0"/>
    <x v="7"/>
    <x v="82"/>
    <x v="0"/>
    <n v="11757.982783465684"/>
  </r>
  <r>
    <x v="0"/>
    <x v="7"/>
    <x v="82"/>
    <x v="1"/>
    <n v="1753.6291623051909"/>
  </r>
  <r>
    <x v="0"/>
    <x v="7"/>
    <x v="82"/>
    <x v="2"/>
    <n v="10004.353621160491"/>
  </r>
  <r>
    <x v="0"/>
    <x v="7"/>
    <x v="82"/>
    <x v="3"/>
    <n v="10015.267601610836"/>
  </r>
  <r>
    <x v="0"/>
    <x v="7"/>
    <x v="82"/>
    <x v="4"/>
    <n v="33.532855582666002"/>
  </r>
  <r>
    <x v="0"/>
    <x v="7"/>
    <x v="82"/>
    <x v="5"/>
    <n v="1228.2787181335309"/>
  </r>
  <r>
    <x v="0"/>
    <x v="7"/>
    <x v="82"/>
    <x v="6"/>
    <n v="270.64126703377002"/>
  </r>
  <r>
    <x v="0"/>
    <x v="7"/>
    <x v="82"/>
    <x v="7"/>
    <n v="623.26077669465894"/>
  </r>
  <r>
    <x v="0"/>
    <x v="7"/>
    <x v="82"/>
    <x v="8"/>
    <n v="3428.521161055573"/>
  </r>
  <r>
    <x v="0"/>
    <x v="7"/>
    <x v="82"/>
    <x v="9"/>
    <n v="56.060903277732997"/>
  </r>
  <r>
    <x v="0"/>
    <x v="7"/>
    <x v="82"/>
    <x v="10"/>
    <n v="797.360547933117"/>
  </r>
  <r>
    <x v="0"/>
    <x v="7"/>
    <x v="82"/>
    <x v="11"/>
    <n v="509.29881384258903"/>
  </r>
  <r>
    <x v="0"/>
    <x v="7"/>
    <x v="82"/>
    <x v="12"/>
    <n v="410.70833430626999"/>
  </r>
  <r>
    <x v="0"/>
    <x v="7"/>
    <x v="82"/>
    <x v="13"/>
    <n v="1918.732701155513"/>
  </r>
  <r>
    <x v="0"/>
    <x v="7"/>
    <x v="82"/>
    <x v="14"/>
    <n v="337.96455855814798"/>
  </r>
  <r>
    <x v="0"/>
    <x v="7"/>
    <x v="82"/>
    <x v="15"/>
    <n v="206.18785350954201"/>
  </r>
  <r>
    <x v="0"/>
    <x v="7"/>
    <x v="82"/>
    <x v="16"/>
    <n v="175.69401657904899"/>
  </r>
  <r>
    <x v="0"/>
    <x v="7"/>
    <x v="82"/>
    <x v="17"/>
    <n v="19.025093948675998"/>
  </r>
  <r>
    <x v="0"/>
    <x v="7"/>
    <x v="82"/>
    <x v="23"/>
    <n v="21773.250385076521"/>
  </r>
  <r>
    <x v="0"/>
    <x v="7"/>
    <x v="82"/>
    <x v="24"/>
    <n v="38325.970165819999"/>
  </r>
  <r>
    <x v="0"/>
    <x v="7"/>
    <x v="82"/>
    <x v="20"/>
    <n v="568.10695961182898"/>
  </r>
  <r>
    <x v="0"/>
    <x v="7"/>
    <x v="83"/>
    <x v="0"/>
    <n v="4644.4586808742497"/>
  </r>
  <r>
    <x v="0"/>
    <x v="7"/>
    <x v="83"/>
    <x v="1"/>
    <n v="4627.1449927155772"/>
  </r>
  <r>
    <x v="0"/>
    <x v="7"/>
    <x v="83"/>
    <x v="2"/>
    <n v="17.313688158672999"/>
  </r>
  <r>
    <x v="0"/>
    <x v="7"/>
    <x v="83"/>
    <x v="3"/>
    <n v="11102.457050506682"/>
  </r>
  <r>
    <x v="0"/>
    <x v="7"/>
    <x v="83"/>
    <x v="4"/>
    <n v="356.53878170363299"/>
  </r>
  <r>
    <x v="0"/>
    <x v="7"/>
    <x v="83"/>
    <x v="5"/>
    <n v="2127.2072957220762"/>
  </r>
  <r>
    <x v="0"/>
    <x v="7"/>
    <x v="83"/>
    <x v="6"/>
    <n v="278.75111872411401"/>
  </r>
  <r>
    <x v="0"/>
    <x v="7"/>
    <x v="83"/>
    <x v="7"/>
    <n v="946.728703649865"/>
  </r>
  <r>
    <x v="0"/>
    <x v="7"/>
    <x v="83"/>
    <x v="8"/>
    <n v="2353.677202012509"/>
  </r>
  <r>
    <x v="0"/>
    <x v="7"/>
    <x v="83"/>
    <x v="9"/>
    <n v="211.05943479032001"/>
  </r>
  <r>
    <x v="0"/>
    <x v="7"/>
    <x v="83"/>
    <x v="10"/>
    <n v="568.37458392399799"/>
  </r>
  <r>
    <x v="0"/>
    <x v="7"/>
    <x v="83"/>
    <x v="11"/>
    <n v="604.12109717278702"/>
  </r>
  <r>
    <x v="0"/>
    <x v="7"/>
    <x v="83"/>
    <x v="12"/>
    <n v="476.97485679841299"/>
  </r>
  <r>
    <x v="0"/>
    <x v="7"/>
    <x v="83"/>
    <x v="13"/>
    <n v="1835.567410280994"/>
  </r>
  <r>
    <x v="0"/>
    <x v="7"/>
    <x v="83"/>
    <x v="14"/>
    <n v="851.51671946905299"/>
  </r>
  <r>
    <x v="0"/>
    <x v="7"/>
    <x v="83"/>
    <x v="15"/>
    <n v="302.14496805917599"/>
  </r>
  <r>
    <x v="0"/>
    <x v="7"/>
    <x v="83"/>
    <x v="16"/>
    <n v="165.096827101043"/>
  </r>
  <r>
    <x v="0"/>
    <x v="7"/>
    <x v="83"/>
    <x v="17"/>
    <n v="24.698051098701001"/>
  </r>
  <r>
    <x v="0"/>
    <x v="7"/>
    <x v="83"/>
    <x v="23"/>
    <n v="15746.915731380932"/>
  </r>
  <r>
    <x v="0"/>
    <x v="7"/>
    <x v="83"/>
    <x v="24"/>
    <n v="41025.436392249998"/>
  </r>
  <r>
    <x v="0"/>
    <x v="7"/>
    <x v="83"/>
    <x v="20"/>
    <n v="383.83298548791601"/>
  </r>
  <r>
    <x v="0"/>
    <x v="7"/>
    <x v="84"/>
    <x v="0"/>
    <n v="3778.5721664834782"/>
  </r>
  <r>
    <x v="0"/>
    <x v="7"/>
    <x v="84"/>
    <x v="1"/>
    <n v="3746.0547142287119"/>
  </r>
  <r>
    <x v="0"/>
    <x v="7"/>
    <x v="84"/>
    <x v="2"/>
    <n v="32.517452254765999"/>
  </r>
  <r>
    <x v="0"/>
    <x v="7"/>
    <x v="84"/>
    <x v="3"/>
    <n v="8909.7416039643213"/>
  </r>
  <r>
    <x v="0"/>
    <x v="7"/>
    <x v="84"/>
    <x v="4"/>
    <n v="97.371697470878999"/>
  </r>
  <r>
    <x v="0"/>
    <x v="7"/>
    <x v="84"/>
    <x v="5"/>
    <n v="980.50585684906002"/>
  </r>
  <r>
    <x v="0"/>
    <x v="7"/>
    <x v="84"/>
    <x v="6"/>
    <n v="205.08400273493601"/>
  </r>
  <r>
    <x v="0"/>
    <x v="7"/>
    <x v="84"/>
    <x v="7"/>
    <n v="724.61212568070596"/>
  </r>
  <r>
    <x v="0"/>
    <x v="7"/>
    <x v="84"/>
    <x v="8"/>
    <n v="1761.7512611770001"/>
  </r>
  <r>
    <x v="0"/>
    <x v="7"/>
    <x v="84"/>
    <x v="9"/>
    <n v="366.353382677068"/>
  </r>
  <r>
    <x v="0"/>
    <x v="7"/>
    <x v="84"/>
    <x v="10"/>
    <n v="779.71677137029201"/>
  </r>
  <r>
    <x v="0"/>
    <x v="7"/>
    <x v="84"/>
    <x v="11"/>
    <n v="543.49310329085495"/>
  </r>
  <r>
    <x v="0"/>
    <x v="7"/>
    <x v="84"/>
    <x v="12"/>
    <n v="457.220226558587"/>
  </r>
  <r>
    <x v="0"/>
    <x v="7"/>
    <x v="84"/>
    <x v="13"/>
    <n v="1840.0413135268309"/>
  </r>
  <r>
    <x v="0"/>
    <x v="7"/>
    <x v="84"/>
    <x v="14"/>
    <n v="533.47538695795402"/>
  </r>
  <r>
    <x v="0"/>
    <x v="7"/>
    <x v="84"/>
    <x v="15"/>
    <n v="405.11872804241"/>
  </r>
  <r>
    <x v="0"/>
    <x v="7"/>
    <x v="84"/>
    <x v="16"/>
    <n v="193.21090838836901"/>
  </r>
  <r>
    <x v="0"/>
    <x v="7"/>
    <x v="84"/>
    <x v="17"/>
    <n v="21.786839239374999"/>
  </r>
  <r>
    <x v="0"/>
    <x v="7"/>
    <x v="84"/>
    <x v="23"/>
    <n v="12688.313770447799"/>
  </r>
  <r>
    <x v="0"/>
    <x v="7"/>
    <x v="84"/>
    <x v="24"/>
    <n v="20670.41317638"/>
  </r>
  <r>
    <x v="0"/>
    <x v="7"/>
    <x v="84"/>
    <x v="20"/>
    <n v="613.83938783316398"/>
  </r>
  <r>
    <x v="1"/>
    <x v="0"/>
    <x v="0"/>
    <x v="0"/>
    <n v="383078"/>
  </r>
  <r>
    <x v="1"/>
    <x v="0"/>
    <x v="0"/>
    <x v="1"/>
    <n v="301396"/>
  </r>
  <r>
    <x v="1"/>
    <x v="0"/>
    <x v="0"/>
    <x v="2"/>
    <n v="81682"/>
  </r>
  <r>
    <x v="1"/>
    <x v="0"/>
    <x v="0"/>
    <x v="3"/>
    <n v="3834534.3094922611"/>
  </r>
  <r>
    <x v="1"/>
    <x v="0"/>
    <x v="0"/>
    <x v="4"/>
    <n v="57618.999999999993"/>
  </r>
  <r>
    <x v="1"/>
    <x v="0"/>
    <x v="0"/>
    <x v="5"/>
    <n v="1116268.9991129886"/>
  </r>
  <r>
    <x v="1"/>
    <x v="0"/>
    <x v="0"/>
    <x v="6"/>
    <n v="102008.99999999996"/>
  </r>
  <r>
    <x v="1"/>
    <x v="0"/>
    <x v="0"/>
    <x v="7"/>
    <n v="306831.99999999994"/>
  </r>
  <r>
    <x v="1"/>
    <x v="0"/>
    <x v="0"/>
    <x v="8"/>
    <n v="753223.99999999953"/>
  </r>
  <r>
    <x v="1"/>
    <x v="0"/>
    <x v="0"/>
    <x v="9"/>
    <n v="157884"/>
  </r>
  <r>
    <x v="1"/>
    <x v="0"/>
    <x v="0"/>
    <x v="10"/>
    <n v="293884.00000000006"/>
  </r>
  <r>
    <x v="1"/>
    <x v="0"/>
    <x v="0"/>
    <x v="11"/>
    <n v="339151.99999999953"/>
  </r>
  <r>
    <x v="1"/>
    <x v="0"/>
    <x v="0"/>
    <x v="12"/>
    <n v="203738"/>
  </r>
  <r>
    <x v="1"/>
    <x v="0"/>
    <x v="0"/>
    <x v="13"/>
    <n v="191879.70028490748"/>
  </r>
  <r>
    <x v="1"/>
    <x v="0"/>
    <x v="0"/>
    <x v="14"/>
    <n v="145750.00000000003"/>
  </r>
  <r>
    <x v="1"/>
    <x v="0"/>
    <x v="0"/>
    <x v="15"/>
    <n v="53644.999999999993"/>
  </r>
  <r>
    <x v="1"/>
    <x v="0"/>
    <x v="0"/>
    <x v="16"/>
    <n v="99846.999999999985"/>
  </r>
  <r>
    <x v="1"/>
    <x v="0"/>
    <x v="0"/>
    <x v="17"/>
    <n v="12801.610094366615"/>
  </r>
  <r>
    <x v="1"/>
    <x v="0"/>
    <x v="0"/>
    <x v="18"/>
    <n v="4217612"/>
  </r>
  <r>
    <x v="1"/>
    <x v="0"/>
    <x v="0"/>
    <x v="19"/>
    <n v="71543.461597670001"/>
  </r>
  <r>
    <x v="1"/>
    <x v="0"/>
    <x v="0"/>
    <x v="20"/>
    <n v="58951.750660461599"/>
  </r>
  <r>
    <x v="1"/>
    <x v="1"/>
    <x v="1"/>
    <x v="0"/>
    <n v="21389"/>
  </r>
  <r>
    <x v="1"/>
    <x v="1"/>
    <x v="1"/>
    <x v="1"/>
    <n v="10349"/>
  </r>
  <r>
    <x v="1"/>
    <x v="1"/>
    <x v="1"/>
    <x v="2"/>
    <n v="11039"/>
  </r>
  <r>
    <x v="1"/>
    <x v="1"/>
    <x v="1"/>
    <x v="3"/>
    <n v="2192107"/>
  </r>
  <r>
    <x v="1"/>
    <x v="1"/>
    <x v="1"/>
    <x v="4"/>
    <n v="403"/>
  </r>
  <r>
    <x v="1"/>
    <x v="1"/>
    <x v="1"/>
    <x v="5"/>
    <n v="572684"/>
  </r>
  <r>
    <x v="1"/>
    <x v="1"/>
    <x v="1"/>
    <x v="6"/>
    <n v="48072"/>
  </r>
  <r>
    <x v="1"/>
    <x v="1"/>
    <x v="1"/>
    <x v="7"/>
    <n v="181197"/>
  </r>
  <r>
    <x v="1"/>
    <x v="1"/>
    <x v="1"/>
    <x v="8"/>
    <n v="478651"/>
  </r>
  <r>
    <x v="1"/>
    <x v="1"/>
    <x v="1"/>
    <x v="9"/>
    <n v="110390"/>
  </r>
  <r>
    <x v="1"/>
    <x v="1"/>
    <x v="1"/>
    <x v="10"/>
    <n v="207351"/>
  </r>
  <r>
    <x v="1"/>
    <x v="1"/>
    <x v="1"/>
    <x v="11"/>
    <n v="256361"/>
  </r>
  <r>
    <x v="1"/>
    <x v="1"/>
    <x v="1"/>
    <x v="12"/>
    <n v="128764"/>
  </r>
  <r>
    <x v="1"/>
    <x v="1"/>
    <x v="1"/>
    <x v="13"/>
    <n v="63882"/>
  </r>
  <r>
    <x v="1"/>
    <x v="1"/>
    <x v="1"/>
    <x v="14"/>
    <n v="32587"/>
  </r>
  <r>
    <x v="1"/>
    <x v="1"/>
    <x v="1"/>
    <x v="15"/>
    <n v="23885"/>
  </r>
  <r>
    <x v="1"/>
    <x v="1"/>
    <x v="1"/>
    <x v="16"/>
    <n v="79465"/>
  </r>
  <r>
    <x v="1"/>
    <x v="1"/>
    <x v="1"/>
    <x v="17"/>
    <n v="8417"/>
  </r>
  <r>
    <x v="1"/>
    <x v="1"/>
    <x v="1"/>
    <x v="21"/>
    <n v="2213495"/>
  </r>
  <r>
    <x v="1"/>
    <x v="1"/>
    <x v="1"/>
    <x v="22"/>
    <n v="228773"/>
  </r>
  <r>
    <x v="1"/>
    <x v="1"/>
    <x v="1"/>
    <x v="20"/>
    <n v="9675.5"/>
  </r>
  <r>
    <x v="1"/>
    <x v="1"/>
    <x v="2"/>
    <x v="0"/>
    <n v="1215.359452449401"/>
  </r>
  <r>
    <x v="1"/>
    <x v="1"/>
    <x v="2"/>
    <x v="1"/>
    <n v="754.26120261416395"/>
  </r>
  <r>
    <x v="1"/>
    <x v="1"/>
    <x v="2"/>
    <x v="2"/>
    <n v="461.09824983523703"/>
  </r>
  <r>
    <x v="1"/>
    <x v="1"/>
    <x v="2"/>
    <x v="3"/>
    <n v="1582469.1923896882"/>
  </r>
  <r>
    <x v="1"/>
    <x v="1"/>
    <x v="2"/>
    <x v="4"/>
    <n v="0"/>
  </r>
  <r>
    <x v="1"/>
    <x v="1"/>
    <x v="2"/>
    <x v="5"/>
    <n v="216787.27601176762"/>
  </r>
  <r>
    <x v="1"/>
    <x v="1"/>
    <x v="2"/>
    <x v="6"/>
    <n v="25648.371167933823"/>
  </r>
  <r>
    <x v="1"/>
    <x v="1"/>
    <x v="2"/>
    <x v="7"/>
    <n v="147375.05337725731"/>
  </r>
  <r>
    <x v="1"/>
    <x v="1"/>
    <x v="2"/>
    <x v="8"/>
    <n v="360550.0205077703"/>
  </r>
  <r>
    <x v="1"/>
    <x v="1"/>
    <x v="2"/>
    <x v="9"/>
    <n v="105045.79951292259"/>
  </r>
  <r>
    <x v="1"/>
    <x v="1"/>
    <x v="2"/>
    <x v="10"/>
    <n v="192898.70050665244"/>
  </r>
  <r>
    <x v="1"/>
    <x v="1"/>
    <x v="2"/>
    <x v="11"/>
    <n v="239255.02905521527"/>
  </r>
  <r>
    <x v="1"/>
    <x v="1"/>
    <x v="2"/>
    <x v="12"/>
    <n v="112934.89434164856"/>
  </r>
  <r>
    <x v="1"/>
    <x v="1"/>
    <x v="2"/>
    <x v="13"/>
    <n v="58253.240183863403"/>
  </r>
  <r>
    <x v="1"/>
    <x v="1"/>
    <x v="2"/>
    <x v="14"/>
    <n v="26170.066199222601"/>
  </r>
  <r>
    <x v="1"/>
    <x v="1"/>
    <x v="2"/>
    <x v="15"/>
    <n v="17070.490734888012"/>
  </r>
  <r>
    <x v="1"/>
    <x v="1"/>
    <x v="2"/>
    <x v="16"/>
    <n v="73154.94365599459"/>
  </r>
  <r>
    <x v="1"/>
    <x v="1"/>
    <x v="2"/>
    <x v="17"/>
    <n v="7325.3071345518083"/>
  </r>
  <r>
    <x v="1"/>
    <x v="1"/>
    <x v="2"/>
    <x v="23"/>
    <n v="1583684.5518421379"/>
  </r>
  <r>
    <x v="1"/>
    <x v="1"/>
    <x v="2"/>
    <x v="24"/>
    <n v="249507.19796396"/>
  </r>
  <r>
    <x v="1"/>
    <x v="1"/>
    <x v="2"/>
    <x v="20"/>
    <n v="6347.2499581790398"/>
  </r>
  <r>
    <x v="1"/>
    <x v="2"/>
    <x v="3"/>
    <x v="0"/>
    <n v="17596"/>
  </r>
  <r>
    <x v="1"/>
    <x v="2"/>
    <x v="3"/>
    <x v="1"/>
    <n v="17045"/>
  </r>
  <r>
    <x v="1"/>
    <x v="2"/>
    <x v="3"/>
    <x v="2"/>
    <n v="551"/>
  </r>
  <r>
    <x v="1"/>
    <x v="2"/>
    <x v="3"/>
    <x v="3"/>
    <n v="217766"/>
  </r>
  <r>
    <x v="1"/>
    <x v="2"/>
    <x v="3"/>
    <x v="4"/>
    <n v="10269"/>
  </r>
  <r>
    <x v="1"/>
    <x v="2"/>
    <x v="3"/>
    <x v="5"/>
    <n v="113282"/>
  </r>
  <r>
    <x v="1"/>
    <x v="2"/>
    <x v="3"/>
    <x v="6"/>
    <n v="8804"/>
  </r>
  <r>
    <x v="1"/>
    <x v="2"/>
    <x v="3"/>
    <x v="7"/>
    <n v="9463"/>
  </r>
  <r>
    <x v="1"/>
    <x v="2"/>
    <x v="3"/>
    <x v="8"/>
    <n v="32541"/>
  </r>
  <r>
    <x v="1"/>
    <x v="2"/>
    <x v="3"/>
    <x v="9"/>
    <n v="1245"/>
  </r>
  <r>
    <x v="1"/>
    <x v="2"/>
    <x v="3"/>
    <x v="10"/>
    <n v="7214"/>
  </r>
  <r>
    <x v="1"/>
    <x v="2"/>
    <x v="3"/>
    <x v="11"/>
    <n v="7582"/>
  </r>
  <r>
    <x v="1"/>
    <x v="2"/>
    <x v="3"/>
    <x v="12"/>
    <n v="6445"/>
  </r>
  <r>
    <x v="1"/>
    <x v="2"/>
    <x v="3"/>
    <x v="13"/>
    <n v="10744"/>
  </r>
  <r>
    <x v="1"/>
    <x v="2"/>
    <x v="3"/>
    <x v="14"/>
    <n v="6265"/>
  </r>
  <r>
    <x v="1"/>
    <x v="2"/>
    <x v="3"/>
    <x v="15"/>
    <n v="2435"/>
  </r>
  <r>
    <x v="1"/>
    <x v="2"/>
    <x v="3"/>
    <x v="16"/>
    <n v="1255"/>
  </r>
  <r>
    <x v="1"/>
    <x v="2"/>
    <x v="3"/>
    <x v="17"/>
    <n v="224"/>
  </r>
  <r>
    <x v="1"/>
    <x v="2"/>
    <x v="3"/>
    <x v="21"/>
    <n v="235362"/>
  </r>
  <r>
    <x v="1"/>
    <x v="2"/>
    <x v="3"/>
    <x v="22"/>
    <n v="81654"/>
  </r>
  <r>
    <x v="1"/>
    <x v="2"/>
    <x v="3"/>
    <x v="20"/>
    <n v="2882.4"/>
  </r>
  <r>
    <x v="1"/>
    <x v="3"/>
    <x v="4"/>
    <x v="0"/>
    <n v="54969"/>
  </r>
  <r>
    <x v="1"/>
    <x v="3"/>
    <x v="4"/>
    <x v="1"/>
    <n v="41683"/>
  </r>
  <r>
    <x v="1"/>
    <x v="3"/>
    <x v="4"/>
    <x v="2"/>
    <n v="13285"/>
  </r>
  <r>
    <x v="1"/>
    <x v="3"/>
    <x v="4"/>
    <x v="3"/>
    <n v="449320"/>
  </r>
  <r>
    <x v="1"/>
    <x v="3"/>
    <x v="4"/>
    <x v="4"/>
    <n v="17545"/>
  </r>
  <r>
    <x v="1"/>
    <x v="3"/>
    <x v="4"/>
    <x v="5"/>
    <n v="248589"/>
  </r>
  <r>
    <x v="1"/>
    <x v="3"/>
    <x v="4"/>
    <x v="6"/>
    <n v="18216"/>
  </r>
  <r>
    <x v="1"/>
    <x v="3"/>
    <x v="4"/>
    <x v="7"/>
    <n v="16364"/>
  </r>
  <r>
    <x v="1"/>
    <x v="3"/>
    <x v="4"/>
    <x v="8"/>
    <n v="69704"/>
  </r>
  <r>
    <x v="1"/>
    <x v="3"/>
    <x v="4"/>
    <x v="9"/>
    <n v="11476"/>
  </r>
  <r>
    <x v="1"/>
    <x v="3"/>
    <x v="4"/>
    <x v="10"/>
    <n v="18209"/>
  </r>
  <r>
    <x v="1"/>
    <x v="3"/>
    <x v="4"/>
    <x v="11"/>
    <n v="12707"/>
  </r>
  <r>
    <x v="1"/>
    <x v="3"/>
    <x v="4"/>
    <x v="12"/>
    <n v="9312"/>
  </r>
  <r>
    <x v="1"/>
    <x v="3"/>
    <x v="4"/>
    <x v="13"/>
    <n v="13651"/>
  </r>
  <r>
    <x v="1"/>
    <x v="3"/>
    <x v="4"/>
    <x v="14"/>
    <n v="7770"/>
  </r>
  <r>
    <x v="1"/>
    <x v="3"/>
    <x v="4"/>
    <x v="15"/>
    <n v="2863"/>
  </r>
  <r>
    <x v="1"/>
    <x v="3"/>
    <x v="4"/>
    <x v="16"/>
    <n v="2459"/>
  </r>
  <r>
    <x v="1"/>
    <x v="3"/>
    <x v="4"/>
    <x v="17"/>
    <n v="457"/>
  </r>
  <r>
    <x v="1"/>
    <x v="3"/>
    <x v="4"/>
    <x v="21"/>
    <n v="504289"/>
  </r>
  <r>
    <x v="1"/>
    <x v="3"/>
    <x v="4"/>
    <x v="22"/>
    <n v="132536"/>
  </r>
  <r>
    <x v="1"/>
    <x v="3"/>
    <x v="4"/>
    <x v="20"/>
    <n v="3804.9"/>
  </r>
  <r>
    <x v="1"/>
    <x v="4"/>
    <x v="5"/>
    <x v="0"/>
    <n v="29165"/>
  </r>
  <r>
    <x v="1"/>
    <x v="4"/>
    <x v="5"/>
    <x v="1"/>
    <n v="24741"/>
  </r>
  <r>
    <x v="1"/>
    <x v="4"/>
    <x v="5"/>
    <x v="2"/>
    <n v="4425"/>
  </r>
  <r>
    <x v="1"/>
    <x v="4"/>
    <x v="5"/>
    <x v="3"/>
    <n v="129440"/>
  </r>
  <r>
    <x v="1"/>
    <x v="4"/>
    <x v="5"/>
    <x v="4"/>
    <n v="5052"/>
  </r>
  <r>
    <x v="1"/>
    <x v="4"/>
    <x v="5"/>
    <x v="5"/>
    <n v="39374"/>
  </r>
  <r>
    <x v="1"/>
    <x v="4"/>
    <x v="5"/>
    <x v="6"/>
    <n v="4445"/>
  </r>
  <r>
    <x v="1"/>
    <x v="4"/>
    <x v="5"/>
    <x v="7"/>
    <n v="10168"/>
  </r>
  <r>
    <x v="1"/>
    <x v="4"/>
    <x v="5"/>
    <x v="8"/>
    <n v="21372"/>
  </r>
  <r>
    <x v="1"/>
    <x v="4"/>
    <x v="5"/>
    <x v="9"/>
    <n v="3298"/>
  </r>
  <r>
    <x v="1"/>
    <x v="4"/>
    <x v="5"/>
    <x v="10"/>
    <n v="9121"/>
  </r>
  <r>
    <x v="1"/>
    <x v="4"/>
    <x v="5"/>
    <x v="11"/>
    <n v="7865"/>
  </r>
  <r>
    <x v="1"/>
    <x v="4"/>
    <x v="5"/>
    <x v="12"/>
    <n v="6364"/>
  </r>
  <r>
    <x v="1"/>
    <x v="4"/>
    <x v="5"/>
    <x v="13"/>
    <n v="10742"/>
  </r>
  <r>
    <x v="1"/>
    <x v="4"/>
    <x v="5"/>
    <x v="14"/>
    <n v="6810"/>
  </r>
  <r>
    <x v="1"/>
    <x v="4"/>
    <x v="5"/>
    <x v="15"/>
    <n v="2487"/>
  </r>
  <r>
    <x v="1"/>
    <x v="4"/>
    <x v="5"/>
    <x v="16"/>
    <n v="1983"/>
  </r>
  <r>
    <x v="1"/>
    <x v="4"/>
    <x v="5"/>
    <x v="17"/>
    <n v="360"/>
  </r>
  <r>
    <x v="1"/>
    <x v="4"/>
    <x v="5"/>
    <x v="21"/>
    <n v="158605"/>
  </r>
  <r>
    <x v="1"/>
    <x v="4"/>
    <x v="5"/>
    <x v="22"/>
    <n v="47204"/>
  </r>
  <r>
    <x v="1"/>
    <x v="4"/>
    <x v="5"/>
    <x v="20"/>
    <n v="3360"/>
  </r>
  <r>
    <x v="1"/>
    <x v="1"/>
    <x v="6"/>
    <x v="0"/>
    <n v="6995.4299797388394"/>
  </r>
  <r>
    <x v="1"/>
    <x v="1"/>
    <x v="6"/>
    <x v="1"/>
    <n v="378.18764670662699"/>
  </r>
  <r>
    <x v="1"/>
    <x v="1"/>
    <x v="6"/>
    <x v="2"/>
    <n v="6617.2423330322117"/>
  </r>
  <r>
    <x v="1"/>
    <x v="1"/>
    <x v="6"/>
    <x v="3"/>
    <n v="192564.72433362738"/>
  </r>
  <r>
    <x v="1"/>
    <x v="1"/>
    <x v="6"/>
    <x v="4"/>
    <n v="0"/>
  </r>
  <r>
    <x v="1"/>
    <x v="1"/>
    <x v="6"/>
    <x v="5"/>
    <n v="108288.8236822029"/>
  </r>
  <r>
    <x v="1"/>
    <x v="1"/>
    <x v="6"/>
    <x v="6"/>
    <n v="9081.6309155255294"/>
  </r>
  <r>
    <x v="1"/>
    <x v="1"/>
    <x v="6"/>
    <x v="7"/>
    <n v="1317.8190073592821"/>
  </r>
  <r>
    <x v="1"/>
    <x v="1"/>
    <x v="6"/>
    <x v="8"/>
    <n v="46439.488086394493"/>
  </r>
  <r>
    <x v="1"/>
    <x v="1"/>
    <x v="6"/>
    <x v="9"/>
    <n v="859.56664074470802"/>
  </r>
  <r>
    <x v="1"/>
    <x v="1"/>
    <x v="6"/>
    <x v="10"/>
    <n v="5880.7310489647607"/>
  </r>
  <r>
    <x v="1"/>
    <x v="1"/>
    <x v="6"/>
    <x v="11"/>
    <n v="5709.1212448754113"/>
  </r>
  <r>
    <x v="1"/>
    <x v="1"/>
    <x v="6"/>
    <x v="12"/>
    <n v="5434.3561502988214"/>
  </r>
  <r>
    <x v="1"/>
    <x v="1"/>
    <x v="6"/>
    <x v="13"/>
    <n v="1104.271640168279"/>
  </r>
  <r>
    <x v="1"/>
    <x v="1"/>
    <x v="6"/>
    <x v="14"/>
    <n v="1335.2710326845711"/>
  </r>
  <r>
    <x v="1"/>
    <x v="1"/>
    <x v="6"/>
    <x v="15"/>
    <n v="4125.1316102922901"/>
  </r>
  <r>
    <x v="1"/>
    <x v="1"/>
    <x v="6"/>
    <x v="16"/>
    <n v="2656.3602406158452"/>
  </r>
  <r>
    <x v="1"/>
    <x v="1"/>
    <x v="6"/>
    <x v="17"/>
    <n v="332.15303350050101"/>
  </r>
  <r>
    <x v="1"/>
    <x v="1"/>
    <x v="6"/>
    <x v="23"/>
    <n v="199560.15431336625"/>
  </r>
  <r>
    <x v="1"/>
    <x v="1"/>
    <x v="6"/>
    <x v="24"/>
    <n v="214277.05369780998"/>
  </r>
  <r>
    <x v="1"/>
    <x v="1"/>
    <x v="6"/>
    <x v="20"/>
    <n v="931.31836036348602"/>
  </r>
  <r>
    <x v="1"/>
    <x v="1"/>
    <x v="7"/>
    <x v="0"/>
    <n v="1248.2763251691661"/>
  </r>
  <r>
    <x v="1"/>
    <x v="1"/>
    <x v="7"/>
    <x v="1"/>
    <n v="1114.2822890689861"/>
  </r>
  <r>
    <x v="1"/>
    <x v="1"/>
    <x v="7"/>
    <x v="2"/>
    <n v="133.99403610018001"/>
  </r>
  <r>
    <x v="1"/>
    <x v="1"/>
    <x v="7"/>
    <x v="3"/>
    <n v="58993.876084017138"/>
  </r>
  <r>
    <x v="1"/>
    <x v="1"/>
    <x v="7"/>
    <x v="4"/>
    <n v="0"/>
  </r>
  <r>
    <x v="1"/>
    <x v="1"/>
    <x v="7"/>
    <x v="5"/>
    <n v="8741.9746292990403"/>
  </r>
  <r>
    <x v="1"/>
    <x v="1"/>
    <x v="7"/>
    <x v="6"/>
    <n v="2189.7894230645161"/>
  </r>
  <r>
    <x v="1"/>
    <x v="1"/>
    <x v="7"/>
    <x v="7"/>
    <n v="20169.344502195912"/>
  </r>
  <r>
    <x v="1"/>
    <x v="1"/>
    <x v="7"/>
    <x v="8"/>
    <n v="10854.078654913377"/>
  </r>
  <r>
    <x v="1"/>
    <x v="1"/>
    <x v="7"/>
    <x v="9"/>
    <n v="1635.4236276748691"/>
  </r>
  <r>
    <x v="1"/>
    <x v="1"/>
    <x v="7"/>
    <x v="10"/>
    <n v="2635.9184933466572"/>
  </r>
  <r>
    <x v="1"/>
    <x v="1"/>
    <x v="7"/>
    <x v="11"/>
    <n v="4124.3931571555531"/>
  </r>
  <r>
    <x v="1"/>
    <x v="1"/>
    <x v="7"/>
    <x v="12"/>
    <n v="3951.7652363396242"/>
  </r>
  <r>
    <x v="1"/>
    <x v="1"/>
    <x v="7"/>
    <x v="13"/>
    <n v="1123.2669383676021"/>
  </r>
  <r>
    <x v="1"/>
    <x v="1"/>
    <x v="7"/>
    <x v="14"/>
    <n v="1178.422734803815"/>
  </r>
  <r>
    <x v="1"/>
    <x v="1"/>
    <x v="7"/>
    <x v="15"/>
    <n v="900.85785646804504"/>
  </r>
  <r>
    <x v="1"/>
    <x v="1"/>
    <x v="7"/>
    <x v="16"/>
    <n v="1051.2005836612379"/>
  </r>
  <r>
    <x v="1"/>
    <x v="1"/>
    <x v="7"/>
    <x v="17"/>
    <n v="437.44024672688698"/>
  </r>
  <r>
    <x v="1"/>
    <x v="1"/>
    <x v="7"/>
    <x v="23"/>
    <n v="60242.152409186303"/>
  </r>
  <r>
    <x v="1"/>
    <x v="1"/>
    <x v="7"/>
    <x v="24"/>
    <n v="84985.369115270005"/>
  </r>
  <r>
    <x v="1"/>
    <x v="1"/>
    <x v="7"/>
    <x v="20"/>
    <n v="708.853218340186"/>
  </r>
  <r>
    <x v="1"/>
    <x v="1"/>
    <x v="8"/>
    <x v="0"/>
    <n v="1945.7432261640131"/>
  </r>
  <r>
    <x v="1"/>
    <x v="1"/>
    <x v="8"/>
    <x v="1"/>
    <n v="1848.2319546909371"/>
  </r>
  <r>
    <x v="1"/>
    <x v="1"/>
    <x v="8"/>
    <x v="2"/>
    <n v="97.511271473075993"/>
  </r>
  <r>
    <x v="1"/>
    <x v="1"/>
    <x v="8"/>
    <x v="3"/>
    <n v="166851.30694535642"/>
  </r>
  <r>
    <x v="1"/>
    <x v="1"/>
    <x v="8"/>
    <x v="4"/>
    <n v="0"/>
  </r>
  <r>
    <x v="1"/>
    <x v="1"/>
    <x v="8"/>
    <x v="5"/>
    <n v="114150.93763660645"/>
  </r>
  <r>
    <x v="1"/>
    <x v="1"/>
    <x v="8"/>
    <x v="6"/>
    <n v="5028.6601778746481"/>
  </r>
  <r>
    <x v="1"/>
    <x v="1"/>
    <x v="8"/>
    <x v="7"/>
    <n v="7079.8454467591082"/>
  </r>
  <r>
    <x v="1"/>
    <x v="1"/>
    <x v="8"/>
    <x v="8"/>
    <n v="27532.90205538796"/>
  </r>
  <r>
    <x v="1"/>
    <x v="1"/>
    <x v="8"/>
    <x v="9"/>
    <n v="1075.6737944074241"/>
  </r>
  <r>
    <x v="1"/>
    <x v="1"/>
    <x v="8"/>
    <x v="10"/>
    <n v="2161.7919005992371"/>
  </r>
  <r>
    <x v="1"/>
    <x v="1"/>
    <x v="8"/>
    <x v="11"/>
    <n v="2448.4004110484188"/>
  </r>
  <r>
    <x v="1"/>
    <x v="1"/>
    <x v="8"/>
    <x v="12"/>
    <n v="2825.6291346247349"/>
  </r>
  <r>
    <x v="1"/>
    <x v="1"/>
    <x v="8"/>
    <x v="13"/>
    <n v="1214.281405683708"/>
  </r>
  <r>
    <x v="1"/>
    <x v="1"/>
    <x v="8"/>
    <x v="14"/>
    <n v="1457.740973886554"/>
  </r>
  <r>
    <x v="1"/>
    <x v="1"/>
    <x v="8"/>
    <x v="15"/>
    <n v="865.42523911261105"/>
  </r>
  <r>
    <x v="1"/>
    <x v="1"/>
    <x v="8"/>
    <x v="16"/>
    <n v="883.84135031040205"/>
  </r>
  <r>
    <x v="1"/>
    <x v="1"/>
    <x v="8"/>
    <x v="17"/>
    <n v="126.17741905517801"/>
  </r>
  <r>
    <x v="1"/>
    <x v="1"/>
    <x v="8"/>
    <x v="23"/>
    <n v="168797.05017152044"/>
  </r>
  <r>
    <x v="1"/>
    <x v="1"/>
    <x v="8"/>
    <x v="24"/>
    <n v="308566.22330871999"/>
  </r>
  <r>
    <x v="1"/>
    <x v="1"/>
    <x v="8"/>
    <x v="20"/>
    <n v="547.03670531898001"/>
  </r>
  <r>
    <x v="1"/>
    <x v="2"/>
    <x v="9"/>
    <x v="0"/>
    <n v="3070.1791984251581"/>
  </r>
  <r>
    <x v="1"/>
    <x v="2"/>
    <x v="9"/>
    <x v="1"/>
    <n v="2905.9203965085949"/>
  </r>
  <r>
    <x v="1"/>
    <x v="2"/>
    <x v="9"/>
    <x v="2"/>
    <n v="164.25880191656299"/>
  </r>
  <r>
    <x v="1"/>
    <x v="2"/>
    <x v="9"/>
    <x v="3"/>
    <n v="101083.26334037269"/>
  </r>
  <r>
    <x v="1"/>
    <x v="2"/>
    <x v="9"/>
    <x v="4"/>
    <n v="471.42491720978001"/>
  </r>
  <r>
    <x v="1"/>
    <x v="2"/>
    <x v="9"/>
    <x v="5"/>
    <n v="70293.686577132074"/>
  </r>
  <r>
    <x v="1"/>
    <x v="2"/>
    <x v="9"/>
    <x v="6"/>
    <n v="2283.7270240131002"/>
  </r>
  <r>
    <x v="1"/>
    <x v="2"/>
    <x v="9"/>
    <x v="7"/>
    <n v="1566.3074659850811"/>
  </r>
  <r>
    <x v="1"/>
    <x v="2"/>
    <x v="9"/>
    <x v="8"/>
    <n v="16160.296969907768"/>
  </r>
  <r>
    <x v="1"/>
    <x v="2"/>
    <x v="9"/>
    <x v="9"/>
    <n v="655.45952150239998"/>
  </r>
  <r>
    <x v="1"/>
    <x v="2"/>
    <x v="9"/>
    <x v="10"/>
    <n v="1915.9338272857431"/>
  </r>
  <r>
    <x v="1"/>
    <x v="2"/>
    <x v="9"/>
    <x v="11"/>
    <n v="1213.924138900386"/>
  </r>
  <r>
    <x v="1"/>
    <x v="2"/>
    <x v="9"/>
    <x v="12"/>
    <n v="2422.7069689076129"/>
  </r>
  <r>
    <x v="1"/>
    <x v="2"/>
    <x v="9"/>
    <x v="13"/>
    <n v="1392.7510295288851"/>
  </r>
  <r>
    <x v="1"/>
    <x v="2"/>
    <x v="9"/>
    <x v="14"/>
    <n v="1592.751216560338"/>
  </r>
  <r>
    <x v="1"/>
    <x v="2"/>
    <x v="9"/>
    <x v="15"/>
    <n v="731.14028184486494"/>
  </r>
  <r>
    <x v="1"/>
    <x v="2"/>
    <x v="9"/>
    <x v="16"/>
    <n v="340.906521380806"/>
  </r>
  <r>
    <x v="1"/>
    <x v="2"/>
    <x v="9"/>
    <x v="17"/>
    <n v="42.246880213837002"/>
  </r>
  <r>
    <x v="1"/>
    <x v="2"/>
    <x v="9"/>
    <x v="23"/>
    <n v="104153.44253879784"/>
  </r>
  <r>
    <x v="1"/>
    <x v="2"/>
    <x v="9"/>
    <x v="24"/>
    <n v="143862.59289671999"/>
  </r>
  <r>
    <x v="1"/>
    <x v="2"/>
    <x v="9"/>
    <x v="20"/>
    <n v="723.97862739463994"/>
  </r>
  <r>
    <x v="1"/>
    <x v="2"/>
    <x v="10"/>
    <x v="0"/>
    <n v="1366.770827633914"/>
  </r>
  <r>
    <x v="1"/>
    <x v="2"/>
    <x v="10"/>
    <x v="1"/>
    <n v="1262.2930945303081"/>
  </r>
  <r>
    <x v="1"/>
    <x v="2"/>
    <x v="10"/>
    <x v="2"/>
    <n v="104.477733103606"/>
  </r>
  <r>
    <x v="1"/>
    <x v="2"/>
    <x v="10"/>
    <x v="3"/>
    <n v="8883.3547264625104"/>
  </r>
  <r>
    <x v="1"/>
    <x v="2"/>
    <x v="10"/>
    <x v="4"/>
    <n v="395.82424733635901"/>
  </r>
  <r>
    <x v="1"/>
    <x v="2"/>
    <x v="10"/>
    <x v="5"/>
    <n v="2994.030699678452"/>
  </r>
  <r>
    <x v="1"/>
    <x v="2"/>
    <x v="10"/>
    <x v="6"/>
    <n v="285.89316324088901"/>
  </r>
  <r>
    <x v="1"/>
    <x v="2"/>
    <x v="10"/>
    <x v="7"/>
    <n v="470.64503075698599"/>
  </r>
  <r>
    <x v="1"/>
    <x v="2"/>
    <x v="10"/>
    <x v="8"/>
    <n v="1226.592869106164"/>
  </r>
  <r>
    <x v="1"/>
    <x v="2"/>
    <x v="10"/>
    <x v="9"/>
    <n v="0"/>
  </r>
  <r>
    <x v="1"/>
    <x v="2"/>
    <x v="10"/>
    <x v="10"/>
    <n v="545.82916855676899"/>
  </r>
  <r>
    <x v="1"/>
    <x v="2"/>
    <x v="10"/>
    <x v="11"/>
    <n v="948.08131952085705"/>
  </r>
  <r>
    <x v="1"/>
    <x v="2"/>
    <x v="10"/>
    <x v="12"/>
    <n v="514.16334579696195"/>
  </r>
  <r>
    <x v="1"/>
    <x v="2"/>
    <x v="10"/>
    <x v="13"/>
    <n v="455.96264496053902"/>
  </r>
  <r>
    <x v="1"/>
    <x v="2"/>
    <x v="10"/>
    <x v="14"/>
    <n v="689.11325261663399"/>
  </r>
  <r>
    <x v="1"/>
    <x v="2"/>
    <x v="10"/>
    <x v="15"/>
    <n v="172.87753165310099"/>
  </r>
  <r>
    <x v="1"/>
    <x v="2"/>
    <x v="10"/>
    <x v="16"/>
    <n v="151.186961856495"/>
  </r>
  <r>
    <x v="1"/>
    <x v="2"/>
    <x v="10"/>
    <x v="17"/>
    <n v="33.154491382303"/>
  </r>
  <r>
    <x v="1"/>
    <x v="2"/>
    <x v="10"/>
    <x v="23"/>
    <n v="10250.125554096425"/>
  </r>
  <r>
    <x v="1"/>
    <x v="2"/>
    <x v="10"/>
    <x v="24"/>
    <n v="38141.549120420001"/>
  </r>
  <r>
    <x v="1"/>
    <x v="2"/>
    <x v="10"/>
    <x v="20"/>
    <n v="268.73909923627298"/>
  </r>
  <r>
    <x v="1"/>
    <x v="2"/>
    <x v="11"/>
    <x v="0"/>
    <n v="5393.3722442846547"/>
  </r>
  <r>
    <x v="1"/>
    <x v="2"/>
    <x v="11"/>
    <x v="1"/>
    <n v="5284.9410921841081"/>
  </r>
  <r>
    <x v="1"/>
    <x v="2"/>
    <x v="11"/>
    <x v="2"/>
    <n v="108.431152100547"/>
  </r>
  <r>
    <x v="1"/>
    <x v="2"/>
    <x v="11"/>
    <x v="3"/>
    <n v="26277.312306393738"/>
  </r>
  <r>
    <x v="1"/>
    <x v="2"/>
    <x v="11"/>
    <x v="4"/>
    <n v="19.009822930268999"/>
  </r>
  <r>
    <x v="1"/>
    <x v="2"/>
    <x v="11"/>
    <x v="5"/>
    <n v="7181.5940286676996"/>
  </r>
  <r>
    <x v="1"/>
    <x v="2"/>
    <x v="11"/>
    <x v="6"/>
    <n v="732.51632769311004"/>
  </r>
  <r>
    <x v="1"/>
    <x v="2"/>
    <x v="11"/>
    <x v="7"/>
    <n v="3391.0051012943918"/>
  </r>
  <r>
    <x v="1"/>
    <x v="2"/>
    <x v="11"/>
    <x v="8"/>
    <n v="3527.4536384609041"/>
  </r>
  <r>
    <x v="1"/>
    <x v="2"/>
    <x v="11"/>
    <x v="9"/>
    <n v="176.89891729374801"/>
  </r>
  <r>
    <x v="1"/>
    <x v="2"/>
    <x v="11"/>
    <x v="10"/>
    <n v="1262.204251752215"/>
  </r>
  <r>
    <x v="1"/>
    <x v="2"/>
    <x v="11"/>
    <x v="11"/>
    <n v="1521.8594972562989"/>
  </r>
  <r>
    <x v="1"/>
    <x v="2"/>
    <x v="11"/>
    <x v="12"/>
    <n v="1285.249655055979"/>
  </r>
  <r>
    <x v="1"/>
    <x v="2"/>
    <x v="11"/>
    <x v="13"/>
    <n v="4819.9460399531763"/>
  </r>
  <r>
    <x v="1"/>
    <x v="2"/>
    <x v="11"/>
    <x v="14"/>
    <n v="1504.610046147694"/>
  </r>
  <r>
    <x v="1"/>
    <x v="2"/>
    <x v="11"/>
    <x v="15"/>
    <n v="525.04601272307002"/>
  </r>
  <r>
    <x v="1"/>
    <x v="2"/>
    <x v="11"/>
    <x v="16"/>
    <n v="286.15710700523499"/>
  </r>
  <r>
    <x v="1"/>
    <x v="2"/>
    <x v="11"/>
    <x v="17"/>
    <n v="43.761860159949997"/>
  </r>
  <r>
    <x v="1"/>
    <x v="2"/>
    <x v="11"/>
    <x v="23"/>
    <n v="31670.684550678397"/>
  </r>
  <r>
    <x v="1"/>
    <x v="2"/>
    <x v="11"/>
    <x v="24"/>
    <n v="42592.471225169997"/>
  </r>
  <r>
    <x v="1"/>
    <x v="2"/>
    <x v="11"/>
    <x v="20"/>
    <n v="743.57471261165199"/>
  </r>
  <r>
    <x v="1"/>
    <x v="2"/>
    <x v="12"/>
    <x v="0"/>
    <n v="1517.4714929063291"/>
  </r>
  <r>
    <x v="1"/>
    <x v="2"/>
    <x v="12"/>
    <x v="1"/>
    <n v="1478.513043567548"/>
  </r>
  <r>
    <x v="1"/>
    <x v="2"/>
    <x v="12"/>
    <x v="2"/>
    <n v="38.958449338781001"/>
  </r>
  <r>
    <x v="1"/>
    <x v="2"/>
    <x v="12"/>
    <x v="3"/>
    <n v="8297.7129227900095"/>
  </r>
  <r>
    <x v="1"/>
    <x v="2"/>
    <x v="12"/>
    <x v="4"/>
    <n v="42.410974236895001"/>
  </r>
  <r>
    <x v="1"/>
    <x v="2"/>
    <x v="12"/>
    <x v="5"/>
    <n v="2247.735336377677"/>
  </r>
  <r>
    <x v="1"/>
    <x v="2"/>
    <x v="12"/>
    <x v="6"/>
    <n v="272.11175135176398"/>
  </r>
  <r>
    <x v="1"/>
    <x v="2"/>
    <x v="12"/>
    <x v="7"/>
    <n v="540.08848877513105"/>
  </r>
  <r>
    <x v="1"/>
    <x v="2"/>
    <x v="12"/>
    <x v="8"/>
    <n v="1553.653847708596"/>
  </r>
  <r>
    <x v="1"/>
    <x v="2"/>
    <x v="12"/>
    <x v="9"/>
    <n v="43.742962621853003"/>
  </r>
  <r>
    <x v="1"/>
    <x v="2"/>
    <x v="12"/>
    <x v="10"/>
    <n v="743.03142154522197"/>
  </r>
  <r>
    <x v="1"/>
    <x v="2"/>
    <x v="12"/>
    <x v="11"/>
    <n v="939.77599975272005"/>
  </r>
  <r>
    <x v="1"/>
    <x v="2"/>
    <x v="12"/>
    <x v="12"/>
    <n v="371.34656209790199"/>
  </r>
  <r>
    <x v="1"/>
    <x v="2"/>
    <x v="12"/>
    <x v="13"/>
    <n v="459.21701430118497"/>
  </r>
  <r>
    <x v="1"/>
    <x v="2"/>
    <x v="12"/>
    <x v="14"/>
    <n v="683.20480254279505"/>
  </r>
  <r>
    <x v="1"/>
    <x v="2"/>
    <x v="12"/>
    <x v="15"/>
    <n v="233.58787476352001"/>
  </r>
  <r>
    <x v="1"/>
    <x v="2"/>
    <x v="12"/>
    <x v="16"/>
    <n v="152.66679375440799"/>
  </r>
  <r>
    <x v="1"/>
    <x v="2"/>
    <x v="12"/>
    <x v="17"/>
    <n v="15.139092960340999"/>
  </r>
  <r>
    <x v="1"/>
    <x v="2"/>
    <x v="12"/>
    <x v="23"/>
    <n v="9815.184415696338"/>
  </r>
  <r>
    <x v="1"/>
    <x v="2"/>
    <x v="12"/>
    <x v="24"/>
    <n v="41809.73973583"/>
  </r>
  <r>
    <x v="1"/>
    <x v="2"/>
    <x v="12"/>
    <x v="20"/>
    <n v="234.758323723437"/>
  </r>
  <r>
    <x v="1"/>
    <x v="2"/>
    <x v="13"/>
    <x v="0"/>
    <n v="3629.4761325786781"/>
  </r>
  <r>
    <x v="1"/>
    <x v="2"/>
    <x v="13"/>
    <x v="1"/>
    <n v="3548.8916356458999"/>
  </r>
  <r>
    <x v="1"/>
    <x v="2"/>
    <x v="13"/>
    <x v="2"/>
    <n v="80.584496932777995"/>
  </r>
  <r>
    <x v="1"/>
    <x v="2"/>
    <x v="13"/>
    <x v="3"/>
    <n v="10150.564229186211"/>
  </r>
  <r>
    <x v="1"/>
    <x v="2"/>
    <x v="13"/>
    <x v="4"/>
    <n v="57.191910846485001"/>
  </r>
  <r>
    <x v="1"/>
    <x v="2"/>
    <x v="13"/>
    <x v="5"/>
    <n v="1567.357871766581"/>
  </r>
  <r>
    <x v="1"/>
    <x v="2"/>
    <x v="13"/>
    <x v="6"/>
    <n v="146.588408717231"/>
  </r>
  <r>
    <x v="1"/>
    <x v="2"/>
    <x v="13"/>
    <x v="7"/>
    <n v="2015.4017550360311"/>
  </r>
  <r>
    <x v="1"/>
    <x v="2"/>
    <x v="13"/>
    <x v="8"/>
    <n v="1537.773813088902"/>
  </r>
  <r>
    <x v="1"/>
    <x v="2"/>
    <x v="13"/>
    <x v="9"/>
    <n v="24.258017694343"/>
  </r>
  <r>
    <x v="1"/>
    <x v="2"/>
    <x v="13"/>
    <x v="10"/>
    <n v="277.69022707471902"/>
  </r>
  <r>
    <x v="1"/>
    <x v="2"/>
    <x v="13"/>
    <x v="11"/>
    <n v="1053.1739384951729"/>
  </r>
  <r>
    <x v="1"/>
    <x v="2"/>
    <x v="13"/>
    <x v="12"/>
    <n v="494.87539347656201"/>
  </r>
  <r>
    <x v="1"/>
    <x v="2"/>
    <x v="13"/>
    <x v="13"/>
    <n v="1867.467740641524"/>
  </r>
  <r>
    <x v="1"/>
    <x v="2"/>
    <x v="13"/>
    <x v="14"/>
    <n v="738.74767854680397"/>
  </r>
  <r>
    <x v="1"/>
    <x v="2"/>
    <x v="13"/>
    <x v="15"/>
    <n v="248.72921042280601"/>
  </r>
  <r>
    <x v="1"/>
    <x v="2"/>
    <x v="13"/>
    <x v="16"/>
    <n v="88.887267570801001"/>
  </r>
  <r>
    <x v="1"/>
    <x v="2"/>
    <x v="13"/>
    <x v="17"/>
    <n v="32.420995808249998"/>
  </r>
  <r>
    <x v="1"/>
    <x v="2"/>
    <x v="13"/>
    <x v="23"/>
    <n v="13780.04036176489"/>
  </r>
  <r>
    <x v="1"/>
    <x v="2"/>
    <x v="13"/>
    <x v="24"/>
    <n v="37937.941730040002"/>
  </r>
  <r>
    <x v="1"/>
    <x v="2"/>
    <x v="13"/>
    <x v="20"/>
    <n v="363.22582969371302"/>
  </r>
  <r>
    <x v="1"/>
    <x v="2"/>
    <x v="14"/>
    <x v="0"/>
    <n v="2619.0842995149351"/>
  </r>
  <r>
    <x v="1"/>
    <x v="2"/>
    <x v="14"/>
    <x v="1"/>
    <n v="2564.3889396058098"/>
  </r>
  <r>
    <x v="1"/>
    <x v="2"/>
    <x v="14"/>
    <x v="2"/>
    <n v="54.695359909125003"/>
  </r>
  <r>
    <x v="1"/>
    <x v="2"/>
    <x v="14"/>
    <x v="3"/>
    <n v="63073.838744440072"/>
  </r>
  <r>
    <x v="1"/>
    <x v="2"/>
    <x v="14"/>
    <x v="4"/>
    <n v="9283.0444411392273"/>
  </r>
  <r>
    <x v="1"/>
    <x v="2"/>
    <x v="14"/>
    <x v="5"/>
    <n v="28997.621534805545"/>
  </r>
  <r>
    <x v="1"/>
    <x v="2"/>
    <x v="14"/>
    <x v="6"/>
    <n v="5082.679156075922"/>
  </r>
  <r>
    <x v="1"/>
    <x v="2"/>
    <x v="14"/>
    <x v="7"/>
    <n v="1479.340315095802"/>
  </r>
  <r>
    <x v="1"/>
    <x v="2"/>
    <x v="14"/>
    <x v="8"/>
    <n v="8534.7506789190429"/>
  </r>
  <r>
    <x v="1"/>
    <x v="2"/>
    <x v="14"/>
    <x v="9"/>
    <n v="344.51789032466701"/>
  </r>
  <r>
    <x v="1"/>
    <x v="2"/>
    <x v="14"/>
    <x v="10"/>
    <n v="2469.0060088025512"/>
  </r>
  <r>
    <x v="1"/>
    <x v="2"/>
    <x v="14"/>
    <x v="11"/>
    <n v="1905.3918460602999"/>
  </r>
  <r>
    <x v="1"/>
    <x v="2"/>
    <x v="14"/>
    <x v="12"/>
    <n v="1356.5758310707999"/>
  </r>
  <r>
    <x v="1"/>
    <x v="2"/>
    <x v="14"/>
    <x v="13"/>
    <n v="1748.873333163561"/>
  </r>
  <r>
    <x v="1"/>
    <x v="2"/>
    <x v="14"/>
    <x v="14"/>
    <n v="1056.4819240363961"/>
  </r>
  <r>
    <x v="1"/>
    <x v="2"/>
    <x v="14"/>
    <x v="15"/>
    <n v="523.59685205854703"/>
  </r>
  <r>
    <x v="1"/>
    <x v="2"/>
    <x v="14"/>
    <x v="16"/>
    <n v="234.861728483006"/>
  </r>
  <r>
    <x v="1"/>
    <x v="2"/>
    <x v="14"/>
    <x v="17"/>
    <n v="57.097204404703"/>
  </r>
  <r>
    <x v="1"/>
    <x v="2"/>
    <x v="14"/>
    <x v="23"/>
    <n v="65692.923043955001"/>
  </r>
  <r>
    <x v="1"/>
    <x v="2"/>
    <x v="14"/>
    <x v="24"/>
    <n v="119845.43664558"/>
  </r>
  <r>
    <x v="1"/>
    <x v="2"/>
    <x v="14"/>
    <x v="20"/>
    <n v="548.14705409457895"/>
  </r>
  <r>
    <x v="1"/>
    <x v="3"/>
    <x v="15"/>
    <x v="0"/>
    <n v="7621.221702418311"/>
  </r>
  <r>
    <x v="1"/>
    <x v="3"/>
    <x v="15"/>
    <x v="1"/>
    <n v="6535.6006130355854"/>
  </r>
  <r>
    <x v="1"/>
    <x v="3"/>
    <x v="15"/>
    <x v="2"/>
    <n v="1085.621089382726"/>
  </r>
  <r>
    <x v="1"/>
    <x v="3"/>
    <x v="15"/>
    <x v="3"/>
    <n v="198854.12758677942"/>
  </r>
  <r>
    <x v="1"/>
    <x v="3"/>
    <x v="15"/>
    <x v="4"/>
    <n v="605.49360691406901"/>
  </r>
  <r>
    <x v="1"/>
    <x v="3"/>
    <x v="15"/>
    <x v="5"/>
    <n v="119509.4134860202"/>
  </r>
  <r>
    <x v="1"/>
    <x v="3"/>
    <x v="15"/>
    <x v="6"/>
    <n v="3625.1760160673489"/>
  </r>
  <r>
    <x v="1"/>
    <x v="3"/>
    <x v="15"/>
    <x v="7"/>
    <n v="7871.7990934665604"/>
  </r>
  <r>
    <x v="1"/>
    <x v="3"/>
    <x v="15"/>
    <x v="8"/>
    <n v="29209.045258858296"/>
  </r>
  <r>
    <x v="1"/>
    <x v="3"/>
    <x v="15"/>
    <x v="9"/>
    <n v="8942.6185010805366"/>
  </r>
  <r>
    <x v="1"/>
    <x v="3"/>
    <x v="15"/>
    <x v="10"/>
    <n v="9596.0867800002598"/>
  </r>
  <r>
    <x v="1"/>
    <x v="3"/>
    <x v="15"/>
    <x v="11"/>
    <n v="5250.7937401332447"/>
  </r>
  <r>
    <x v="1"/>
    <x v="3"/>
    <x v="15"/>
    <x v="12"/>
    <n v="3317.8770612838912"/>
  </r>
  <r>
    <x v="1"/>
    <x v="3"/>
    <x v="15"/>
    <x v="13"/>
    <n v="6542.2175419388386"/>
  </r>
  <r>
    <x v="1"/>
    <x v="3"/>
    <x v="15"/>
    <x v="14"/>
    <n v="1935.6021324085691"/>
  </r>
  <r>
    <x v="1"/>
    <x v="3"/>
    <x v="15"/>
    <x v="15"/>
    <n v="1300.853804670922"/>
  </r>
  <r>
    <x v="1"/>
    <x v="3"/>
    <x v="15"/>
    <x v="16"/>
    <n v="979.71376804150304"/>
  </r>
  <r>
    <x v="1"/>
    <x v="3"/>
    <x v="15"/>
    <x v="17"/>
    <n v="167.43679589515699"/>
  </r>
  <r>
    <x v="1"/>
    <x v="3"/>
    <x v="15"/>
    <x v="23"/>
    <n v="206475.34928919774"/>
  </r>
  <r>
    <x v="1"/>
    <x v="3"/>
    <x v="15"/>
    <x v="24"/>
    <n v="213618.15264812001"/>
  </r>
  <r>
    <x v="1"/>
    <x v="3"/>
    <x v="15"/>
    <x v="20"/>
    <n v="966.56275100981702"/>
  </r>
  <r>
    <x v="1"/>
    <x v="3"/>
    <x v="16"/>
    <x v="0"/>
    <n v="10368.276315028965"/>
  </r>
  <r>
    <x v="1"/>
    <x v="3"/>
    <x v="16"/>
    <x v="1"/>
    <n v="6002.0638274968578"/>
  </r>
  <r>
    <x v="1"/>
    <x v="3"/>
    <x v="16"/>
    <x v="2"/>
    <n v="4366.2124875321069"/>
  </r>
  <r>
    <x v="1"/>
    <x v="3"/>
    <x v="16"/>
    <x v="3"/>
    <n v="125753.36776041497"/>
  </r>
  <r>
    <x v="1"/>
    <x v="3"/>
    <x v="16"/>
    <x v="4"/>
    <n v="16665.657713925393"/>
  </r>
  <r>
    <x v="1"/>
    <x v="3"/>
    <x v="16"/>
    <x v="5"/>
    <n v="68536.867302591447"/>
  </r>
  <r>
    <x v="1"/>
    <x v="3"/>
    <x v="16"/>
    <x v="6"/>
    <n v="10162.596054229818"/>
  </r>
  <r>
    <x v="1"/>
    <x v="3"/>
    <x v="16"/>
    <x v="7"/>
    <n v="3259.7684345842181"/>
  </r>
  <r>
    <x v="1"/>
    <x v="3"/>
    <x v="16"/>
    <x v="8"/>
    <n v="16702.132704682754"/>
  </r>
  <r>
    <x v="1"/>
    <x v="3"/>
    <x v="16"/>
    <x v="9"/>
    <n v="1357.0513105608429"/>
  </r>
  <r>
    <x v="1"/>
    <x v="3"/>
    <x v="16"/>
    <x v="10"/>
    <n v="2985.5278815006059"/>
  </r>
  <r>
    <x v="1"/>
    <x v="3"/>
    <x v="16"/>
    <x v="11"/>
    <n v="2260.0323649834968"/>
  </r>
  <r>
    <x v="1"/>
    <x v="3"/>
    <x v="16"/>
    <x v="12"/>
    <n v="1386.4096040296599"/>
  </r>
  <r>
    <x v="1"/>
    <x v="3"/>
    <x v="16"/>
    <x v="13"/>
    <n v="942.29583001165599"/>
  </r>
  <r>
    <x v="1"/>
    <x v="3"/>
    <x v="16"/>
    <x v="14"/>
    <n v="871.94615261582999"/>
  </r>
  <r>
    <x v="1"/>
    <x v="3"/>
    <x v="16"/>
    <x v="15"/>
    <n v="222.86915487374"/>
  </r>
  <r>
    <x v="1"/>
    <x v="3"/>
    <x v="16"/>
    <x v="16"/>
    <n v="331.39747854506902"/>
  </r>
  <r>
    <x v="1"/>
    <x v="3"/>
    <x v="16"/>
    <x v="17"/>
    <n v="68.815773280453996"/>
  </r>
  <r>
    <x v="1"/>
    <x v="3"/>
    <x v="16"/>
    <x v="23"/>
    <n v="136121.64407544394"/>
  </r>
  <r>
    <x v="1"/>
    <x v="3"/>
    <x v="16"/>
    <x v="24"/>
    <n v="273285.40731079003"/>
  </r>
  <r>
    <x v="1"/>
    <x v="3"/>
    <x v="16"/>
    <x v="20"/>
    <n v="498.09335015330697"/>
  </r>
  <r>
    <x v="1"/>
    <x v="3"/>
    <x v="17"/>
    <x v="0"/>
    <n v="14667.734679038756"/>
  </r>
  <r>
    <x v="1"/>
    <x v="3"/>
    <x v="17"/>
    <x v="1"/>
    <n v="12309.176921582855"/>
  </r>
  <r>
    <x v="1"/>
    <x v="3"/>
    <x v="17"/>
    <x v="2"/>
    <n v="2358.557757455902"/>
  </r>
  <r>
    <x v="1"/>
    <x v="3"/>
    <x v="17"/>
    <x v="3"/>
    <n v="14759.072192211348"/>
  </r>
  <r>
    <x v="1"/>
    <x v="3"/>
    <x v="17"/>
    <x v="4"/>
    <n v="42.333856821581001"/>
  </r>
  <r>
    <x v="1"/>
    <x v="3"/>
    <x v="17"/>
    <x v="5"/>
    <n v="1477.106740180433"/>
  </r>
  <r>
    <x v="1"/>
    <x v="3"/>
    <x v="17"/>
    <x v="6"/>
    <n v="571.43749859787602"/>
  </r>
  <r>
    <x v="1"/>
    <x v="3"/>
    <x v="17"/>
    <x v="7"/>
    <n v="1283.446561932951"/>
  </r>
  <r>
    <x v="1"/>
    <x v="3"/>
    <x v="17"/>
    <x v="8"/>
    <n v="4862.8746397972218"/>
  </r>
  <r>
    <x v="1"/>
    <x v="3"/>
    <x v="17"/>
    <x v="9"/>
    <n v="378.97190443073703"/>
  </r>
  <r>
    <x v="1"/>
    <x v="3"/>
    <x v="17"/>
    <x v="10"/>
    <n v="1219.1586677270791"/>
  </r>
  <r>
    <x v="1"/>
    <x v="3"/>
    <x v="17"/>
    <x v="11"/>
    <n v="1428.961222246533"/>
  </r>
  <r>
    <x v="1"/>
    <x v="3"/>
    <x v="17"/>
    <x v="12"/>
    <n v="824.50544050340295"/>
  </r>
  <r>
    <x v="1"/>
    <x v="3"/>
    <x v="17"/>
    <x v="13"/>
    <n v="1236.9480443592061"/>
  </r>
  <r>
    <x v="1"/>
    <x v="3"/>
    <x v="17"/>
    <x v="14"/>
    <n v="817.22995448941799"/>
  </r>
  <r>
    <x v="1"/>
    <x v="3"/>
    <x v="17"/>
    <x v="15"/>
    <n v="344.45333928156299"/>
  </r>
  <r>
    <x v="1"/>
    <x v="3"/>
    <x v="17"/>
    <x v="16"/>
    <n v="219.94395557765"/>
  </r>
  <r>
    <x v="1"/>
    <x v="3"/>
    <x v="17"/>
    <x v="17"/>
    <n v="51.700366265695997"/>
  </r>
  <r>
    <x v="1"/>
    <x v="3"/>
    <x v="17"/>
    <x v="23"/>
    <n v="29426.806871250104"/>
  </r>
  <r>
    <x v="1"/>
    <x v="3"/>
    <x v="17"/>
    <x v="24"/>
    <n v="66202.434474809997"/>
  </r>
  <r>
    <x v="1"/>
    <x v="3"/>
    <x v="17"/>
    <x v="20"/>
    <n v="444.49735277405398"/>
  </r>
  <r>
    <x v="1"/>
    <x v="3"/>
    <x v="18"/>
    <x v="0"/>
    <n v="7171.7734393465844"/>
  </r>
  <r>
    <x v="1"/>
    <x v="3"/>
    <x v="18"/>
    <x v="1"/>
    <n v="2654.3196044284718"/>
  </r>
  <r>
    <x v="1"/>
    <x v="3"/>
    <x v="18"/>
    <x v="2"/>
    <n v="4517.4538349181121"/>
  </r>
  <r>
    <x v="1"/>
    <x v="3"/>
    <x v="18"/>
    <x v="3"/>
    <n v="6875.6988056064902"/>
  </r>
  <r>
    <x v="1"/>
    <x v="3"/>
    <x v="18"/>
    <x v="4"/>
    <n v="15.956439850504999"/>
  </r>
  <r>
    <x v="1"/>
    <x v="3"/>
    <x v="18"/>
    <x v="5"/>
    <n v="499.91674194647698"/>
  </r>
  <r>
    <x v="1"/>
    <x v="3"/>
    <x v="18"/>
    <x v="6"/>
    <n v="237.90348170999201"/>
  </r>
  <r>
    <x v="1"/>
    <x v="3"/>
    <x v="18"/>
    <x v="7"/>
    <n v="587.25279662474804"/>
  </r>
  <r>
    <x v="1"/>
    <x v="3"/>
    <x v="18"/>
    <x v="8"/>
    <n v="2319.4678989728482"/>
  </r>
  <r>
    <x v="1"/>
    <x v="3"/>
    <x v="18"/>
    <x v="9"/>
    <n v="419.39340308003199"/>
  </r>
  <r>
    <x v="1"/>
    <x v="3"/>
    <x v="18"/>
    <x v="10"/>
    <n v="741.73556362957299"/>
  </r>
  <r>
    <x v="1"/>
    <x v="3"/>
    <x v="18"/>
    <x v="11"/>
    <n v="518.17744795644501"/>
  </r>
  <r>
    <x v="1"/>
    <x v="3"/>
    <x v="18"/>
    <x v="12"/>
    <n v="273.44353392778299"/>
  </r>
  <r>
    <x v="1"/>
    <x v="3"/>
    <x v="18"/>
    <x v="13"/>
    <n v="546.505415666967"/>
  </r>
  <r>
    <x v="1"/>
    <x v="3"/>
    <x v="18"/>
    <x v="14"/>
    <n v="424.16928040089101"/>
  </r>
  <r>
    <x v="1"/>
    <x v="3"/>
    <x v="18"/>
    <x v="15"/>
    <n v="177.94623502232699"/>
  </r>
  <r>
    <x v="1"/>
    <x v="3"/>
    <x v="18"/>
    <x v="16"/>
    <n v="86.787835397080997"/>
  </r>
  <r>
    <x v="1"/>
    <x v="3"/>
    <x v="18"/>
    <x v="17"/>
    <n v="27.042731420820999"/>
  </r>
  <r>
    <x v="1"/>
    <x v="3"/>
    <x v="18"/>
    <x v="23"/>
    <n v="14047.472244953075"/>
  </r>
  <r>
    <x v="1"/>
    <x v="3"/>
    <x v="18"/>
    <x v="24"/>
    <n v="72545.640333999996"/>
  </r>
  <r>
    <x v="1"/>
    <x v="3"/>
    <x v="18"/>
    <x v="20"/>
    <n v="193.63633955504599"/>
  </r>
  <r>
    <x v="1"/>
    <x v="3"/>
    <x v="19"/>
    <x v="0"/>
    <n v="7508.9915701198734"/>
  </r>
  <r>
    <x v="1"/>
    <x v="3"/>
    <x v="19"/>
    <x v="1"/>
    <n v="6694.0732133269103"/>
  </r>
  <r>
    <x v="1"/>
    <x v="3"/>
    <x v="19"/>
    <x v="2"/>
    <n v="814.91835679296298"/>
  </r>
  <r>
    <x v="1"/>
    <x v="3"/>
    <x v="19"/>
    <x v="3"/>
    <n v="66097.646337186452"/>
  </r>
  <r>
    <x v="1"/>
    <x v="3"/>
    <x v="19"/>
    <x v="4"/>
    <n v="18.962728816578998"/>
  </r>
  <r>
    <x v="1"/>
    <x v="3"/>
    <x v="19"/>
    <x v="5"/>
    <n v="42700.312542019899"/>
  </r>
  <r>
    <x v="1"/>
    <x v="3"/>
    <x v="19"/>
    <x v="6"/>
    <n v="2897.4628040511161"/>
  </r>
  <r>
    <x v="1"/>
    <x v="3"/>
    <x v="19"/>
    <x v="7"/>
    <n v="1080.4885164423799"/>
  </r>
  <r>
    <x v="1"/>
    <x v="3"/>
    <x v="19"/>
    <x v="8"/>
    <n v="10462.566609530344"/>
  </r>
  <r>
    <x v="1"/>
    <x v="3"/>
    <x v="19"/>
    <x v="9"/>
    <n v="237.87163066166801"/>
  </r>
  <r>
    <x v="1"/>
    <x v="3"/>
    <x v="19"/>
    <x v="10"/>
    <n v="2411.029271027563"/>
  </r>
  <r>
    <x v="1"/>
    <x v="3"/>
    <x v="19"/>
    <x v="11"/>
    <n v="1609.8915210521709"/>
  </r>
  <r>
    <x v="1"/>
    <x v="3"/>
    <x v="19"/>
    <x v="12"/>
    <n v="1814.399108618346"/>
  </r>
  <r>
    <x v="1"/>
    <x v="3"/>
    <x v="19"/>
    <x v="13"/>
    <n v="932.89862962177006"/>
  </r>
  <r>
    <x v="1"/>
    <x v="3"/>
    <x v="19"/>
    <x v="14"/>
    <n v="1213.8638419331719"/>
  </r>
  <r>
    <x v="1"/>
    <x v="3"/>
    <x v="19"/>
    <x v="15"/>
    <n v="269.23032139334998"/>
  </r>
  <r>
    <x v="1"/>
    <x v="3"/>
    <x v="19"/>
    <x v="16"/>
    <n v="402.18766364407799"/>
  </r>
  <r>
    <x v="1"/>
    <x v="3"/>
    <x v="19"/>
    <x v="17"/>
    <n v="46.481148374009997"/>
  </r>
  <r>
    <x v="1"/>
    <x v="3"/>
    <x v="19"/>
    <x v="23"/>
    <n v="73606.637907306314"/>
  </r>
  <r>
    <x v="1"/>
    <x v="3"/>
    <x v="19"/>
    <x v="24"/>
    <n v="121055.0054337"/>
  </r>
  <r>
    <x v="1"/>
    <x v="3"/>
    <x v="19"/>
    <x v="20"/>
    <n v="608.04291110141003"/>
  </r>
  <r>
    <x v="1"/>
    <x v="3"/>
    <x v="20"/>
    <x v="0"/>
    <n v="2727.047409305078"/>
  </r>
  <r>
    <x v="1"/>
    <x v="3"/>
    <x v="20"/>
    <x v="1"/>
    <n v="2630.499778827359"/>
  </r>
  <r>
    <x v="1"/>
    <x v="3"/>
    <x v="20"/>
    <x v="2"/>
    <n v="96.547630477718997"/>
  </r>
  <r>
    <x v="1"/>
    <x v="3"/>
    <x v="20"/>
    <x v="3"/>
    <n v="24958.432863768623"/>
  </r>
  <r>
    <x v="1"/>
    <x v="3"/>
    <x v="20"/>
    <x v="4"/>
    <n v="105.95710928069199"/>
  </r>
  <r>
    <x v="1"/>
    <x v="3"/>
    <x v="20"/>
    <x v="5"/>
    <n v="14331.546891187125"/>
  </r>
  <r>
    <x v="1"/>
    <x v="3"/>
    <x v="20"/>
    <x v="6"/>
    <n v="433.62589943577802"/>
  </r>
  <r>
    <x v="1"/>
    <x v="3"/>
    <x v="20"/>
    <x v="7"/>
    <n v="1064.1202363882251"/>
  </r>
  <r>
    <x v="1"/>
    <x v="3"/>
    <x v="20"/>
    <x v="8"/>
    <n v="3892.1722125819729"/>
  </r>
  <r>
    <x v="1"/>
    <x v="3"/>
    <x v="20"/>
    <x v="9"/>
    <n v="23.923483015397998"/>
  </r>
  <r>
    <x v="1"/>
    <x v="3"/>
    <x v="20"/>
    <x v="10"/>
    <n v="566.81701610732102"/>
  </r>
  <r>
    <x v="1"/>
    <x v="3"/>
    <x v="20"/>
    <x v="11"/>
    <n v="752.90194005273997"/>
  </r>
  <r>
    <x v="1"/>
    <x v="3"/>
    <x v="20"/>
    <x v="12"/>
    <n v="870.14667244716304"/>
  </r>
  <r>
    <x v="1"/>
    <x v="3"/>
    <x v="20"/>
    <x v="13"/>
    <n v="1534.398418736941"/>
  </r>
  <r>
    <x v="1"/>
    <x v="3"/>
    <x v="20"/>
    <x v="14"/>
    <n v="945.74094137029999"/>
  </r>
  <r>
    <x v="1"/>
    <x v="3"/>
    <x v="20"/>
    <x v="15"/>
    <n v="243.92748282470299"/>
  </r>
  <r>
    <x v="1"/>
    <x v="3"/>
    <x v="20"/>
    <x v="16"/>
    <n v="173.391724241156"/>
  </r>
  <r>
    <x v="1"/>
    <x v="3"/>
    <x v="20"/>
    <x v="17"/>
    <n v="19.762836099106998"/>
  </r>
  <r>
    <x v="1"/>
    <x v="3"/>
    <x v="20"/>
    <x v="23"/>
    <n v="27685.480273073699"/>
  </r>
  <r>
    <x v="1"/>
    <x v="3"/>
    <x v="20"/>
    <x v="24"/>
    <n v="64848.5354104"/>
  </r>
  <r>
    <x v="1"/>
    <x v="3"/>
    <x v="20"/>
    <x v="20"/>
    <n v="426.92529750845301"/>
  </r>
  <r>
    <x v="1"/>
    <x v="3"/>
    <x v="21"/>
    <x v="0"/>
    <n v="1894.014007336147"/>
  </r>
  <r>
    <x v="1"/>
    <x v="3"/>
    <x v="21"/>
    <x v="1"/>
    <n v="1858.989785639953"/>
  </r>
  <r>
    <x v="1"/>
    <x v="3"/>
    <x v="21"/>
    <x v="2"/>
    <n v="35.024221696193997"/>
  </r>
  <r>
    <x v="1"/>
    <x v="3"/>
    <x v="21"/>
    <x v="3"/>
    <n v="4994.0782847558339"/>
  </r>
  <r>
    <x v="1"/>
    <x v="3"/>
    <x v="21"/>
    <x v="4"/>
    <n v="16.075704234852999"/>
  </r>
  <r>
    <x v="1"/>
    <x v="3"/>
    <x v="21"/>
    <x v="5"/>
    <n v="421.86913782155602"/>
  </r>
  <r>
    <x v="1"/>
    <x v="3"/>
    <x v="21"/>
    <x v="6"/>
    <n v="185.27617210887001"/>
  </r>
  <r>
    <x v="1"/>
    <x v="3"/>
    <x v="21"/>
    <x v="7"/>
    <n v="370.11443533364002"/>
  </r>
  <r>
    <x v="1"/>
    <x v="3"/>
    <x v="21"/>
    <x v="8"/>
    <n v="908.06264129866702"/>
  </r>
  <r>
    <x v="1"/>
    <x v="3"/>
    <x v="21"/>
    <x v="9"/>
    <n v="98.992193166337998"/>
  </r>
  <r>
    <x v="1"/>
    <x v="3"/>
    <x v="21"/>
    <x v="10"/>
    <n v="322.45080017454899"/>
  </r>
  <r>
    <x v="1"/>
    <x v="3"/>
    <x v="21"/>
    <x v="11"/>
    <n v="493.49103334063199"/>
  </r>
  <r>
    <x v="1"/>
    <x v="3"/>
    <x v="21"/>
    <x v="12"/>
    <n v="498.10010761853403"/>
  </r>
  <r>
    <x v="1"/>
    <x v="3"/>
    <x v="21"/>
    <x v="13"/>
    <n v="729.40549047536604"/>
  </r>
  <r>
    <x v="1"/>
    <x v="3"/>
    <x v="21"/>
    <x v="14"/>
    <n v="578.07996073237496"/>
  </r>
  <r>
    <x v="1"/>
    <x v="3"/>
    <x v="21"/>
    <x v="15"/>
    <n v="170.40653191583601"/>
  </r>
  <r>
    <x v="1"/>
    <x v="3"/>
    <x v="21"/>
    <x v="16"/>
    <n v="178.05416439928899"/>
  </r>
  <r>
    <x v="1"/>
    <x v="3"/>
    <x v="21"/>
    <x v="17"/>
    <n v="23.699912135329001"/>
  </r>
  <r>
    <x v="1"/>
    <x v="3"/>
    <x v="21"/>
    <x v="23"/>
    <n v="6888.0922920919811"/>
  </r>
  <r>
    <x v="1"/>
    <x v="3"/>
    <x v="21"/>
    <x v="24"/>
    <n v="29034.45712168"/>
  </r>
  <r>
    <x v="1"/>
    <x v="3"/>
    <x v="21"/>
    <x v="20"/>
    <n v="237.238542578031"/>
  </r>
  <r>
    <x v="1"/>
    <x v="3"/>
    <x v="22"/>
    <x v="0"/>
    <n v="3009.7603198393481"/>
  </r>
  <r>
    <x v="1"/>
    <x v="3"/>
    <x v="22"/>
    <x v="1"/>
    <n v="2998.6869083770439"/>
  </r>
  <r>
    <x v="1"/>
    <x v="3"/>
    <x v="22"/>
    <x v="2"/>
    <n v="11.073411462304"/>
  </r>
  <r>
    <x v="1"/>
    <x v="3"/>
    <x v="22"/>
    <x v="3"/>
    <n v="7028.0340377007187"/>
  </r>
  <r>
    <x v="1"/>
    <x v="3"/>
    <x v="22"/>
    <x v="4"/>
    <n v="74.377929123219999"/>
  </r>
  <r>
    <x v="1"/>
    <x v="3"/>
    <x v="22"/>
    <x v="5"/>
    <n v="1111.670999860341"/>
  </r>
  <r>
    <x v="1"/>
    <x v="3"/>
    <x v="22"/>
    <x v="6"/>
    <n v="102.69115734738"/>
  </r>
  <r>
    <x v="1"/>
    <x v="3"/>
    <x v="22"/>
    <x v="7"/>
    <n v="846.70587952236394"/>
  </r>
  <r>
    <x v="1"/>
    <x v="3"/>
    <x v="22"/>
    <x v="8"/>
    <n v="1347.498702591239"/>
  </r>
  <r>
    <x v="1"/>
    <x v="3"/>
    <x v="22"/>
    <x v="9"/>
    <n v="16.937698602307002"/>
  </r>
  <r>
    <x v="1"/>
    <x v="3"/>
    <x v="22"/>
    <x v="10"/>
    <n v="366.22765910290201"/>
  </r>
  <r>
    <x v="1"/>
    <x v="3"/>
    <x v="22"/>
    <x v="11"/>
    <n v="392.33194049922798"/>
  </r>
  <r>
    <x v="1"/>
    <x v="3"/>
    <x v="22"/>
    <x v="12"/>
    <n v="327.35082893049599"/>
  </r>
  <r>
    <x v="1"/>
    <x v="3"/>
    <x v="22"/>
    <x v="13"/>
    <n v="1186.4909880846051"/>
  </r>
  <r>
    <x v="1"/>
    <x v="3"/>
    <x v="22"/>
    <x v="14"/>
    <n v="983.07382135269199"/>
  </r>
  <r>
    <x v="1"/>
    <x v="3"/>
    <x v="22"/>
    <x v="15"/>
    <n v="133.087770065802"/>
  </r>
  <r>
    <x v="1"/>
    <x v="3"/>
    <x v="22"/>
    <x v="16"/>
    <n v="88.017092654253005"/>
  </r>
  <r>
    <x v="1"/>
    <x v="3"/>
    <x v="22"/>
    <x v="17"/>
    <n v="51.571569963889999"/>
  </r>
  <r>
    <x v="1"/>
    <x v="3"/>
    <x v="22"/>
    <x v="23"/>
    <n v="10037.794357540068"/>
  </r>
  <r>
    <x v="1"/>
    <x v="3"/>
    <x v="22"/>
    <x v="24"/>
    <n v="23347.652830139999"/>
  </r>
  <r>
    <x v="1"/>
    <x v="3"/>
    <x v="22"/>
    <x v="20"/>
    <n v="429.92734347083598"/>
  </r>
  <r>
    <x v="1"/>
    <x v="4"/>
    <x v="23"/>
    <x v="0"/>
    <n v="6235.5733989168257"/>
  </r>
  <r>
    <x v="1"/>
    <x v="4"/>
    <x v="23"/>
    <x v="1"/>
    <n v="6145.3548420982997"/>
  </r>
  <r>
    <x v="1"/>
    <x v="4"/>
    <x v="23"/>
    <x v="2"/>
    <n v="90.218556818525997"/>
  </r>
  <r>
    <x v="1"/>
    <x v="4"/>
    <x v="23"/>
    <x v="3"/>
    <n v="34552.969184031565"/>
  </r>
  <r>
    <x v="1"/>
    <x v="4"/>
    <x v="23"/>
    <x v="4"/>
    <n v="1145.8392906799129"/>
  </r>
  <r>
    <x v="1"/>
    <x v="4"/>
    <x v="23"/>
    <x v="5"/>
    <n v="14398.203622493753"/>
  </r>
  <r>
    <x v="1"/>
    <x v="4"/>
    <x v="23"/>
    <x v="6"/>
    <n v="1292.176298334876"/>
  </r>
  <r>
    <x v="1"/>
    <x v="4"/>
    <x v="23"/>
    <x v="7"/>
    <n v="1605.245927865039"/>
  </r>
  <r>
    <x v="1"/>
    <x v="4"/>
    <x v="23"/>
    <x v="8"/>
    <n v="5524.1028423848147"/>
  </r>
  <r>
    <x v="1"/>
    <x v="4"/>
    <x v="23"/>
    <x v="9"/>
    <n v="239.90634826798501"/>
  </r>
  <r>
    <x v="1"/>
    <x v="4"/>
    <x v="23"/>
    <x v="10"/>
    <n v="1287.782689378226"/>
  </r>
  <r>
    <x v="1"/>
    <x v="4"/>
    <x v="23"/>
    <x v="11"/>
    <n v="1983.548168268768"/>
  </r>
  <r>
    <x v="1"/>
    <x v="4"/>
    <x v="23"/>
    <x v="12"/>
    <n v="1437.459537111843"/>
  </r>
  <r>
    <x v="1"/>
    <x v="4"/>
    <x v="23"/>
    <x v="13"/>
    <n v="1943.6736506671"/>
  </r>
  <r>
    <x v="1"/>
    <x v="4"/>
    <x v="23"/>
    <x v="14"/>
    <n v="1674.349143788025"/>
  </r>
  <r>
    <x v="1"/>
    <x v="4"/>
    <x v="23"/>
    <x v="15"/>
    <n v="1236.1879952069401"/>
  </r>
  <r>
    <x v="1"/>
    <x v="4"/>
    <x v="23"/>
    <x v="16"/>
    <n v="670.93581739275703"/>
  </r>
  <r>
    <x v="1"/>
    <x v="4"/>
    <x v="23"/>
    <x v="17"/>
    <n v="113.557852191523"/>
  </r>
  <r>
    <x v="1"/>
    <x v="4"/>
    <x v="23"/>
    <x v="23"/>
    <n v="40788.542582948394"/>
  </r>
  <r>
    <x v="1"/>
    <x v="4"/>
    <x v="23"/>
    <x v="24"/>
    <n v="52860.504816059998"/>
  </r>
  <r>
    <x v="1"/>
    <x v="4"/>
    <x v="23"/>
    <x v="20"/>
    <n v="771.62605095960703"/>
  </r>
  <r>
    <x v="1"/>
    <x v="4"/>
    <x v="24"/>
    <x v="0"/>
    <n v="6103.1698043586184"/>
  </r>
  <r>
    <x v="1"/>
    <x v="4"/>
    <x v="24"/>
    <x v="1"/>
    <n v="5993.9134240208459"/>
  </r>
  <r>
    <x v="1"/>
    <x v="4"/>
    <x v="24"/>
    <x v="2"/>
    <n v="109.256380337772"/>
  </r>
  <r>
    <x v="1"/>
    <x v="4"/>
    <x v="24"/>
    <x v="3"/>
    <n v="31485.026951685832"/>
  </r>
  <r>
    <x v="1"/>
    <x v="4"/>
    <x v="24"/>
    <x v="4"/>
    <n v="1458.053547855849"/>
  </r>
  <r>
    <x v="1"/>
    <x v="4"/>
    <x v="24"/>
    <x v="5"/>
    <n v="9629.4773818903614"/>
  </r>
  <r>
    <x v="1"/>
    <x v="4"/>
    <x v="24"/>
    <x v="6"/>
    <n v="1126.3824556633001"/>
  </r>
  <r>
    <x v="1"/>
    <x v="4"/>
    <x v="24"/>
    <x v="7"/>
    <n v="2768.5036188214631"/>
  </r>
  <r>
    <x v="1"/>
    <x v="4"/>
    <x v="24"/>
    <x v="8"/>
    <n v="4345.164985498136"/>
  </r>
  <r>
    <x v="1"/>
    <x v="4"/>
    <x v="24"/>
    <x v="9"/>
    <n v="1429.9517375354651"/>
  </r>
  <r>
    <x v="1"/>
    <x v="4"/>
    <x v="24"/>
    <x v="10"/>
    <n v="3676.1888053487219"/>
  </r>
  <r>
    <x v="1"/>
    <x v="4"/>
    <x v="24"/>
    <x v="11"/>
    <n v="1201.6190028650251"/>
  </r>
  <r>
    <x v="1"/>
    <x v="4"/>
    <x v="24"/>
    <x v="12"/>
    <n v="889.41311110170795"/>
  </r>
  <r>
    <x v="1"/>
    <x v="4"/>
    <x v="24"/>
    <x v="13"/>
    <n v="2932.0458138207282"/>
  </r>
  <r>
    <x v="1"/>
    <x v="4"/>
    <x v="24"/>
    <x v="14"/>
    <n v="1258.2153143939199"/>
  </r>
  <r>
    <x v="1"/>
    <x v="4"/>
    <x v="24"/>
    <x v="15"/>
    <n v="323.01340807886697"/>
  </r>
  <r>
    <x v="1"/>
    <x v="4"/>
    <x v="24"/>
    <x v="16"/>
    <n v="365.54132083126501"/>
  </r>
  <r>
    <x v="1"/>
    <x v="4"/>
    <x v="24"/>
    <x v="17"/>
    <n v="81.456447981021995"/>
  </r>
  <r>
    <x v="1"/>
    <x v="4"/>
    <x v="24"/>
    <x v="23"/>
    <n v="37588.196756044446"/>
  </r>
  <r>
    <x v="1"/>
    <x v="4"/>
    <x v="24"/>
    <x v="24"/>
    <n v="54133.640937149998"/>
  </r>
  <r>
    <x v="1"/>
    <x v="4"/>
    <x v="24"/>
    <x v="20"/>
    <n v="694.35929498415896"/>
  </r>
  <r>
    <x v="1"/>
    <x v="4"/>
    <x v="25"/>
    <x v="0"/>
    <n v="7595.762222165682"/>
  </r>
  <r>
    <x v="1"/>
    <x v="4"/>
    <x v="25"/>
    <x v="1"/>
    <n v="7290.3893916835759"/>
  </r>
  <r>
    <x v="1"/>
    <x v="4"/>
    <x v="25"/>
    <x v="2"/>
    <n v="305.372830482106"/>
  </r>
  <r>
    <x v="1"/>
    <x v="4"/>
    <x v="25"/>
    <x v="3"/>
    <n v="18468.279409784205"/>
  </r>
  <r>
    <x v="1"/>
    <x v="4"/>
    <x v="25"/>
    <x v="4"/>
    <n v="1365.3693458781261"/>
  </r>
  <r>
    <x v="1"/>
    <x v="4"/>
    <x v="25"/>
    <x v="5"/>
    <n v="3123.653046613616"/>
  </r>
  <r>
    <x v="1"/>
    <x v="4"/>
    <x v="25"/>
    <x v="6"/>
    <n v="510.04288778826498"/>
  </r>
  <r>
    <x v="1"/>
    <x v="4"/>
    <x v="25"/>
    <x v="7"/>
    <n v="1956.175184751803"/>
  </r>
  <r>
    <x v="1"/>
    <x v="4"/>
    <x v="25"/>
    <x v="8"/>
    <n v="3708.8187155437781"/>
  </r>
  <r>
    <x v="1"/>
    <x v="4"/>
    <x v="25"/>
    <x v="9"/>
    <n v="116.37050352731301"/>
  </r>
  <r>
    <x v="1"/>
    <x v="4"/>
    <x v="25"/>
    <x v="10"/>
    <n v="818.66504868816696"/>
  </r>
  <r>
    <x v="1"/>
    <x v="4"/>
    <x v="25"/>
    <x v="11"/>
    <n v="1733.932213685611"/>
  </r>
  <r>
    <x v="1"/>
    <x v="4"/>
    <x v="25"/>
    <x v="12"/>
    <n v="1844.4646281589601"/>
  </r>
  <r>
    <x v="1"/>
    <x v="4"/>
    <x v="25"/>
    <x v="13"/>
    <n v="1157.2607844967611"/>
  </r>
  <r>
    <x v="1"/>
    <x v="4"/>
    <x v="25"/>
    <x v="14"/>
    <n v="1465.4731468611519"/>
  </r>
  <r>
    <x v="1"/>
    <x v="4"/>
    <x v="25"/>
    <x v="15"/>
    <n v="349.01473317051699"/>
  </r>
  <r>
    <x v="1"/>
    <x v="4"/>
    <x v="25"/>
    <x v="16"/>
    <n v="272.09394980010399"/>
  </r>
  <r>
    <x v="1"/>
    <x v="4"/>
    <x v="25"/>
    <x v="17"/>
    <n v="46.945220820030997"/>
  </r>
  <r>
    <x v="1"/>
    <x v="4"/>
    <x v="25"/>
    <x v="23"/>
    <n v="26064.041631949887"/>
  </r>
  <r>
    <x v="1"/>
    <x v="4"/>
    <x v="25"/>
    <x v="24"/>
    <n v="31183.867421849998"/>
  </r>
  <r>
    <x v="1"/>
    <x v="4"/>
    <x v="25"/>
    <x v="20"/>
    <n v="835.81812606381902"/>
  </r>
  <r>
    <x v="1"/>
    <x v="1"/>
    <x v="26"/>
    <x v="0"/>
    <n v="5901.1636914056562"/>
  </r>
  <r>
    <x v="1"/>
    <x v="1"/>
    <x v="26"/>
    <x v="1"/>
    <n v="5523.9384302218778"/>
  </r>
  <r>
    <x v="1"/>
    <x v="1"/>
    <x v="26"/>
    <x v="2"/>
    <n v="377.225261183778"/>
  </r>
  <r>
    <x v="1"/>
    <x v="1"/>
    <x v="26"/>
    <x v="3"/>
    <n v="75929.579086520331"/>
  </r>
  <r>
    <x v="1"/>
    <x v="1"/>
    <x v="26"/>
    <x v="4"/>
    <n v="196.20184847137"/>
  </r>
  <r>
    <x v="1"/>
    <x v="1"/>
    <x v="26"/>
    <x v="5"/>
    <n v="41960.136880432678"/>
  </r>
  <r>
    <x v="1"/>
    <x v="1"/>
    <x v="26"/>
    <x v="6"/>
    <n v="2208.312445039302"/>
  </r>
  <r>
    <x v="1"/>
    <x v="1"/>
    <x v="26"/>
    <x v="7"/>
    <n v="4468.3608532045973"/>
  </r>
  <r>
    <x v="1"/>
    <x v="1"/>
    <x v="26"/>
    <x v="8"/>
    <n v="13440.753886624709"/>
  </r>
  <r>
    <x v="1"/>
    <x v="1"/>
    <x v="26"/>
    <x v="9"/>
    <n v="1192.332356606458"/>
  </r>
  <r>
    <x v="1"/>
    <x v="1"/>
    <x v="26"/>
    <x v="10"/>
    <n v="2296.3440958062961"/>
  </r>
  <r>
    <x v="1"/>
    <x v="1"/>
    <x v="26"/>
    <x v="11"/>
    <n v="2895.9732843301208"/>
  </r>
  <r>
    <x v="1"/>
    <x v="1"/>
    <x v="26"/>
    <x v="12"/>
    <n v="2312.06277750758"/>
  </r>
  <r>
    <x v="1"/>
    <x v="1"/>
    <x v="26"/>
    <x v="13"/>
    <n v="1726.9731071871399"/>
  </r>
  <r>
    <x v="1"/>
    <x v="1"/>
    <x v="26"/>
    <x v="14"/>
    <n v="1807.963987003689"/>
  </r>
  <r>
    <x v="1"/>
    <x v="1"/>
    <x v="26"/>
    <x v="15"/>
    <n v="529.74171130275397"/>
  </r>
  <r>
    <x v="1"/>
    <x v="1"/>
    <x v="26"/>
    <x v="16"/>
    <n v="737.16813234961205"/>
  </r>
  <r>
    <x v="1"/>
    <x v="1"/>
    <x v="26"/>
    <x v="17"/>
    <n v="157.25372065403701"/>
  </r>
  <r>
    <x v="1"/>
    <x v="1"/>
    <x v="26"/>
    <x v="23"/>
    <n v="81830.742777926003"/>
  </r>
  <r>
    <x v="1"/>
    <x v="1"/>
    <x v="26"/>
    <x v="24"/>
    <n v="110435.82271899001"/>
  </r>
  <r>
    <x v="1"/>
    <x v="1"/>
    <x v="26"/>
    <x v="20"/>
    <n v="740.98006211401503"/>
  </r>
  <r>
    <x v="1"/>
    <x v="1"/>
    <x v="27"/>
    <x v="0"/>
    <n v="4082.6755776050782"/>
  </r>
  <r>
    <x v="1"/>
    <x v="1"/>
    <x v="27"/>
    <x v="1"/>
    <n v="730.42383254500396"/>
  </r>
  <r>
    <x v="1"/>
    <x v="1"/>
    <x v="27"/>
    <x v="2"/>
    <n v="3352.251745060074"/>
  </r>
  <r>
    <x v="1"/>
    <x v="1"/>
    <x v="27"/>
    <x v="3"/>
    <n v="115298.15047735709"/>
  </r>
  <r>
    <x v="1"/>
    <x v="1"/>
    <x v="27"/>
    <x v="4"/>
    <n v="206.36102802026701"/>
  </r>
  <r>
    <x v="1"/>
    <x v="1"/>
    <x v="27"/>
    <x v="5"/>
    <n v="82754.519790306367"/>
  </r>
  <r>
    <x v="1"/>
    <x v="1"/>
    <x v="27"/>
    <x v="6"/>
    <n v="3915.0384178380132"/>
  </r>
  <r>
    <x v="1"/>
    <x v="1"/>
    <x v="27"/>
    <x v="7"/>
    <n v="786.28853824428302"/>
  </r>
  <r>
    <x v="1"/>
    <x v="1"/>
    <x v="27"/>
    <x v="8"/>
    <n v="19833.935340837674"/>
  </r>
  <r>
    <x v="1"/>
    <x v="1"/>
    <x v="27"/>
    <x v="9"/>
    <n v="580.89189077061906"/>
  </r>
  <r>
    <x v="1"/>
    <x v="1"/>
    <x v="27"/>
    <x v="10"/>
    <n v="1477.564688871508"/>
  </r>
  <r>
    <x v="1"/>
    <x v="1"/>
    <x v="27"/>
    <x v="11"/>
    <n v="1928.157741134554"/>
  </r>
  <r>
    <x v="1"/>
    <x v="1"/>
    <x v="27"/>
    <x v="12"/>
    <n v="1305.0523691478461"/>
  </r>
  <r>
    <x v="1"/>
    <x v="1"/>
    <x v="27"/>
    <x v="13"/>
    <n v="459.904876015208"/>
  </r>
  <r>
    <x v="1"/>
    <x v="1"/>
    <x v="27"/>
    <x v="14"/>
    <n v="637.60295227306995"/>
  </r>
  <r>
    <x v="1"/>
    <x v="1"/>
    <x v="27"/>
    <x v="15"/>
    <n v="392.93757715644801"/>
  </r>
  <r>
    <x v="1"/>
    <x v="1"/>
    <x v="27"/>
    <x v="16"/>
    <n v="981.22349098761003"/>
  </r>
  <r>
    <x v="1"/>
    <x v="1"/>
    <x v="27"/>
    <x v="17"/>
    <n v="38.671775753620999"/>
  </r>
  <r>
    <x v="1"/>
    <x v="1"/>
    <x v="27"/>
    <x v="23"/>
    <n v="119380.82605496216"/>
  </r>
  <r>
    <x v="1"/>
    <x v="1"/>
    <x v="27"/>
    <x v="24"/>
    <n v="298408.65440638002"/>
  </r>
  <r>
    <x v="1"/>
    <x v="1"/>
    <x v="27"/>
    <x v="20"/>
    <n v="400.05818964079202"/>
  </r>
  <r>
    <x v="1"/>
    <x v="4"/>
    <x v="28"/>
    <x v="0"/>
    <n v="1114.98789717518"/>
  </r>
  <r>
    <x v="1"/>
    <x v="4"/>
    <x v="28"/>
    <x v="1"/>
    <n v="299.85901220649799"/>
  </r>
  <r>
    <x v="1"/>
    <x v="4"/>
    <x v="28"/>
    <x v="2"/>
    <n v="815.12888496868197"/>
  </r>
  <r>
    <x v="1"/>
    <x v="4"/>
    <x v="28"/>
    <x v="3"/>
    <n v="7397.5351325823631"/>
  </r>
  <r>
    <x v="1"/>
    <x v="4"/>
    <x v="28"/>
    <x v="4"/>
    <n v="24.550919031266002"/>
  </r>
  <r>
    <x v="1"/>
    <x v="4"/>
    <x v="28"/>
    <x v="5"/>
    <n v="2856.9703880486309"/>
  </r>
  <r>
    <x v="1"/>
    <x v="4"/>
    <x v="28"/>
    <x v="6"/>
    <n v="258.98522728365703"/>
  </r>
  <r>
    <x v="1"/>
    <x v="4"/>
    <x v="28"/>
    <x v="7"/>
    <n v="402.88701956670099"/>
  </r>
  <r>
    <x v="1"/>
    <x v="4"/>
    <x v="28"/>
    <x v="8"/>
    <n v="1166.422124037452"/>
  </r>
  <r>
    <x v="1"/>
    <x v="4"/>
    <x v="28"/>
    <x v="9"/>
    <n v="42.580087464441"/>
  </r>
  <r>
    <x v="1"/>
    <x v="4"/>
    <x v="28"/>
    <x v="10"/>
    <n v="511.87837742174099"/>
  </r>
  <r>
    <x v="1"/>
    <x v="4"/>
    <x v="28"/>
    <x v="11"/>
    <n v="585.51669691086499"/>
  </r>
  <r>
    <x v="1"/>
    <x v="4"/>
    <x v="28"/>
    <x v="12"/>
    <n v="308.25116060779698"/>
  </r>
  <r>
    <x v="1"/>
    <x v="4"/>
    <x v="28"/>
    <x v="13"/>
    <n v="392.45128445199202"/>
  </r>
  <r>
    <x v="1"/>
    <x v="4"/>
    <x v="28"/>
    <x v="14"/>
    <n v="513.940892048205"/>
  </r>
  <r>
    <x v="1"/>
    <x v="4"/>
    <x v="28"/>
    <x v="15"/>
    <n v="135.44843830743901"/>
  </r>
  <r>
    <x v="1"/>
    <x v="4"/>
    <x v="28"/>
    <x v="16"/>
    <n v="184.33038066207101"/>
  </r>
  <r>
    <x v="1"/>
    <x v="4"/>
    <x v="28"/>
    <x v="17"/>
    <n v="13.322136740105"/>
  </r>
  <r>
    <x v="1"/>
    <x v="4"/>
    <x v="28"/>
    <x v="23"/>
    <n v="8512.5230297575436"/>
  </r>
  <r>
    <x v="1"/>
    <x v="4"/>
    <x v="28"/>
    <x v="24"/>
    <n v="42595.911074030002"/>
  </r>
  <r>
    <x v="1"/>
    <x v="4"/>
    <x v="28"/>
    <x v="20"/>
    <n v="199.84366609656001"/>
  </r>
  <r>
    <x v="1"/>
    <x v="4"/>
    <x v="29"/>
    <x v="0"/>
    <n v="1992.558197640732"/>
  </r>
  <r>
    <x v="1"/>
    <x v="4"/>
    <x v="29"/>
    <x v="1"/>
    <n v="1827.065733628413"/>
  </r>
  <r>
    <x v="1"/>
    <x v="4"/>
    <x v="29"/>
    <x v="2"/>
    <n v="165.492464012319"/>
  </r>
  <r>
    <x v="1"/>
    <x v="4"/>
    <x v="29"/>
    <x v="3"/>
    <n v="15467.324510323073"/>
  </r>
  <r>
    <x v="1"/>
    <x v="4"/>
    <x v="29"/>
    <x v="4"/>
    <n v="509.03873002816198"/>
  </r>
  <r>
    <x v="1"/>
    <x v="4"/>
    <x v="29"/>
    <x v="5"/>
    <n v="1355.524478048271"/>
  </r>
  <r>
    <x v="1"/>
    <x v="4"/>
    <x v="29"/>
    <x v="6"/>
    <n v="494.68754199542099"/>
  </r>
  <r>
    <x v="1"/>
    <x v="4"/>
    <x v="29"/>
    <x v="7"/>
    <n v="1799.970269301677"/>
  </r>
  <r>
    <x v="1"/>
    <x v="4"/>
    <x v="29"/>
    <x v="8"/>
    <n v="2682.6269643692199"/>
  </r>
  <r>
    <x v="1"/>
    <x v="4"/>
    <x v="29"/>
    <x v="9"/>
    <n v="471.99259435081598"/>
  </r>
  <r>
    <x v="1"/>
    <x v="4"/>
    <x v="29"/>
    <x v="10"/>
    <n v="2190.7796933574209"/>
  </r>
  <r>
    <x v="1"/>
    <x v="4"/>
    <x v="29"/>
    <x v="11"/>
    <n v="1170.0305600030231"/>
  </r>
  <r>
    <x v="1"/>
    <x v="4"/>
    <x v="29"/>
    <x v="12"/>
    <n v="943.043375874498"/>
  </r>
  <r>
    <x v="1"/>
    <x v="4"/>
    <x v="29"/>
    <x v="13"/>
    <n v="2156.7066217139482"/>
  </r>
  <r>
    <x v="1"/>
    <x v="4"/>
    <x v="29"/>
    <x v="14"/>
    <n v="1068.0376294899811"/>
  </r>
  <r>
    <x v="1"/>
    <x v="4"/>
    <x v="29"/>
    <x v="15"/>
    <n v="264.88886349946699"/>
  </r>
  <r>
    <x v="1"/>
    <x v="4"/>
    <x v="29"/>
    <x v="16"/>
    <n v="322.17490166755999"/>
  </r>
  <r>
    <x v="1"/>
    <x v="4"/>
    <x v="29"/>
    <x v="17"/>
    <n v="37.822286623608001"/>
  </r>
  <r>
    <x v="1"/>
    <x v="4"/>
    <x v="29"/>
    <x v="23"/>
    <n v="17459.882707963803"/>
  </r>
  <r>
    <x v="1"/>
    <x v="4"/>
    <x v="29"/>
    <x v="24"/>
    <n v="41252.998790389996"/>
  </r>
  <r>
    <x v="1"/>
    <x v="4"/>
    <x v="29"/>
    <x v="20"/>
    <n v="423.23911521388101"/>
  </r>
  <r>
    <x v="1"/>
    <x v="4"/>
    <x v="30"/>
    <x v="0"/>
    <n v="6123.1887428897589"/>
  </r>
  <r>
    <x v="1"/>
    <x v="4"/>
    <x v="30"/>
    <x v="1"/>
    <n v="3184.022973860006"/>
  </r>
  <r>
    <x v="1"/>
    <x v="4"/>
    <x v="30"/>
    <x v="2"/>
    <n v="2939.1657690297529"/>
  </r>
  <r>
    <x v="1"/>
    <x v="4"/>
    <x v="30"/>
    <x v="3"/>
    <n v="22068.680099529636"/>
  </r>
  <r>
    <x v="1"/>
    <x v="4"/>
    <x v="30"/>
    <x v="4"/>
    <n v="549.18714128565796"/>
  </r>
  <r>
    <x v="1"/>
    <x v="4"/>
    <x v="30"/>
    <x v="5"/>
    <n v="8010.3853292048498"/>
  </r>
  <r>
    <x v="1"/>
    <x v="4"/>
    <x v="30"/>
    <x v="6"/>
    <n v="762.67671977373197"/>
  </r>
  <r>
    <x v="1"/>
    <x v="4"/>
    <x v="30"/>
    <x v="7"/>
    <n v="1634.9175210064941"/>
  </r>
  <r>
    <x v="1"/>
    <x v="4"/>
    <x v="30"/>
    <x v="8"/>
    <n v="3944.4792078449682"/>
  </r>
  <r>
    <x v="1"/>
    <x v="4"/>
    <x v="30"/>
    <x v="9"/>
    <n v="997.599817029375"/>
  </r>
  <r>
    <x v="1"/>
    <x v="4"/>
    <x v="30"/>
    <x v="10"/>
    <n v="635.67999109307402"/>
  </r>
  <r>
    <x v="1"/>
    <x v="4"/>
    <x v="30"/>
    <x v="11"/>
    <n v="1189.899963504977"/>
  </r>
  <r>
    <x v="1"/>
    <x v="4"/>
    <x v="30"/>
    <x v="12"/>
    <n v="941.12340430103995"/>
  </r>
  <r>
    <x v="1"/>
    <x v="4"/>
    <x v="30"/>
    <x v="13"/>
    <n v="2159.6212477402082"/>
  </r>
  <r>
    <x v="1"/>
    <x v="4"/>
    <x v="30"/>
    <x v="14"/>
    <n v="829.98550281911105"/>
  </r>
  <r>
    <x v="1"/>
    <x v="4"/>
    <x v="30"/>
    <x v="15"/>
    <n v="178.871321963149"/>
  </r>
  <r>
    <x v="1"/>
    <x v="4"/>
    <x v="30"/>
    <x v="16"/>
    <n v="167.429197856824"/>
  </r>
  <r>
    <x v="1"/>
    <x v="4"/>
    <x v="30"/>
    <x v="17"/>
    <n v="66.823734106174996"/>
  </r>
  <r>
    <x v="1"/>
    <x v="4"/>
    <x v="30"/>
    <x v="23"/>
    <n v="28191.868842419393"/>
  </r>
  <r>
    <x v="1"/>
    <x v="4"/>
    <x v="30"/>
    <x v="24"/>
    <n v="64788.110350880001"/>
  </r>
  <r>
    <x v="1"/>
    <x v="4"/>
    <x v="30"/>
    <x v="20"/>
    <n v="435.13954473649898"/>
  </r>
  <r>
    <x v="1"/>
    <x v="5"/>
    <x v="31"/>
    <x v="0"/>
    <n v="60673"/>
  </r>
  <r>
    <x v="1"/>
    <x v="5"/>
    <x v="31"/>
    <x v="1"/>
    <n v="59171"/>
  </r>
  <r>
    <x v="1"/>
    <x v="5"/>
    <x v="31"/>
    <x v="2"/>
    <n v="1502"/>
  </r>
  <r>
    <x v="1"/>
    <x v="5"/>
    <x v="31"/>
    <x v="3"/>
    <n v="259021"/>
  </r>
  <r>
    <x v="1"/>
    <x v="5"/>
    <x v="31"/>
    <x v="4"/>
    <n v="14787"/>
  </r>
  <r>
    <x v="1"/>
    <x v="5"/>
    <x v="31"/>
    <x v="5"/>
    <n v="42383"/>
  </r>
  <r>
    <x v="1"/>
    <x v="5"/>
    <x v="31"/>
    <x v="6"/>
    <n v="7655"/>
  </r>
  <r>
    <x v="1"/>
    <x v="5"/>
    <x v="31"/>
    <x v="7"/>
    <n v="26432"/>
  </r>
  <r>
    <x v="1"/>
    <x v="5"/>
    <x v="31"/>
    <x v="8"/>
    <n v="42202"/>
  </r>
  <r>
    <x v="1"/>
    <x v="5"/>
    <x v="31"/>
    <x v="9"/>
    <n v="7313"/>
  </r>
  <r>
    <x v="1"/>
    <x v="5"/>
    <x v="31"/>
    <x v="10"/>
    <n v="16641"/>
  </r>
  <r>
    <x v="1"/>
    <x v="5"/>
    <x v="31"/>
    <x v="11"/>
    <n v="18289"/>
  </r>
  <r>
    <x v="1"/>
    <x v="5"/>
    <x v="31"/>
    <x v="12"/>
    <n v="18199"/>
  </r>
  <r>
    <x v="1"/>
    <x v="5"/>
    <x v="31"/>
    <x v="13"/>
    <n v="24761"/>
  </r>
  <r>
    <x v="1"/>
    <x v="5"/>
    <x v="31"/>
    <x v="14"/>
    <n v="27261"/>
  </r>
  <r>
    <x v="1"/>
    <x v="5"/>
    <x v="31"/>
    <x v="15"/>
    <n v="8443"/>
  </r>
  <r>
    <x v="1"/>
    <x v="5"/>
    <x v="31"/>
    <x v="16"/>
    <n v="3457"/>
  </r>
  <r>
    <x v="1"/>
    <x v="5"/>
    <x v="31"/>
    <x v="17"/>
    <n v="1197"/>
  </r>
  <r>
    <x v="1"/>
    <x v="5"/>
    <x v="31"/>
    <x v="21"/>
    <n v="319694"/>
  </r>
  <r>
    <x v="1"/>
    <x v="5"/>
    <x v="31"/>
    <x v="22"/>
    <n v="28495"/>
  </r>
  <r>
    <x v="1"/>
    <x v="5"/>
    <x v="31"/>
    <x v="20"/>
    <n v="11219.3"/>
  </r>
  <r>
    <x v="1"/>
    <x v="5"/>
    <x v="32"/>
    <x v="0"/>
    <n v="7033.3355849166182"/>
  </r>
  <r>
    <x v="1"/>
    <x v="5"/>
    <x v="32"/>
    <x v="1"/>
    <n v="6903.4676900025652"/>
  </r>
  <r>
    <x v="1"/>
    <x v="5"/>
    <x v="32"/>
    <x v="2"/>
    <n v="129.86789491405301"/>
  </r>
  <r>
    <x v="1"/>
    <x v="5"/>
    <x v="32"/>
    <x v="3"/>
    <n v="55792.624097261883"/>
  </r>
  <r>
    <x v="1"/>
    <x v="5"/>
    <x v="32"/>
    <x v="4"/>
    <n v="412.32611999949802"/>
  </r>
  <r>
    <x v="1"/>
    <x v="5"/>
    <x v="32"/>
    <x v="5"/>
    <n v="7292.23888324573"/>
  </r>
  <r>
    <x v="1"/>
    <x v="5"/>
    <x v="32"/>
    <x v="6"/>
    <n v="1469.1134975299999"/>
  </r>
  <r>
    <x v="1"/>
    <x v="5"/>
    <x v="32"/>
    <x v="7"/>
    <n v="5752.2713871876604"/>
  </r>
  <r>
    <x v="1"/>
    <x v="5"/>
    <x v="32"/>
    <x v="8"/>
    <n v="8762.9581436941316"/>
  </r>
  <r>
    <x v="1"/>
    <x v="5"/>
    <x v="32"/>
    <x v="9"/>
    <n v="4354.1050786550104"/>
  </r>
  <r>
    <x v="1"/>
    <x v="5"/>
    <x v="32"/>
    <x v="10"/>
    <n v="4403.8667491153928"/>
  </r>
  <r>
    <x v="1"/>
    <x v="5"/>
    <x v="32"/>
    <x v="11"/>
    <n v="4808.4088451537737"/>
  </r>
  <r>
    <x v="1"/>
    <x v="5"/>
    <x v="32"/>
    <x v="12"/>
    <n v="6270.1766468139667"/>
  </r>
  <r>
    <x v="1"/>
    <x v="5"/>
    <x v="32"/>
    <x v="13"/>
    <n v="4227.6502325748233"/>
  </r>
  <r>
    <x v="1"/>
    <x v="5"/>
    <x v="32"/>
    <x v="14"/>
    <n v="5141.2027239324962"/>
  </r>
  <r>
    <x v="1"/>
    <x v="5"/>
    <x v="32"/>
    <x v="15"/>
    <n v="1595.295605809448"/>
  </r>
  <r>
    <x v="1"/>
    <x v="5"/>
    <x v="32"/>
    <x v="16"/>
    <n v="997.09989272424502"/>
  </r>
  <r>
    <x v="1"/>
    <x v="5"/>
    <x v="32"/>
    <x v="17"/>
    <n v="305.910290825701"/>
  </r>
  <r>
    <x v="1"/>
    <x v="5"/>
    <x v="32"/>
    <x v="23"/>
    <n v="62825.959682178494"/>
  </r>
  <r>
    <x v="1"/>
    <x v="5"/>
    <x v="32"/>
    <x v="24"/>
    <n v="43015.11222219"/>
  </r>
  <r>
    <x v="1"/>
    <x v="5"/>
    <x v="32"/>
    <x v="20"/>
    <n v="1460.5555219211101"/>
  </r>
  <r>
    <x v="1"/>
    <x v="5"/>
    <x v="33"/>
    <x v="0"/>
    <n v="2670.247831117018"/>
  </r>
  <r>
    <x v="1"/>
    <x v="5"/>
    <x v="33"/>
    <x v="1"/>
    <n v="2634.5135293097228"/>
  </r>
  <r>
    <x v="1"/>
    <x v="5"/>
    <x v="33"/>
    <x v="2"/>
    <n v="35.734301807294997"/>
  </r>
  <r>
    <x v="1"/>
    <x v="5"/>
    <x v="33"/>
    <x v="3"/>
    <n v="17893.762090194163"/>
  </r>
  <r>
    <x v="1"/>
    <x v="5"/>
    <x v="33"/>
    <x v="4"/>
    <n v="1271.8246083589729"/>
  </r>
  <r>
    <x v="1"/>
    <x v="5"/>
    <x v="33"/>
    <x v="5"/>
    <n v="9601.4985430484885"/>
  </r>
  <r>
    <x v="1"/>
    <x v="5"/>
    <x v="33"/>
    <x v="6"/>
    <n v="424.10408441317202"/>
  </r>
  <r>
    <x v="1"/>
    <x v="5"/>
    <x v="33"/>
    <x v="7"/>
    <n v="738.37456986990799"/>
  </r>
  <r>
    <x v="1"/>
    <x v="5"/>
    <x v="33"/>
    <x v="8"/>
    <n v="2350.1933133319048"/>
  </r>
  <r>
    <x v="1"/>
    <x v="5"/>
    <x v="33"/>
    <x v="9"/>
    <n v="23.398723589433999"/>
  </r>
  <r>
    <x v="1"/>
    <x v="5"/>
    <x v="33"/>
    <x v="10"/>
    <n v="379.93356965317201"/>
  </r>
  <r>
    <x v="1"/>
    <x v="5"/>
    <x v="33"/>
    <x v="11"/>
    <n v="629.11992135075104"/>
  </r>
  <r>
    <x v="1"/>
    <x v="5"/>
    <x v="33"/>
    <x v="12"/>
    <n v="641.46656552039201"/>
  </r>
  <r>
    <x v="1"/>
    <x v="5"/>
    <x v="33"/>
    <x v="13"/>
    <n v="603.35456771488202"/>
  </r>
  <r>
    <x v="1"/>
    <x v="5"/>
    <x v="33"/>
    <x v="14"/>
    <n v="893.18980484363499"/>
  </r>
  <r>
    <x v="1"/>
    <x v="5"/>
    <x v="33"/>
    <x v="15"/>
    <n v="180.128284820532"/>
  </r>
  <r>
    <x v="1"/>
    <x v="5"/>
    <x v="33"/>
    <x v="16"/>
    <n v="135.052409715572"/>
  </r>
  <r>
    <x v="1"/>
    <x v="5"/>
    <x v="33"/>
    <x v="17"/>
    <n v="22.123123963348"/>
  </r>
  <r>
    <x v="1"/>
    <x v="5"/>
    <x v="33"/>
    <x v="23"/>
    <n v="20564.009921311179"/>
  </r>
  <r>
    <x v="1"/>
    <x v="5"/>
    <x v="33"/>
    <x v="24"/>
    <n v="48996.751735170001"/>
  </r>
  <r>
    <x v="1"/>
    <x v="5"/>
    <x v="33"/>
    <x v="20"/>
    <n v="419.70149434521801"/>
  </r>
  <r>
    <x v="1"/>
    <x v="5"/>
    <x v="34"/>
    <x v="0"/>
    <n v="2178.7757852537152"/>
  </r>
  <r>
    <x v="1"/>
    <x v="5"/>
    <x v="34"/>
    <x v="1"/>
    <n v="2147.301964113025"/>
  </r>
  <r>
    <x v="1"/>
    <x v="5"/>
    <x v="34"/>
    <x v="2"/>
    <n v="31.473821140689999"/>
  </r>
  <r>
    <x v="1"/>
    <x v="5"/>
    <x v="34"/>
    <x v="3"/>
    <n v="25655.800679206055"/>
  </r>
  <r>
    <x v="1"/>
    <x v="5"/>
    <x v="34"/>
    <x v="4"/>
    <n v="6782.0339892435777"/>
  </r>
  <r>
    <x v="1"/>
    <x v="5"/>
    <x v="34"/>
    <x v="5"/>
    <n v="2288.0065661777771"/>
  </r>
  <r>
    <x v="1"/>
    <x v="5"/>
    <x v="34"/>
    <x v="6"/>
    <n v="1552.5231247577001"/>
  </r>
  <r>
    <x v="1"/>
    <x v="5"/>
    <x v="34"/>
    <x v="7"/>
    <n v="2540.7144683864321"/>
  </r>
  <r>
    <x v="1"/>
    <x v="5"/>
    <x v="34"/>
    <x v="8"/>
    <n v="3280.2249974448168"/>
  </r>
  <r>
    <x v="1"/>
    <x v="5"/>
    <x v="34"/>
    <x v="9"/>
    <n v="280.10433036428401"/>
  </r>
  <r>
    <x v="1"/>
    <x v="5"/>
    <x v="34"/>
    <x v="10"/>
    <n v="1963.6182640576719"/>
  </r>
  <r>
    <x v="1"/>
    <x v="5"/>
    <x v="34"/>
    <x v="11"/>
    <n v="1282.666448134041"/>
  </r>
  <r>
    <x v="1"/>
    <x v="5"/>
    <x v="34"/>
    <x v="12"/>
    <n v="965.10493345990096"/>
  </r>
  <r>
    <x v="1"/>
    <x v="5"/>
    <x v="34"/>
    <x v="13"/>
    <n v="1895.518527026042"/>
  </r>
  <r>
    <x v="1"/>
    <x v="5"/>
    <x v="34"/>
    <x v="14"/>
    <n v="1799.093595992696"/>
  </r>
  <r>
    <x v="1"/>
    <x v="5"/>
    <x v="34"/>
    <x v="15"/>
    <n v="624.17809356274199"/>
  </r>
  <r>
    <x v="1"/>
    <x v="5"/>
    <x v="34"/>
    <x v="16"/>
    <n v="290.04211522052702"/>
  </r>
  <r>
    <x v="1"/>
    <x v="5"/>
    <x v="34"/>
    <x v="17"/>
    <n v="111.971225377846"/>
  </r>
  <r>
    <x v="1"/>
    <x v="5"/>
    <x v="34"/>
    <x v="23"/>
    <n v="27834.576464459769"/>
  </r>
  <r>
    <x v="1"/>
    <x v="5"/>
    <x v="34"/>
    <x v="24"/>
    <n v="36131.872750080001"/>
  </r>
  <r>
    <x v="1"/>
    <x v="5"/>
    <x v="34"/>
    <x v="20"/>
    <n v="770.36074650733201"/>
  </r>
  <r>
    <x v="1"/>
    <x v="5"/>
    <x v="35"/>
    <x v="0"/>
    <n v="2157.7324818579991"/>
  </r>
  <r>
    <x v="1"/>
    <x v="5"/>
    <x v="35"/>
    <x v="1"/>
    <n v="2056.0183037813799"/>
  </r>
  <r>
    <x v="1"/>
    <x v="5"/>
    <x v="35"/>
    <x v="2"/>
    <n v="101.71417807661901"/>
  </r>
  <r>
    <x v="1"/>
    <x v="5"/>
    <x v="35"/>
    <x v="3"/>
    <n v="9668.0668742211965"/>
  </r>
  <r>
    <x v="1"/>
    <x v="5"/>
    <x v="35"/>
    <x v="4"/>
    <n v="156.49565364689599"/>
  </r>
  <r>
    <x v="1"/>
    <x v="5"/>
    <x v="35"/>
    <x v="5"/>
    <n v="2403.150661229693"/>
  </r>
  <r>
    <x v="1"/>
    <x v="5"/>
    <x v="35"/>
    <x v="6"/>
    <n v="421.29787523716101"/>
  </r>
  <r>
    <x v="1"/>
    <x v="5"/>
    <x v="35"/>
    <x v="7"/>
    <n v="869.133350202055"/>
  </r>
  <r>
    <x v="1"/>
    <x v="5"/>
    <x v="35"/>
    <x v="8"/>
    <n v="1540.555391516747"/>
  </r>
  <r>
    <x v="1"/>
    <x v="5"/>
    <x v="35"/>
    <x v="9"/>
    <n v="10.550020771465"/>
  </r>
  <r>
    <x v="1"/>
    <x v="5"/>
    <x v="35"/>
    <x v="10"/>
    <n v="403.24284207815299"/>
  </r>
  <r>
    <x v="1"/>
    <x v="5"/>
    <x v="35"/>
    <x v="11"/>
    <n v="548.10229561013705"/>
  </r>
  <r>
    <x v="1"/>
    <x v="5"/>
    <x v="35"/>
    <x v="12"/>
    <n v="697.12188601212597"/>
  </r>
  <r>
    <x v="1"/>
    <x v="5"/>
    <x v="35"/>
    <x v="13"/>
    <n v="1051.8477041068941"/>
  </r>
  <r>
    <x v="1"/>
    <x v="5"/>
    <x v="35"/>
    <x v="14"/>
    <n v="1140.5582728270499"/>
  </r>
  <r>
    <x v="1"/>
    <x v="5"/>
    <x v="35"/>
    <x v="15"/>
    <n v="292.99468421222099"/>
  </r>
  <r>
    <x v="1"/>
    <x v="5"/>
    <x v="35"/>
    <x v="16"/>
    <n v="99.370428414499003"/>
  </r>
  <r>
    <x v="1"/>
    <x v="5"/>
    <x v="35"/>
    <x v="17"/>
    <n v="33.645808356099998"/>
  </r>
  <r>
    <x v="1"/>
    <x v="5"/>
    <x v="35"/>
    <x v="23"/>
    <n v="11825.799356079197"/>
  </r>
  <r>
    <x v="1"/>
    <x v="5"/>
    <x v="35"/>
    <x v="24"/>
    <n v="25614.792731059999"/>
  </r>
  <r>
    <x v="1"/>
    <x v="5"/>
    <x v="35"/>
    <x v="20"/>
    <n v="461.67851054830902"/>
  </r>
  <r>
    <x v="1"/>
    <x v="5"/>
    <x v="36"/>
    <x v="0"/>
    <n v="1455.887107707787"/>
  </r>
  <r>
    <x v="1"/>
    <x v="5"/>
    <x v="36"/>
    <x v="1"/>
    <n v="1429.0192116120761"/>
  </r>
  <r>
    <x v="1"/>
    <x v="5"/>
    <x v="36"/>
    <x v="2"/>
    <n v="26.867896095711"/>
  </r>
  <r>
    <x v="1"/>
    <x v="5"/>
    <x v="36"/>
    <x v="3"/>
    <n v="8170.8753386423514"/>
  </r>
  <r>
    <x v="1"/>
    <x v="5"/>
    <x v="36"/>
    <x v="4"/>
    <n v="35.644733836755002"/>
  </r>
  <r>
    <x v="1"/>
    <x v="5"/>
    <x v="36"/>
    <x v="5"/>
    <n v="844.75997585390303"/>
  </r>
  <r>
    <x v="1"/>
    <x v="5"/>
    <x v="36"/>
    <x v="6"/>
    <n v="205.85680159878399"/>
  </r>
  <r>
    <x v="1"/>
    <x v="5"/>
    <x v="36"/>
    <x v="7"/>
    <n v="911.123937997452"/>
  </r>
  <r>
    <x v="1"/>
    <x v="5"/>
    <x v="36"/>
    <x v="8"/>
    <n v="1293.223097498759"/>
  </r>
  <r>
    <x v="1"/>
    <x v="5"/>
    <x v="36"/>
    <x v="9"/>
    <n v="185.31456642581"/>
  </r>
  <r>
    <x v="1"/>
    <x v="5"/>
    <x v="36"/>
    <x v="10"/>
    <n v="498.41886935442699"/>
  </r>
  <r>
    <x v="1"/>
    <x v="5"/>
    <x v="36"/>
    <x v="11"/>
    <n v="600.82627080354405"/>
  </r>
  <r>
    <x v="1"/>
    <x v="5"/>
    <x v="36"/>
    <x v="12"/>
    <n v="584.51021724630698"/>
  </r>
  <r>
    <x v="1"/>
    <x v="5"/>
    <x v="36"/>
    <x v="13"/>
    <n v="1031.8552748257839"/>
  </r>
  <r>
    <x v="1"/>
    <x v="5"/>
    <x v="36"/>
    <x v="14"/>
    <n v="1196.5158750744331"/>
  </r>
  <r>
    <x v="1"/>
    <x v="5"/>
    <x v="36"/>
    <x v="15"/>
    <n v="580.34951524514895"/>
  </r>
  <r>
    <x v="1"/>
    <x v="5"/>
    <x v="36"/>
    <x v="16"/>
    <n v="122.158560503568"/>
  </r>
  <r>
    <x v="1"/>
    <x v="5"/>
    <x v="36"/>
    <x v="17"/>
    <n v="80.317642377675995"/>
  </r>
  <r>
    <x v="1"/>
    <x v="5"/>
    <x v="36"/>
    <x v="23"/>
    <n v="9626.7624463501379"/>
  </r>
  <r>
    <x v="1"/>
    <x v="5"/>
    <x v="36"/>
    <x v="24"/>
    <n v="19326.662525479998"/>
  </r>
  <r>
    <x v="1"/>
    <x v="5"/>
    <x v="36"/>
    <x v="20"/>
    <n v="498.10785662843801"/>
  </r>
  <r>
    <x v="1"/>
    <x v="5"/>
    <x v="37"/>
    <x v="0"/>
    <n v="1620.190964855519"/>
  </r>
  <r>
    <x v="1"/>
    <x v="5"/>
    <x v="37"/>
    <x v="1"/>
    <n v="1584.5334284656401"/>
  </r>
  <r>
    <x v="1"/>
    <x v="5"/>
    <x v="37"/>
    <x v="2"/>
    <n v="35.657536389878999"/>
  </r>
  <r>
    <x v="1"/>
    <x v="5"/>
    <x v="37"/>
    <x v="3"/>
    <n v="7542.2928404677441"/>
  </r>
  <r>
    <x v="1"/>
    <x v="5"/>
    <x v="37"/>
    <x v="4"/>
    <n v="28.299661641339"/>
  </r>
  <r>
    <x v="1"/>
    <x v="5"/>
    <x v="37"/>
    <x v="5"/>
    <n v="698.98289848579498"/>
  </r>
  <r>
    <x v="1"/>
    <x v="5"/>
    <x v="37"/>
    <x v="6"/>
    <n v="132.16924158633799"/>
  </r>
  <r>
    <x v="1"/>
    <x v="5"/>
    <x v="37"/>
    <x v="7"/>
    <n v="1350.007322480958"/>
  </r>
  <r>
    <x v="1"/>
    <x v="5"/>
    <x v="37"/>
    <x v="8"/>
    <n v="911.77260857908095"/>
  </r>
  <r>
    <x v="1"/>
    <x v="5"/>
    <x v="37"/>
    <x v="9"/>
    <n v="73.308132067599004"/>
  </r>
  <r>
    <x v="1"/>
    <x v="5"/>
    <x v="37"/>
    <x v="10"/>
    <n v="237.35775994942199"/>
  </r>
  <r>
    <x v="1"/>
    <x v="5"/>
    <x v="37"/>
    <x v="11"/>
    <n v="436.32865390089"/>
  </r>
  <r>
    <x v="1"/>
    <x v="5"/>
    <x v="37"/>
    <x v="12"/>
    <n v="475.18241935263501"/>
  </r>
  <r>
    <x v="1"/>
    <x v="5"/>
    <x v="37"/>
    <x v="13"/>
    <n v="1059.5575043246761"/>
  </r>
  <r>
    <x v="1"/>
    <x v="5"/>
    <x v="37"/>
    <x v="14"/>
    <n v="1222.7806078879739"/>
  </r>
  <r>
    <x v="1"/>
    <x v="5"/>
    <x v="37"/>
    <x v="15"/>
    <n v="757.66162270125005"/>
  </r>
  <r>
    <x v="1"/>
    <x v="5"/>
    <x v="37"/>
    <x v="16"/>
    <n v="107.316000011116"/>
  </r>
  <r>
    <x v="1"/>
    <x v="5"/>
    <x v="37"/>
    <x v="17"/>
    <n v="51.568407498671"/>
  </r>
  <r>
    <x v="1"/>
    <x v="5"/>
    <x v="37"/>
    <x v="23"/>
    <n v="9162.4838053232634"/>
  </r>
  <r>
    <x v="1"/>
    <x v="5"/>
    <x v="37"/>
    <x v="24"/>
    <n v="20548.18600695"/>
  </r>
  <r>
    <x v="1"/>
    <x v="5"/>
    <x v="37"/>
    <x v="20"/>
    <n v="445.90231966090101"/>
  </r>
  <r>
    <x v="1"/>
    <x v="5"/>
    <x v="38"/>
    <x v="0"/>
    <n v="2502.7711035060861"/>
  </r>
  <r>
    <x v="1"/>
    <x v="5"/>
    <x v="38"/>
    <x v="1"/>
    <n v="2446.5788179573419"/>
  </r>
  <r>
    <x v="1"/>
    <x v="5"/>
    <x v="38"/>
    <x v="2"/>
    <n v="56.192285548744003"/>
  </r>
  <r>
    <x v="1"/>
    <x v="5"/>
    <x v="38"/>
    <x v="3"/>
    <n v="7338.2902126035924"/>
  </r>
  <r>
    <x v="1"/>
    <x v="5"/>
    <x v="38"/>
    <x v="4"/>
    <n v="0.28377115813100001"/>
  </r>
  <r>
    <x v="1"/>
    <x v="5"/>
    <x v="38"/>
    <x v="5"/>
    <n v="480.94711634923999"/>
  </r>
  <r>
    <x v="1"/>
    <x v="5"/>
    <x v="38"/>
    <x v="6"/>
    <n v="168.83065100146601"/>
  </r>
  <r>
    <x v="1"/>
    <x v="5"/>
    <x v="38"/>
    <x v="7"/>
    <n v="970.21440708554906"/>
  </r>
  <r>
    <x v="1"/>
    <x v="5"/>
    <x v="38"/>
    <x v="8"/>
    <n v="1191.8998127269431"/>
  </r>
  <r>
    <x v="1"/>
    <x v="5"/>
    <x v="38"/>
    <x v="9"/>
    <n v="43.682639202258002"/>
  </r>
  <r>
    <x v="1"/>
    <x v="5"/>
    <x v="38"/>
    <x v="10"/>
    <n v="263.28723723338999"/>
  </r>
  <r>
    <x v="1"/>
    <x v="5"/>
    <x v="38"/>
    <x v="11"/>
    <n v="596.68457600620195"/>
  </r>
  <r>
    <x v="1"/>
    <x v="5"/>
    <x v="38"/>
    <x v="12"/>
    <n v="578.96370702986303"/>
  </r>
  <r>
    <x v="1"/>
    <x v="5"/>
    <x v="38"/>
    <x v="13"/>
    <n v="1178.1894719362299"/>
  </r>
  <r>
    <x v="1"/>
    <x v="5"/>
    <x v="38"/>
    <x v="14"/>
    <n v="1434.083809719888"/>
  </r>
  <r>
    <x v="1"/>
    <x v="5"/>
    <x v="38"/>
    <x v="15"/>
    <n v="253.83339725347801"/>
  </r>
  <r>
    <x v="1"/>
    <x v="5"/>
    <x v="38"/>
    <x v="16"/>
    <n v="104.958224921414"/>
  </r>
  <r>
    <x v="1"/>
    <x v="5"/>
    <x v="38"/>
    <x v="17"/>
    <n v="72.431390979539998"/>
  </r>
  <r>
    <x v="1"/>
    <x v="5"/>
    <x v="38"/>
    <x v="23"/>
    <n v="9841.0613161096771"/>
  </r>
  <r>
    <x v="1"/>
    <x v="5"/>
    <x v="38"/>
    <x v="24"/>
    <n v="19716.00573474"/>
  </r>
  <r>
    <x v="1"/>
    <x v="5"/>
    <x v="38"/>
    <x v="20"/>
    <n v="499.14072092032598"/>
  </r>
  <r>
    <x v="1"/>
    <x v="5"/>
    <x v="39"/>
    <x v="0"/>
    <n v="5161.7846537539808"/>
  </r>
  <r>
    <x v="1"/>
    <x v="5"/>
    <x v="39"/>
    <x v="1"/>
    <n v="5112.0790459769159"/>
  </r>
  <r>
    <x v="1"/>
    <x v="5"/>
    <x v="39"/>
    <x v="2"/>
    <n v="49.705607777064998"/>
  </r>
  <r>
    <x v="1"/>
    <x v="5"/>
    <x v="39"/>
    <x v="3"/>
    <n v="18345.517547389536"/>
  </r>
  <r>
    <x v="1"/>
    <x v="5"/>
    <x v="39"/>
    <x v="4"/>
    <n v="108.893862378112"/>
  </r>
  <r>
    <x v="1"/>
    <x v="5"/>
    <x v="39"/>
    <x v="5"/>
    <n v="1196.7209465756939"/>
  </r>
  <r>
    <x v="1"/>
    <x v="5"/>
    <x v="39"/>
    <x v="6"/>
    <n v="489.29898317269499"/>
  </r>
  <r>
    <x v="1"/>
    <x v="5"/>
    <x v="39"/>
    <x v="7"/>
    <n v="1889.317390348491"/>
  </r>
  <r>
    <x v="1"/>
    <x v="5"/>
    <x v="39"/>
    <x v="8"/>
    <n v="3653.8676178770352"/>
  </r>
  <r>
    <x v="1"/>
    <x v="5"/>
    <x v="39"/>
    <x v="9"/>
    <n v="1129.5553483358481"/>
  </r>
  <r>
    <x v="1"/>
    <x v="5"/>
    <x v="39"/>
    <x v="10"/>
    <n v="2023.054786070782"/>
  </r>
  <r>
    <x v="1"/>
    <x v="5"/>
    <x v="39"/>
    <x v="11"/>
    <n v="1835.2856905445301"/>
  </r>
  <r>
    <x v="1"/>
    <x v="5"/>
    <x v="39"/>
    <x v="12"/>
    <n v="1495.7131215148529"/>
  </r>
  <r>
    <x v="1"/>
    <x v="5"/>
    <x v="39"/>
    <x v="13"/>
    <n v="1584.0910365463001"/>
  </r>
  <r>
    <x v="1"/>
    <x v="5"/>
    <x v="39"/>
    <x v="14"/>
    <n v="2156.1241546072529"/>
  </r>
  <r>
    <x v="1"/>
    <x v="5"/>
    <x v="39"/>
    <x v="15"/>
    <n v="307.06382912073099"/>
  </r>
  <r>
    <x v="1"/>
    <x v="5"/>
    <x v="39"/>
    <x v="16"/>
    <n v="346.85036227066303"/>
  </r>
  <r>
    <x v="1"/>
    <x v="5"/>
    <x v="39"/>
    <x v="17"/>
    <n v="129.680418026551"/>
  </r>
  <r>
    <x v="1"/>
    <x v="5"/>
    <x v="39"/>
    <x v="23"/>
    <n v="23507.302201143521"/>
  </r>
  <r>
    <x v="1"/>
    <x v="5"/>
    <x v="39"/>
    <x v="24"/>
    <n v="21140.884139670001"/>
  </r>
  <r>
    <x v="1"/>
    <x v="5"/>
    <x v="39"/>
    <x v="20"/>
    <n v="1111.9356241604"/>
  </r>
  <r>
    <x v="1"/>
    <x v="5"/>
    <x v="40"/>
    <x v="0"/>
    <n v="847.34850077638202"/>
  </r>
  <r>
    <x v="1"/>
    <x v="5"/>
    <x v="40"/>
    <x v="1"/>
    <n v="840.24769966537303"/>
  </r>
  <r>
    <x v="1"/>
    <x v="5"/>
    <x v="40"/>
    <x v="2"/>
    <n v="7.1008011110089999"/>
  </r>
  <r>
    <x v="1"/>
    <x v="5"/>
    <x v="40"/>
    <x v="3"/>
    <n v="3118.4703424616869"/>
  </r>
  <r>
    <x v="1"/>
    <x v="5"/>
    <x v="40"/>
    <x v="4"/>
    <n v="28.076543045162001"/>
  </r>
  <r>
    <x v="1"/>
    <x v="5"/>
    <x v="40"/>
    <x v="5"/>
    <n v="115.64673537518"/>
  </r>
  <r>
    <x v="1"/>
    <x v="5"/>
    <x v="40"/>
    <x v="6"/>
    <n v="59.754831892283001"/>
  </r>
  <r>
    <x v="1"/>
    <x v="5"/>
    <x v="40"/>
    <x v="7"/>
    <n v="329.87758488834902"/>
  </r>
  <r>
    <x v="1"/>
    <x v="5"/>
    <x v="40"/>
    <x v="8"/>
    <n v="312.78759326798797"/>
  </r>
  <r>
    <x v="1"/>
    <x v="5"/>
    <x v="40"/>
    <x v="9"/>
    <n v="160.14773620992901"/>
  </r>
  <r>
    <x v="1"/>
    <x v="5"/>
    <x v="40"/>
    <x v="10"/>
    <n v="193.43247793982599"/>
  </r>
  <r>
    <x v="1"/>
    <x v="5"/>
    <x v="40"/>
    <x v="11"/>
    <n v="159.20832728045099"/>
  </r>
  <r>
    <x v="1"/>
    <x v="5"/>
    <x v="40"/>
    <x v="12"/>
    <n v="116.094950662054"/>
  </r>
  <r>
    <x v="1"/>
    <x v="5"/>
    <x v="40"/>
    <x v="13"/>
    <n v="949.21566170493395"/>
  </r>
  <r>
    <x v="1"/>
    <x v="5"/>
    <x v="40"/>
    <x v="14"/>
    <n v="421.77120149648403"/>
  </r>
  <r>
    <x v="1"/>
    <x v="5"/>
    <x v="40"/>
    <x v="15"/>
    <n v="197.48616949389501"/>
  </r>
  <r>
    <x v="1"/>
    <x v="5"/>
    <x v="40"/>
    <x v="16"/>
    <n v="58.632401045538003"/>
  </r>
  <r>
    <x v="1"/>
    <x v="5"/>
    <x v="40"/>
    <x v="17"/>
    <n v="16.338128159614001"/>
  </r>
  <r>
    <x v="1"/>
    <x v="5"/>
    <x v="40"/>
    <x v="23"/>
    <n v="3965.8188432380689"/>
  </r>
  <r>
    <x v="1"/>
    <x v="5"/>
    <x v="40"/>
    <x v="24"/>
    <n v="21150.411656299999"/>
  </r>
  <r>
    <x v="1"/>
    <x v="5"/>
    <x v="40"/>
    <x v="20"/>
    <n v="187.50551562226201"/>
  </r>
  <r>
    <x v="1"/>
    <x v="5"/>
    <x v="41"/>
    <x v="0"/>
    <n v="6533.7793891020292"/>
  </r>
  <r>
    <x v="1"/>
    <x v="5"/>
    <x v="41"/>
    <x v="1"/>
    <n v="6348.5060541677503"/>
  </r>
  <r>
    <x v="1"/>
    <x v="5"/>
    <x v="41"/>
    <x v="2"/>
    <n v="185.27333493427901"/>
  </r>
  <r>
    <x v="1"/>
    <x v="5"/>
    <x v="41"/>
    <x v="3"/>
    <n v="26255.706224021978"/>
  </r>
  <r>
    <x v="1"/>
    <x v="5"/>
    <x v="41"/>
    <x v="4"/>
    <n v="751.90037574570397"/>
  </r>
  <r>
    <x v="1"/>
    <x v="5"/>
    <x v="41"/>
    <x v="5"/>
    <n v="7848.3373994065296"/>
  </r>
  <r>
    <x v="1"/>
    <x v="5"/>
    <x v="41"/>
    <x v="6"/>
    <n v="571.66721592095996"/>
  </r>
  <r>
    <x v="1"/>
    <x v="5"/>
    <x v="41"/>
    <x v="7"/>
    <n v="1609.6677411835931"/>
  </r>
  <r>
    <x v="1"/>
    <x v="5"/>
    <x v="41"/>
    <x v="8"/>
    <n v="4786.3845728517754"/>
  </r>
  <r>
    <x v="1"/>
    <x v="5"/>
    <x v="41"/>
    <x v="9"/>
    <n v="142.66090878872501"/>
  </r>
  <r>
    <x v="1"/>
    <x v="5"/>
    <x v="41"/>
    <x v="10"/>
    <n v="1877.195986930145"/>
  </r>
  <r>
    <x v="1"/>
    <x v="5"/>
    <x v="41"/>
    <x v="11"/>
    <n v="1894.742874135994"/>
  </r>
  <r>
    <x v="1"/>
    <x v="5"/>
    <x v="41"/>
    <x v="12"/>
    <n v="1362.4846621400129"/>
  </r>
  <r>
    <x v="1"/>
    <x v="5"/>
    <x v="41"/>
    <x v="13"/>
    <n v="1785.1265324691731"/>
  </r>
  <r>
    <x v="1"/>
    <x v="5"/>
    <x v="41"/>
    <x v="14"/>
    <n v="2266.5348442680211"/>
  </r>
  <r>
    <x v="1"/>
    <x v="5"/>
    <x v="41"/>
    <x v="15"/>
    <n v="1030.868067891807"/>
  </r>
  <r>
    <x v="1"/>
    <x v="5"/>
    <x v="41"/>
    <x v="16"/>
    <n v="263.54790302896902"/>
  </r>
  <r>
    <x v="1"/>
    <x v="5"/>
    <x v="41"/>
    <x v="17"/>
    <n v="64.587139260572002"/>
  </r>
  <r>
    <x v="1"/>
    <x v="5"/>
    <x v="41"/>
    <x v="23"/>
    <n v="32789.485613124009"/>
  </r>
  <r>
    <x v="1"/>
    <x v="5"/>
    <x v="41"/>
    <x v="24"/>
    <n v="30189.62954795"/>
  </r>
  <r>
    <x v="1"/>
    <x v="5"/>
    <x v="41"/>
    <x v="20"/>
    <n v="1086.1175212847199"/>
  </r>
  <r>
    <x v="1"/>
    <x v="5"/>
    <x v="42"/>
    <x v="0"/>
    <n v="2048.0545348407659"/>
  </r>
  <r>
    <x v="1"/>
    <x v="5"/>
    <x v="42"/>
    <x v="1"/>
    <n v="1967.297315718801"/>
  </r>
  <r>
    <x v="1"/>
    <x v="5"/>
    <x v="42"/>
    <x v="2"/>
    <n v="80.757219121964994"/>
  </r>
  <r>
    <x v="1"/>
    <x v="5"/>
    <x v="42"/>
    <x v="3"/>
    <n v="5467.6662190661973"/>
  </r>
  <r>
    <x v="1"/>
    <x v="5"/>
    <x v="42"/>
    <x v="4"/>
    <n v="68.735029767146003"/>
  </r>
  <r>
    <x v="1"/>
    <x v="5"/>
    <x v="42"/>
    <x v="5"/>
    <n v="959.84406382231498"/>
  </r>
  <r>
    <x v="1"/>
    <x v="5"/>
    <x v="42"/>
    <x v="6"/>
    <n v="101.262566854322"/>
  </r>
  <r>
    <x v="1"/>
    <x v="5"/>
    <x v="42"/>
    <x v="7"/>
    <n v="643.61384056363897"/>
  </r>
  <r>
    <x v="1"/>
    <x v="5"/>
    <x v="42"/>
    <x v="8"/>
    <n v="932.62174886074604"/>
  </r>
  <r>
    <x v="1"/>
    <x v="5"/>
    <x v="42"/>
    <x v="9"/>
    <n v="3.391282530342"/>
  </r>
  <r>
    <x v="1"/>
    <x v="5"/>
    <x v="42"/>
    <x v="10"/>
    <n v="245.832860111852"/>
  </r>
  <r>
    <x v="1"/>
    <x v="5"/>
    <x v="42"/>
    <x v="11"/>
    <n v="388.84326402243698"/>
  </r>
  <r>
    <x v="1"/>
    <x v="5"/>
    <x v="42"/>
    <x v="12"/>
    <n v="386.79135467578101"/>
  </r>
  <r>
    <x v="1"/>
    <x v="5"/>
    <x v="42"/>
    <x v="13"/>
    <n v="598.62201647184997"/>
  </r>
  <r>
    <x v="1"/>
    <x v="5"/>
    <x v="42"/>
    <x v="14"/>
    <n v="851.69650764142102"/>
  </r>
  <r>
    <x v="1"/>
    <x v="5"/>
    <x v="42"/>
    <x v="15"/>
    <n v="194.437975328612"/>
  </r>
  <r>
    <x v="1"/>
    <x v="5"/>
    <x v="42"/>
    <x v="16"/>
    <n v="72.299519551518003"/>
  </r>
  <r>
    <x v="1"/>
    <x v="5"/>
    <x v="42"/>
    <x v="17"/>
    <n v="19.674188864215999"/>
  </r>
  <r>
    <x v="1"/>
    <x v="5"/>
    <x v="42"/>
    <x v="23"/>
    <n v="7515.7207539069632"/>
  </r>
  <r>
    <x v="1"/>
    <x v="5"/>
    <x v="42"/>
    <x v="24"/>
    <n v="24605.66092708"/>
  </r>
  <r>
    <x v="1"/>
    <x v="5"/>
    <x v="42"/>
    <x v="20"/>
    <n v="305.44681470575699"/>
  </r>
  <r>
    <x v="1"/>
    <x v="5"/>
    <x v="43"/>
    <x v="0"/>
    <n v="5628.0201657975604"/>
  </r>
  <r>
    <x v="1"/>
    <x v="5"/>
    <x v="43"/>
    <x v="1"/>
    <n v="5594.3969129692132"/>
  </r>
  <r>
    <x v="1"/>
    <x v="5"/>
    <x v="43"/>
    <x v="2"/>
    <n v="33.623252828346999"/>
  </r>
  <r>
    <x v="1"/>
    <x v="5"/>
    <x v="43"/>
    <x v="3"/>
    <n v="15012.954049237313"/>
  </r>
  <r>
    <x v="1"/>
    <x v="5"/>
    <x v="43"/>
    <x v="4"/>
    <n v="3266.0255543261569"/>
  </r>
  <r>
    <x v="1"/>
    <x v="5"/>
    <x v="43"/>
    <x v="5"/>
    <n v="2577.3798797234622"/>
  </r>
  <r>
    <x v="1"/>
    <x v="5"/>
    <x v="43"/>
    <x v="6"/>
    <n v="337.68744828995801"/>
  </r>
  <r>
    <x v="1"/>
    <x v="5"/>
    <x v="43"/>
    <x v="7"/>
    <n v="1305.104104786267"/>
  </r>
  <r>
    <x v="1"/>
    <x v="5"/>
    <x v="43"/>
    <x v="8"/>
    <n v="2688.7079931244548"/>
  </r>
  <r>
    <x v="1"/>
    <x v="5"/>
    <x v="43"/>
    <x v="9"/>
    <n v="51.552304970413999"/>
  </r>
  <r>
    <x v="1"/>
    <x v="5"/>
    <x v="43"/>
    <x v="10"/>
    <n v="465.93954415498399"/>
  </r>
  <r>
    <x v="1"/>
    <x v="5"/>
    <x v="43"/>
    <x v="11"/>
    <n v="769.22934706006004"/>
  </r>
  <r>
    <x v="1"/>
    <x v="5"/>
    <x v="43"/>
    <x v="12"/>
    <n v="880.25940601861203"/>
  </r>
  <r>
    <x v="1"/>
    <x v="5"/>
    <x v="43"/>
    <x v="13"/>
    <n v="826.717618187884"/>
  </r>
  <r>
    <x v="1"/>
    <x v="5"/>
    <x v="43"/>
    <x v="14"/>
    <n v="1363.3971199121081"/>
  </r>
  <r>
    <x v="1"/>
    <x v="5"/>
    <x v="43"/>
    <x v="15"/>
    <n v="309.94889516014302"/>
  </r>
  <r>
    <x v="1"/>
    <x v="5"/>
    <x v="43"/>
    <x v="16"/>
    <n v="140.833374989323"/>
  </r>
  <r>
    <x v="1"/>
    <x v="5"/>
    <x v="43"/>
    <x v="17"/>
    <n v="30.171458533485001"/>
  </r>
  <r>
    <x v="1"/>
    <x v="5"/>
    <x v="43"/>
    <x v="23"/>
    <n v="20640.974215034872"/>
  </r>
  <r>
    <x v="1"/>
    <x v="5"/>
    <x v="43"/>
    <x v="24"/>
    <n v="30710.661840339999"/>
  </r>
  <r>
    <x v="1"/>
    <x v="5"/>
    <x v="43"/>
    <x v="20"/>
    <n v="672.11101871864696"/>
  </r>
  <r>
    <x v="1"/>
    <x v="5"/>
    <x v="44"/>
    <x v="0"/>
    <n v="2413.593748811053"/>
  </r>
  <r>
    <x v="1"/>
    <x v="5"/>
    <x v="44"/>
    <x v="1"/>
    <n v="2317.5026375601792"/>
  </r>
  <r>
    <x v="1"/>
    <x v="5"/>
    <x v="44"/>
    <x v="2"/>
    <n v="96.091111250873993"/>
  </r>
  <r>
    <x v="1"/>
    <x v="5"/>
    <x v="44"/>
    <x v="3"/>
    <n v="10153.286759010414"/>
  </r>
  <r>
    <x v="1"/>
    <x v="5"/>
    <x v="44"/>
    <x v="4"/>
    <n v="1048.155420139326"/>
  </r>
  <r>
    <x v="1"/>
    <x v="5"/>
    <x v="44"/>
    <x v="5"/>
    <n v="1676.552132466785"/>
  </r>
  <r>
    <x v="1"/>
    <x v="5"/>
    <x v="44"/>
    <x v="6"/>
    <n v="491.86652341371303"/>
  </r>
  <r>
    <x v="1"/>
    <x v="5"/>
    <x v="44"/>
    <x v="7"/>
    <n v="1183.243222006216"/>
  </r>
  <r>
    <x v="1"/>
    <x v="5"/>
    <x v="44"/>
    <x v="8"/>
    <n v="1518.869229599957"/>
  </r>
  <r>
    <x v="1"/>
    <x v="5"/>
    <x v="44"/>
    <x v="9"/>
    <n v="107.455390726499"/>
  </r>
  <r>
    <x v="1"/>
    <x v="5"/>
    <x v="44"/>
    <x v="10"/>
    <n v="516.80715908115803"/>
  </r>
  <r>
    <x v="1"/>
    <x v="5"/>
    <x v="44"/>
    <x v="11"/>
    <n v="528.44630158817404"/>
  </r>
  <r>
    <x v="1"/>
    <x v="5"/>
    <x v="44"/>
    <x v="12"/>
    <n v="426.58228398179"/>
  </r>
  <r>
    <x v="1"/>
    <x v="5"/>
    <x v="44"/>
    <x v="13"/>
    <n v="1441.0512464943979"/>
  </r>
  <r>
    <x v="1"/>
    <x v="5"/>
    <x v="44"/>
    <x v="14"/>
    <n v="822.68876753009999"/>
  </r>
  <r>
    <x v="1"/>
    <x v="5"/>
    <x v="44"/>
    <x v="15"/>
    <n v="245.52671242511499"/>
  </r>
  <r>
    <x v="1"/>
    <x v="5"/>
    <x v="44"/>
    <x v="16"/>
    <n v="92.520958795511007"/>
  </r>
  <r>
    <x v="1"/>
    <x v="5"/>
    <x v="44"/>
    <x v="17"/>
    <n v="53.521410761672001"/>
  </r>
  <r>
    <x v="1"/>
    <x v="5"/>
    <x v="44"/>
    <x v="23"/>
    <n v="12566.880507821468"/>
  </r>
  <r>
    <x v="1"/>
    <x v="5"/>
    <x v="44"/>
    <x v="24"/>
    <n v="30464.070223520001"/>
  </r>
  <r>
    <x v="1"/>
    <x v="5"/>
    <x v="44"/>
    <x v="20"/>
    <n v="412.51482207119602"/>
  </r>
  <r>
    <x v="1"/>
    <x v="5"/>
    <x v="45"/>
    <x v="0"/>
    <n v="3096.485529791024"/>
  </r>
  <r>
    <x v="1"/>
    <x v="5"/>
    <x v="45"/>
    <x v="1"/>
    <n v="3062.9006596713862"/>
  </r>
  <r>
    <x v="1"/>
    <x v="5"/>
    <x v="45"/>
    <x v="2"/>
    <n v="33.584870119637998"/>
  </r>
  <r>
    <x v="1"/>
    <x v="5"/>
    <x v="45"/>
    <x v="3"/>
    <n v="8372.5793677088968"/>
  </r>
  <r>
    <x v="1"/>
    <x v="5"/>
    <x v="45"/>
    <x v="4"/>
    <n v="44.480392337139001"/>
  </r>
  <r>
    <x v="1"/>
    <x v="5"/>
    <x v="45"/>
    <x v="5"/>
    <n v="824.36766904194496"/>
  </r>
  <r>
    <x v="1"/>
    <x v="5"/>
    <x v="45"/>
    <x v="6"/>
    <n v="252.27457556197101"/>
  </r>
  <r>
    <x v="1"/>
    <x v="5"/>
    <x v="45"/>
    <x v="7"/>
    <n v="863.525487949188"/>
  </r>
  <r>
    <x v="1"/>
    <x v="5"/>
    <x v="45"/>
    <x v="8"/>
    <n v="1588.056361363118"/>
  </r>
  <r>
    <x v="1"/>
    <x v="5"/>
    <x v="45"/>
    <x v="9"/>
    <n v="67.103826327929994"/>
  </r>
  <r>
    <x v="1"/>
    <x v="5"/>
    <x v="45"/>
    <x v="10"/>
    <n v="640.291564046433"/>
  </r>
  <r>
    <x v="1"/>
    <x v="5"/>
    <x v="45"/>
    <x v="11"/>
    <n v="693.651109315952"/>
  </r>
  <r>
    <x v="1"/>
    <x v="5"/>
    <x v="45"/>
    <x v="12"/>
    <n v="772.41355176648096"/>
  </r>
  <r>
    <x v="1"/>
    <x v="5"/>
    <x v="45"/>
    <x v="13"/>
    <n v="910.74003194061402"/>
  </r>
  <r>
    <x v="1"/>
    <x v="5"/>
    <x v="45"/>
    <x v="14"/>
    <n v="1281.583028132442"/>
  </r>
  <r>
    <x v="1"/>
    <x v="5"/>
    <x v="45"/>
    <x v="15"/>
    <n v="232.07694176392801"/>
  </r>
  <r>
    <x v="1"/>
    <x v="5"/>
    <x v="45"/>
    <x v="16"/>
    <n v="118.009986902886"/>
  </r>
  <r>
    <x v="1"/>
    <x v="5"/>
    <x v="45"/>
    <x v="17"/>
    <n v="84.004841258870002"/>
  </r>
  <r>
    <x v="1"/>
    <x v="5"/>
    <x v="45"/>
    <x v="23"/>
    <n v="11469.06489749992"/>
  </r>
  <r>
    <x v="1"/>
    <x v="5"/>
    <x v="45"/>
    <x v="24"/>
    <n v="19490.031070659999"/>
  </r>
  <r>
    <x v="1"/>
    <x v="5"/>
    <x v="45"/>
    <x v="20"/>
    <n v="588.45800993952003"/>
  </r>
  <r>
    <x v="1"/>
    <x v="5"/>
    <x v="46"/>
    <x v="0"/>
    <n v="4712.8792797783508"/>
  </r>
  <r>
    <x v="1"/>
    <x v="5"/>
    <x v="46"/>
    <x v="1"/>
    <n v="4600.3987519090942"/>
  </r>
  <r>
    <x v="1"/>
    <x v="5"/>
    <x v="46"/>
    <x v="2"/>
    <n v="112.480527869257"/>
  </r>
  <r>
    <x v="1"/>
    <x v="5"/>
    <x v="46"/>
    <x v="3"/>
    <n v="19021.3923618589"/>
  </r>
  <r>
    <x v="1"/>
    <x v="5"/>
    <x v="46"/>
    <x v="4"/>
    <n v="2.6113224951"/>
  </r>
  <r>
    <x v="1"/>
    <x v="5"/>
    <x v="46"/>
    <x v="5"/>
    <n v="1838.2827941929211"/>
  </r>
  <r>
    <x v="1"/>
    <x v="5"/>
    <x v="46"/>
    <x v="6"/>
    <n v="435.69388414805297"/>
  </r>
  <r>
    <x v="1"/>
    <x v="5"/>
    <x v="46"/>
    <x v="7"/>
    <n v="2857.317157670429"/>
  </r>
  <r>
    <x v="1"/>
    <x v="5"/>
    <x v="46"/>
    <x v="8"/>
    <n v="3222.8011907637201"/>
  </r>
  <r>
    <x v="1"/>
    <x v="5"/>
    <x v="46"/>
    <x v="9"/>
    <n v="463.147333228744"/>
  </r>
  <r>
    <x v="1"/>
    <x v="5"/>
    <x v="46"/>
    <x v="10"/>
    <n v="1191.301735403257"/>
  </r>
  <r>
    <x v="1"/>
    <x v="5"/>
    <x v="46"/>
    <x v="11"/>
    <n v="1314.8303883201199"/>
  </r>
  <r>
    <x v="1"/>
    <x v="5"/>
    <x v="46"/>
    <x v="12"/>
    <n v="1038.4074121488659"/>
  </r>
  <r>
    <x v="1"/>
    <x v="5"/>
    <x v="46"/>
    <x v="13"/>
    <n v="3461.821242966977"/>
  </r>
  <r>
    <x v="1"/>
    <x v="5"/>
    <x v="46"/>
    <x v="14"/>
    <n v="2134.1110849588431"/>
  </r>
  <r>
    <x v="1"/>
    <x v="5"/>
    <x v="46"/>
    <x v="15"/>
    <n v="814.56587232096001"/>
  </r>
  <r>
    <x v="1"/>
    <x v="5"/>
    <x v="46"/>
    <x v="16"/>
    <n v="208.45210364365099"/>
  </r>
  <r>
    <x v="1"/>
    <x v="5"/>
    <x v="46"/>
    <x v="17"/>
    <n v="38.048839597259999"/>
  </r>
  <r>
    <x v="1"/>
    <x v="5"/>
    <x v="46"/>
    <x v="23"/>
    <n v="23734.271641637253"/>
  </r>
  <r>
    <x v="1"/>
    <x v="5"/>
    <x v="46"/>
    <x v="24"/>
    <n v="30018.625797060002"/>
  </r>
  <r>
    <x v="1"/>
    <x v="5"/>
    <x v="46"/>
    <x v="20"/>
    <n v="790.65150423913599"/>
  </r>
  <r>
    <x v="1"/>
    <x v="5"/>
    <x v="47"/>
    <x v="0"/>
    <n v="3187.798682838456"/>
  </r>
  <r>
    <x v="1"/>
    <x v="5"/>
    <x v="47"/>
    <x v="1"/>
    <n v="3064.8204841375168"/>
  </r>
  <r>
    <x v="1"/>
    <x v="5"/>
    <x v="47"/>
    <x v="2"/>
    <n v="122.978198700939"/>
  </r>
  <r>
    <x v="1"/>
    <x v="5"/>
    <x v="47"/>
    <x v="3"/>
    <n v="8439.2677097197356"/>
  </r>
  <r>
    <x v="1"/>
    <x v="5"/>
    <x v="47"/>
    <x v="4"/>
    <n v="238.23192579593299"/>
  </r>
  <r>
    <x v="1"/>
    <x v="5"/>
    <x v="47"/>
    <x v="5"/>
    <n v="731.76149883698497"/>
  </r>
  <r>
    <x v="1"/>
    <x v="5"/>
    <x v="47"/>
    <x v="6"/>
    <n v="230.492553644916"/>
  </r>
  <r>
    <x v="1"/>
    <x v="5"/>
    <x v="47"/>
    <x v="7"/>
    <n v="1092.9429085688471"/>
  </r>
  <r>
    <x v="1"/>
    <x v="5"/>
    <x v="47"/>
    <x v="8"/>
    <n v="1481.8455852071579"/>
  </r>
  <r>
    <x v="1"/>
    <x v="5"/>
    <x v="47"/>
    <x v="9"/>
    <n v="103.682619794609"/>
  </r>
  <r>
    <x v="1"/>
    <x v="5"/>
    <x v="47"/>
    <x v="10"/>
    <n v="522.47615389914802"/>
  </r>
  <r>
    <x v="1"/>
    <x v="5"/>
    <x v="47"/>
    <x v="11"/>
    <n v="811.58017947561802"/>
  </r>
  <r>
    <x v="1"/>
    <x v="5"/>
    <x v="47"/>
    <x v="12"/>
    <n v="670.75357273874704"/>
  </r>
  <r>
    <x v="1"/>
    <x v="5"/>
    <x v="47"/>
    <x v="13"/>
    <n v="628.34997600763802"/>
  </r>
  <r>
    <x v="1"/>
    <x v="5"/>
    <x v="47"/>
    <x v="14"/>
    <n v="1247.8240120743931"/>
  </r>
  <r>
    <x v="1"/>
    <x v="5"/>
    <x v="47"/>
    <x v="15"/>
    <n v="526.39975716263098"/>
  </r>
  <r>
    <x v="1"/>
    <x v="5"/>
    <x v="47"/>
    <x v="16"/>
    <n v="113.253356092738"/>
  </r>
  <r>
    <x v="1"/>
    <x v="5"/>
    <x v="47"/>
    <x v="17"/>
    <n v="39.673610420374999"/>
  </r>
  <r>
    <x v="1"/>
    <x v="5"/>
    <x v="47"/>
    <x v="23"/>
    <n v="11627.066392558192"/>
  </r>
  <r>
    <x v="1"/>
    <x v="5"/>
    <x v="47"/>
    <x v="24"/>
    <n v="20299.898906599999"/>
  </r>
  <r>
    <x v="1"/>
    <x v="5"/>
    <x v="47"/>
    <x v="20"/>
    <n v="572.76474361062105"/>
  </r>
  <r>
    <x v="1"/>
    <x v="5"/>
    <x v="48"/>
    <x v="0"/>
    <n v="7424.0431049465669"/>
  </r>
  <r>
    <x v="1"/>
    <x v="5"/>
    <x v="48"/>
    <x v="1"/>
    <n v="7061.3265076544731"/>
  </r>
  <r>
    <x v="1"/>
    <x v="5"/>
    <x v="48"/>
    <x v="2"/>
    <n v="362.71659729209398"/>
  </r>
  <r>
    <x v="1"/>
    <x v="5"/>
    <x v="48"/>
    <x v="3"/>
    <n v="12772.245194599869"/>
  </r>
  <r>
    <x v="1"/>
    <x v="5"/>
    <x v="48"/>
    <x v="4"/>
    <n v="543.09559938878999"/>
  </r>
  <r>
    <x v="1"/>
    <x v="5"/>
    <x v="48"/>
    <x v="5"/>
    <n v="1004.840052333187"/>
  </r>
  <r>
    <x v="1"/>
    <x v="5"/>
    <x v="48"/>
    <x v="6"/>
    <n v="311.32113144865201"/>
  </r>
  <r>
    <x v="1"/>
    <x v="5"/>
    <x v="48"/>
    <x v="7"/>
    <n v="1525.752505861921"/>
  </r>
  <r>
    <x v="1"/>
    <x v="5"/>
    <x v="48"/>
    <x v="8"/>
    <n v="2685.211903189183"/>
  </r>
  <r>
    <x v="1"/>
    <x v="5"/>
    <x v="48"/>
    <x v="9"/>
    <n v="113.54621234158699"/>
  </r>
  <r>
    <x v="1"/>
    <x v="5"/>
    <x v="48"/>
    <x v="10"/>
    <n v="814.64043069347997"/>
  </r>
  <r>
    <x v="1"/>
    <x v="5"/>
    <x v="48"/>
    <x v="11"/>
    <n v="991.41358151017698"/>
  </r>
  <r>
    <x v="1"/>
    <x v="5"/>
    <x v="48"/>
    <x v="12"/>
    <n v="836.65491838989499"/>
  </r>
  <r>
    <x v="1"/>
    <x v="5"/>
    <x v="48"/>
    <x v="13"/>
    <n v="1527.542496976125"/>
  </r>
  <r>
    <x v="1"/>
    <x v="5"/>
    <x v="48"/>
    <x v="14"/>
    <n v="1888.1084937663129"/>
  </r>
  <r>
    <x v="1"/>
    <x v="5"/>
    <x v="48"/>
    <x v="15"/>
    <n v="300.52058340708697"/>
  </r>
  <r>
    <x v="1"/>
    <x v="5"/>
    <x v="48"/>
    <x v="16"/>
    <n v="186.30277692950199"/>
  </r>
  <r>
    <x v="1"/>
    <x v="5"/>
    <x v="48"/>
    <x v="17"/>
    <n v="43.294508363970998"/>
  </r>
  <r>
    <x v="1"/>
    <x v="5"/>
    <x v="48"/>
    <x v="23"/>
    <n v="20196.288299546435"/>
  </r>
  <r>
    <x v="1"/>
    <x v="5"/>
    <x v="48"/>
    <x v="24"/>
    <n v="21569.795141160001"/>
  </r>
  <r>
    <x v="1"/>
    <x v="5"/>
    <x v="48"/>
    <x v="20"/>
    <n v="936.32267563870403"/>
  </r>
  <r>
    <x v="1"/>
    <x v="6"/>
    <x v="49"/>
    <x v="0"/>
    <n v="70622"/>
  </r>
  <r>
    <x v="1"/>
    <x v="6"/>
    <x v="49"/>
    <x v="1"/>
    <n v="68675"/>
  </r>
  <r>
    <x v="1"/>
    <x v="6"/>
    <x v="49"/>
    <x v="2"/>
    <n v="1948"/>
  </r>
  <r>
    <x v="1"/>
    <x v="6"/>
    <x v="49"/>
    <x v="3"/>
    <n v="310272"/>
  </r>
  <r>
    <x v="1"/>
    <x v="6"/>
    <x v="49"/>
    <x v="4"/>
    <n v="3342"/>
  </r>
  <r>
    <x v="1"/>
    <x v="6"/>
    <x v="49"/>
    <x v="5"/>
    <n v="52671"/>
  </r>
  <r>
    <x v="1"/>
    <x v="6"/>
    <x v="49"/>
    <x v="6"/>
    <n v="7586"/>
  </r>
  <r>
    <x v="1"/>
    <x v="6"/>
    <x v="49"/>
    <x v="7"/>
    <n v="40247"/>
  </r>
  <r>
    <x v="1"/>
    <x v="6"/>
    <x v="49"/>
    <x v="8"/>
    <n v="49121"/>
  </r>
  <r>
    <x v="1"/>
    <x v="6"/>
    <x v="49"/>
    <x v="9"/>
    <n v="7895"/>
  </r>
  <r>
    <x v="1"/>
    <x v="6"/>
    <x v="49"/>
    <x v="10"/>
    <n v="16448"/>
  </r>
  <r>
    <x v="1"/>
    <x v="6"/>
    <x v="49"/>
    <x v="11"/>
    <n v="20429"/>
  </r>
  <r>
    <x v="1"/>
    <x v="6"/>
    <x v="49"/>
    <x v="12"/>
    <n v="21455"/>
  </r>
  <r>
    <x v="1"/>
    <x v="6"/>
    <x v="49"/>
    <x v="13"/>
    <n v="29129"/>
  </r>
  <r>
    <x v="1"/>
    <x v="6"/>
    <x v="49"/>
    <x v="14"/>
    <n v="45680"/>
  </r>
  <r>
    <x v="1"/>
    <x v="6"/>
    <x v="49"/>
    <x v="15"/>
    <n v="8462"/>
  </r>
  <r>
    <x v="1"/>
    <x v="6"/>
    <x v="49"/>
    <x v="16"/>
    <n v="6191"/>
  </r>
  <r>
    <x v="1"/>
    <x v="6"/>
    <x v="49"/>
    <x v="17"/>
    <n v="1617"/>
  </r>
  <r>
    <x v="1"/>
    <x v="6"/>
    <x v="49"/>
    <x v="21"/>
    <n v="380894"/>
  </r>
  <r>
    <x v="1"/>
    <x v="6"/>
    <x v="49"/>
    <x v="22"/>
    <n v="18827"/>
  </r>
  <r>
    <x v="1"/>
    <x v="6"/>
    <x v="49"/>
    <x v="20"/>
    <n v="20231.7"/>
  </r>
  <r>
    <x v="1"/>
    <x v="6"/>
    <x v="50"/>
    <x v="0"/>
    <n v="12467.579027166081"/>
  </r>
  <r>
    <x v="1"/>
    <x v="6"/>
    <x v="50"/>
    <x v="1"/>
    <n v="12234.308173357495"/>
  </r>
  <r>
    <x v="1"/>
    <x v="6"/>
    <x v="50"/>
    <x v="2"/>
    <n v="233.270853808585"/>
  </r>
  <r>
    <x v="1"/>
    <x v="6"/>
    <x v="50"/>
    <x v="3"/>
    <n v="64827.705662407498"/>
  </r>
  <r>
    <x v="1"/>
    <x v="6"/>
    <x v="50"/>
    <x v="4"/>
    <n v="448.32204525976499"/>
  </r>
  <r>
    <x v="1"/>
    <x v="6"/>
    <x v="50"/>
    <x v="5"/>
    <n v="15643.573704853319"/>
  </r>
  <r>
    <x v="1"/>
    <x v="6"/>
    <x v="50"/>
    <x v="6"/>
    <n v="1708.086563113005"/>
  </r>
  <r>
    <x v="1"/>
    <x v="6"/>
    <x v="50"/>
    <x v="7"/>
    <n v="8938.9873190394501"/>
  </r>
  <r>
    <x v="1"/>
    <x v="6"/>
    <x v="50"/>
    <x v="8"/>
    <n v="11498.84669583164"/>
  </r>
  <r>
    <x v="1"/>
    <x v="6"/>
    <x v="50"/>
    <x v="9"/>
    <n v="3938.577382009647"/>
  </r>
  <r>
    <x v="1"/>
    <x v="6"/>
    <x v="50"/>
    <x v="10"/>
    <n v="2821.1206987579239"/>
  </r>
  <r>
    <x v="1"/>
    <x v="6"/>
    <x v="50"/>
    <x v="11"/>
    <n v="3390.6500811883052"/>
  </r>
  <r>
    <x v="1"/>
    <x v="6"/>
    <x v="50"/>
    <x v="12"/>
    <n v="2604.4470518866742"/>
  </r>
  <r>
    <x v="1"/>
    <x v="6"/>
    <x v="50"/>
    <x v="13"/>
    <n v="5604.3099022238384"/>
  </r>
  <r>
    <x v="1"/>
    <x v="6"/>
    <x v="50"/>
    <x v="14"/>
    <n v="5189.7830432536921"/>
  </r>
  <r>
    <x v="1"/>
    <x v="6"/>
    <x v="50"/>
    <x v="15"/>
    <n v="1535.574581295343"/>
  </r>
  <r>
    <x v="1"/>
    <x v="6"/>
    <x v="50"/>
    <x v="16"/>
    <n v="1193.5484970416089"/>
  </r>
  <r>
    <x v="1"/>
    <x v="6"/>
    <x v="50"/>
    <x v="17"/>
    <n v="311.87809665328501"/>
  </r>
  <r>
    <x v="1"/>
    <x v="6"/>
    <x v="50"/>
    <x v="23"/>
    <n v="77295.284689573571"/>
  </r>
  <r>
    <x v="1"/>
    <x v="6"/>
    <x v="50"/>
    <x v="24"/>
    <n v="30889.68336784"/>
  </r>
  <r>
    <x v="1"/>
    <x v="6"/>
    <x v="50"/>
    <x v="20"/>
    <n v="2502.30097114091"/>
  </r>
  <r>
    <x v="1"/>
    <x v="6"/>
    <x v="51"/>
    <x v="0"/>
    <n v="5085.6274010216148"/>
  </r>
  <r>
    <x v="1"/>
    <x v="6"/>
    <x v="51"/>
    <x v="1"/>
    <n v="4956.2180291482109"/>
  </r>
  <r>
    <x v="1"/>
    <x v="6"/>
    <x v="51"/>
    <x v="2"/>
    <n v="129.40937187340401"/>
  </r>
  <r>
    <x v="1"/>
    <x v="6"/>
    <x v="51"/>
    <x v="3"/>
    <n v="18291.58738200384"/>
  </r>
  <r>
    <x v="1"/>
    <x v="6"/>
    <x v="51"/>
    <x v="4"/>
    <n v="436.89421949080599"/>
  </r>
  <r>
    <x v="1"/>
    <x v="6"/>
    <x v="51"/>
    <x v="5"/>
    <n v="3824.1618248190948"/>
  </r>
  <r>
    <x v="1"/>
    <x v="6"/>
    <x v="51"/>
    <x v="6"/>
    <n v="349.90935737384302"/>
  </r>
  <r>
    <x v="1"/>
    <x v="6"/>
    <x v="51"/>
    <x v="7"/>
    <n v="2082.0639945144958"/>
  </r>
  <r>
    <x v="1"/>
    <x v="6"/>
    <x v="51"/>
    <x v="8"/>
    <n v="2950.0891057561862"/>
  </r>
  <r>
    <x v="1"/>
    <x v="6"/>
    <x v="51"/>
    <x v="9"/>
    <n v="72.702194640458004"/>
  </r>
  <r>
    <x v="1"/>
    <x v="6"/>
    <x v="51"/>
    <x v="10"/>
    <n v="619.37011431000701"/>
  </r>
  <r>
    <x v="1"/>
    <x v="6"/>
    <x v="51"/>
    <x v="11"/>
    <n v="1089.2047158732321"/>
  </r>
  <r>
    <x v="1"/>
    <x v="6"/>
    <x v="51"/>
    <x v="12"/>
    <n v="1424.9794847720821"/>
  </r>
  <r>
    <x v="1"/>
    <x v="6"/>
    <x v="51"/>
    <x v="13"/>
    <n v="1547.581719748433"/>
  </r>
  <r>
    <x v="1"/>
    <x v="6"/>
    <x v="51"/>
    <x v="14"/>
    <n v="2900.9358363829519"/>
  </r>
  <r>
    <x v="1"/>
    <x v="6"/>
    <x v="51"/>
    <x v="15"/>
    <n v="596.31413270226597"/>
  </r>
  <r>
    <x v="1"/>
    <x v="6"/>
    <x v="51"/>
    <x v="16"/>
    <n v="328.54381704671601"/>
  </r>
  <r>
    <x v="1"/>
    <x v="6"/>
    <x v="51"/>
    <x v="17"/>
    <n v="68.836864573265999"/>
  </r>
  <r>
    <x v="1"/>
    <x v="6"/>
    <x v="51"/>
    <x v="23"/>
    <n v="23377.214783025451"/>
  </r>
  <r>
    <x v="1"/>
    <x v="6"/>
    <x v="51"/>
    <x v="24"/>
    <n v="16158.70795052"/>
  </r>
  <r>
    <x v="1"/>
    <x v="6"/>
    <x v="51"/>
    <x v="20"/>
    <n v="1446.72549653138"/>
  </r>
  <r>
    <x v="1"/>
    <x v="6"/>
    <x v="52"/>
    <x v="0"/>
    <n v="3812.7723650821672"/>
  </r>
  <r>
    <x v="1"/>
    <x v="6"/>
    <x v="52"/>
    <x v="1"/>
    <n v="3708.4694094666111"/>
  </r>
  <r>
    <x v="1"/>
    <x v="6"/>
    <x v="52"/>
    <x v="2"/>
    <n v="104.302955615556"/>
  </r>
  <r>
    <x v="1"/>
    <x v="6"/>
    <x v="52"/>
    <x v="3"/>
    <n v="14213.744782298896"/>
  </r>
  <r>
    <x v="1"/>
    <x v="6"/>
    <x v="52"/>
    <x v="4"/>
    <n v="403.00106808560099"/>
  </r>
  <r>
    <x v="1"/>
    <x v="6"/>
    <x v="52"/>
    <x v="5"/>
    <n v="1050.9294591354769"/>
  </r>
  <r>
    <x v="1"/>
    <x v="6"/>
    <x v="52"/>
    <x v="6"/>
    <n v="323.13715889012502"/>
  </r>
  <r>
    <x v="1"/>
    <x v="6"/>
    <x v="52"/>
    <x v="7"/>
    <n v="1687.229090681853"/>
  </r>
  <r>
    <x v="1"/>
    <x v="6"/>
    <x v="52"/>
    <x v="8"/>
    <n v="2122.920760865617"/>
  </r>
  <r>
    <x v="1"/>
    <x v="6"/>
    <x v="52"/>
    <x v="9"/>
    <n v="205.46060322904501"/>
  </r>
  <r>
    <x v="1"/>
    <x v="6"/>
    <x v="52"/>
    <x v="10"/>
    <n v="685.62325913626296"/>
  </r>
  <r>
    <x v="1"/>
    <x v="6"/>
    <x v="52"/>
    <x v="11"/>
    <n v="975.16392049097601"/>
  </r>
  <r>
    <x v="1"/>
    <x v="6"/>
    <x v="52"/>
    <x v="12"/>
    <n v="1657.621103734059"/>
  </r>
  <r>
    <x v="1"/>
    <x v="6"/>
    <x v="52"/>
    <x v="13"/>
    <n v="1519.2783711880661"/>
  </r>
  <r>
    <x v="1"/>
    <x v="6"/>
    <x v="52"/>
    <x v="14"/>
    <n v="2550.7391703425292"/>
  </r>
  <r>
    <x v="1"/>
    <x v="6"/>
    <x v="52"/>
    <x v="15"/>
    <n v="552.55919450857596"/>
  </r>
  <r>
    <x v="1"/>
    <x v="6"/>
    <x v="52"/>
    <x v="16"/>
    <n v="432.26496970169501"/>
  </r>
  <r>
    <x v="1"/>
    <x v="6"/>
    <x v="52"/>
    <x v="17"/>
    <n v="47.816652309014003"/>
  </r>
  <r>
    <x v="1"/>
    <x v="6"/>
    <x v="52"/>
    <x v="23"/>
    <n v="18026.517147381062"/>
  </r>
  <r>
    <x v="1"/>
    <x v="6"/>
    <x v="52"/>
    <x v="24"/>
    <n v="13942.88034557"/>
  </r>
  <r>
    <x v="1"/>
    <x v="6"/>
    <x v="52"/>
    <x v="20"/>
    <n v="1292.88329961965"/>
  </r>
  <r>
    <x v="1"/>
    <x v="6"/>
    <x v="53"/>
    <x v="0"/>
    <n v="4316.8723696479556"/>
  </r>
  <r>
    <x v="1"/>
    <x v="6"/>
    <x v="53"/>
    <x v="1"/>
    <n v="4194.7761052625028"/>
  </r>
  <r>
    <x v="1"/>
    <x v="6"/>
    <x v="53"/>
    <x v="2"/>
    <n v="122.096264385453"/>
  </r>
  <r>
    <x v="1"/>
    <x v="6"/>
    <x v="53"/>
    <x v="3"/>
    <n v="12424.467253933508"/>
  </r>
  <r>
    <x v="1"/>
    <x v="6"/>
    <x v="53"/>
    <x v="4"/>
    <n v="13.929480506396001"/>
  </r>
  <r>
    <x v="1"/>
    <x v="6"/>
    <x v="53"/>
    <x v="5"/>
    <n v="999.18445801739995"/>
  </r>
  <r>
    <x v="1"/>
    <x v="6"/>
    <x v="53"/>
    <x v="6"/>
    <n v="242.732965624077"/>
  </r>
  <r>
    <x v="1"/>
    <x v="6"/>
    <x v="53"/>
    <x v="7"/>
    <n v="1496.004600453155"/>
  </r>
  <r>
    <x v="1"/>
    <x v="6"/>
    <x v="53"/>
    <x v="8"/>
    <n v="2026.8926828466961"/>
  </r>
  <r>
    <x v="1"/>
    <x v="6"/>
    <x v="53"/>
    <x v="9"/>
    <n v="490.10216451157402"/>
  </r>
  <r>
    <x v="1"/>
    <x v="6"/>
    <x v="53"/>
    <x v="10"/>
    <n v="611.12654933357396"/>
  </r>
  <r>
    <x v="1"/>
    <x v="6"/>
    <x v="53"/>
    <x v="11"/>
    <n v="885.87764561485903"/>
  </r>
  <r>
    <x v="1"/>
    <x v="6"/>
    <x v="53"/>
    <x v="12"/>
    <n v="1173.618812889513"/>
  </r>
  <r>
    <x v="1"/>
    <x v="6"/>
    <x v="53"/>
    <x v="13"/>
    <n v="1172.2025141411871"/>
  </r>
  <r>
    <x v="1"/>
    <x v="6"/>
    <x v="53"/>
    <x v="14"/>
    <n v="2614.0148974404769"/>
  </r>
  <r>
    <x v="1"/>
    <x v="6"/>
    <x v="53"/>
    <x v="15"/>
    <n v="259.30120964934002"/>
  </r>
  <r>
    <x v="1"/>
    <x v="6"/>
    <x v="53"/>
    <x v="16"/>
    <n v="338.46685761529199"/>
  </r>
  <r>
    <x v="1"/>
    <x v="6"/>
    <x v="53"/>
    <x v="17"/>
    <n v="101.012415289967"/>
  </r>
  <r>
    <x v="1"/>
    <x v="6"/>
    <x v="53"/>
    <x v="23"/>
    <n v="16741.339623581465"/>
  </r>
  <r>
    <x v="1"/>
    <x v="6"/>
    <x v="53"/>
    <x v="24"/>
    <n v="12253.045284960001"/>
  </r>
  <r>
    <x v="1"/>
    <x v="6"/>
    <x v="53"/>
    <x v="20"/>
    <n v="1366.3003142682701"/>
  </r>
  <r>
    <x v="1"/>
    <x v="6"/>
    <x v="54"/>
    <x v="0"/>
    <n v="4461.1617064288948"/>
  </r>
  <r>
    <x v="1"/>
    <x v="6"/>
    <x v="54"/>
    <x v="1"/>
    <n v="4331.6947510319633"/>
  </r>
  <r>
    <x v="1"/>
    <x v="6"/>
    <x v="54"/>
    <x v="2"/>
    <n v="129.46695539693201"/>
  </r>
  <r>
    <x v="1"/>
    <x v="6"/>
    <x v="54"/>
    <x v="3"/>
    <n v="25999.733294900863"/>
  </r>
  <r>
    <x v="1"/>
    <x v="6"/>
    <x v="54"/>
    <x v="4"/>
    <n v="281.49511807268601"/>
  </r>
  <r>
    <x v="1"/>
    <x v="6"/>
    <x v="54"/>
    <x v="5"/>
    <n v="3531.0843682380432"/>
  </r>
  <r>
    <x v="1"/>
    <x v="6"/>
    <x v="54"/>
    <x v="6"/>
    <n v="552.98057614406798"/>
  </r>
  <r>
    <x v="1"/>
    <x v="6"/>
    <x v="54"/>
    <x v="7"/>
    <n v="3644.049980793643"/>
  </r>
  <r>
    <x v="1"/>
    <x v="6"/>
    <x v="54"/>
    <x v="8"/>
    <n v="3757.833698884725"/>
  </r>
  <r>
    <x v="1"/>
    <x v="6"/>
    <x v="54"/>
    <x v="9"/>
    <n v="256.03911604161499"/>
  </r>
  <r>
    <x v="1"/>
    <x v="6"/>
    <x v="54"/>
    <x v="10"/>
    <n v="1575.833418564036"/>
  </r>
  <r>
    <x v="1"/>
    <x v="6"/>
    <x v="54"/>
    <x v="11"/>
    <n v="1922.9348611473999"/>
  </r>
  <r>
    <x v="1"/>
    <x v="6"/>
    <x v="54"/>
    <x v="12"/>
    <n v="2305.0234330530261"/>
  </r>
  <r>
    <x v="1"/>
    <x v="6"/>
    <x v="54"/>
    <x v="13"/>
    <n v="3019.2132725895808"/>
  </r>
  <r>
    <x v="1"/>
    <x v="6"/>
    <x v="54"/>
    <x v="14"/>
    <n v="4053.7292632344702"/>
  </r>
  <r>
    <x v="1"/>
    <x v="6"/>
    <x v="54"/>
    <x v="15"/>
    <n v="624.40188039998895"/>
  </r>
  <r>
    <x v="1"/>
    <x v="6"/>
    <x v="54"/>
    <x v="16"/>
    <n v="351.17971610067298"/>
  </r>
  <r>
    <x v="1"/>
    <x v="6"/>
    <x v="54"/>
    <x v="17"/>
    <n v="123.934591636909"/>
  </r>
  <r>
    <x v="1"/>
    <x v="6"/>
    <x v="54"/>
    <x v="23"/>
    <n v="30460.895001329762"/>
  </r>
  <r>
    <x v="1"/>
    <x v="6"/>
    <x v="54"/>
    <x v="24"/>
    <n v="18567.365372200002"/>
  </r>
  <r>
    <x v="1"/>
    <x v="6"/>
    <x v="54"/>
    <x v="20"/>
    <n v="1640.56097301413"/>
  </r>
  <r>
    <x v="1"/>
    <x v="6"/>
    <x v="55"/>
    <x v="0"/>
    <n v="1440.9790166538651"/>
  </r>
  <r>
    <x v="1"/>
    <x v="6"/>
    <x v="55"/>
    <x v="1"/>
    <n v="1387.215200187326"/>
  </r>
  <r>
    <x v="1"/>
    <x v="6"/>
    <x v="55"/>
    <x v="2"/>
    <n v="53.763816466538998"/>
  </r>
  <r>
    <x v="1"/>
    <x v="6"/>
    <x v="55"/>
    <x v="3"/>
    <n v="6122.9548726796584"/>
  </r>
  <r>
    <x v="1"/>
    <x v="6"/>
    <x v="55"/>
    <x v="4"/>
    <n v="24.300887187789002"/>
  </r>
  <r>
    <x v="1"/>
    <x v="6"/>
    <x v="55"/>
    <x v="5"/>
    <n v="470.30310841096701"/>
  </r>
  <r>
    <x v="1"/>
    <x v="6"/>
    <x v="55"/>
    <x v="6"/>
    <n v="131.934869425203"/>
  </r>
  <r>
    <x v="1"/>
    <x v="6"/>
    <x v="55"/>
    <x v="7"/>
    <n v="877.08860363987606"/>
  </r>
  <r>
    <x v="1"/>
    <x v="6"/>
    <x v="55"/>
    <x v="8"/>
    <n v="1073.7391372604741"/>
  </r>
  <r>
    <x v="1"/>
    <x v="6"/>
    <x v="55"/>
    <x v="9"/>
    <n v="12.259631723832999"/>
  </r>
  <r>
    <x v="1"/>
    <x v="6"/>
    <x v="55"/>
    <x v="10"/>
    <n v="336.37459938624897"/>
  </r>
  <r>
    <x v="1"/>
    <x v="6"/>
    <x v="55"/>
    <x v="11"/>
    <n v="471.59717459935302"/>
  </r>
  <r>
    <x v="1"/>
    <x v="6"/>
    <x v="55"/>
    <x v="12"/>
    <n v="524.44331370095199"/>
  </r>
  <r>
    <x v="1"/>
    <x v="6"/>
    <x v="55"/>
    <x v="13"/>
    <n v="578.80392015689699"/>
  </r>
  <r>
    <x v="1"/>
    <x v="6"/>
    <x v="55"/>
    <x v="14"/>
    <n v="1215.9435288502309"/>
  </r>
  <r>
    <x v="1"/>
    <x v="6"/>
    <x v="55"/>
    <x v="15"/>
    <n v="203.217934255833"/>
  </r>
  <r>
    <x v="1"/>
    <x v="6"/>
    <x v="55"/>
    <x v="16"/>
    <n v="171.270806517599"/>
  </r>
  <r>
    <x v="1"/>
    <x v="6"/>
    <x v="55"/>
    <x v="17"/>
    <n v="31.677357564402001"/>
  </r>
  <r>
    <x v="1"/>
    <x v="6"/>
    <x v="55"/>
    <x v="23"/>
    <n v="7563.9338893335234"/>
  </r>
  <r>
    <x v="1"/>
    <x v="6"/>
    <x v="55"/>
    <x v="24"/>
    <n v="13631.2017385"/>
  </r>
  <r>
    <x v="1"/>
    <x v="6"/>
    <x v="55"/>
    <x v="20"/>
    <n v="554.89853605292899"/>
  </r>
  <r>
    <x v="1"/>
    <x v="6"/>
    <x v="56"/>
    <x v="0"/>
    <n v="4782.7528710627676"/>
  </r>
  <r>
    <x v="1"/>
    <x v="6"/>
    <x v="56"/>
    <x v="1"/>
    <n v="4616.3940715927602"/>
  </r>
  <r>
    <x v="1"/>
    <x v="6"/>
    <x v="56"/>
    <x v="2"/>
    <n v="166.35879947000799"/>
  </r>
  <r>
    <x v="1"/>
    <x v="6"/>
    <x v="56"/>
    <x v="3"/>
    <n v="12629.562586287344"/>
  </r>
  <r>
    <x v="1"/>
    <x v="6"/>
    <x v="56"/>
    <x v="4"/>
    <n v="7.52494762139"/>
  </r>
  <r>
    <x v="1"/>
    <x v="6"/>
    <x v="56"/>
    <x v="5"/>
    <n v="2687.6386832889812"/>
  </r>
  <r>
    <x v="1"/>
    <x v="6"/>
    <x v="56"/>
    <x v="6"/>
    <n v="390.75039679570801"/>
  </r>
  <r>
    <x v="1"/>
    <x v="6"/>
    <x v="56"/>
    <x v="7"/>
    <n v="1117.1302346386669"/>
  </r>
  <r>
    <x v="1"/>
    <x v="6"/>
    <x v="56"/>
    <x v="8"/>
    <n v="2123.0322435160242"/>
  </r>
  <r>
    <x v="1"/>
    <x v="6"/>
    <x v="56"/>
    <x v="9"/>
    <n v="30.998335552217998"/>
  </r>
  <r>
    <x v="1"/>
    <x v="6"/>
    <x v="56"/>
    <x v="10"/>
    <n v="627.147682014471"/>
  </r>
  <r>
    <x v="1"/>
    <x v="6"/>
    <x v="56"/>
    <x v="11"/>
    <n v="819.02460258088797"/>
  </r>
  <r>
    <x v="1"/>
    <x v="6"/>
    <x v="56"/>
    <x v="12"/>
    <n v="926.28349754667397"/>
  </r>
  <r>
    <x v="1"/>
    <x v="6"/>
    <x v="56"/>
    <x v="13"/>
    <n v="1256.2630742351801"/>
  </r>
  <r>
    <x v="1"/>
    <x v="6"/>
    <x v="56"/>
    <x v="14"/>
    <n v="2127.0547231742248"/>
  </r>
  <r>
    <x v="1"/>
    <x v="6"/>
    <x v="56"/>
    <x v="15"/>
    <n v="282.30341448958501"/>
  </r>
  <r>
    <x v="1"/>
    <x v="6"/>
    <x v="56"/>
    <x v="16"/>
    <n v="197.41135236399501"/>
  </r>
  <r>
    <x v="1"/>
    <x v="6"/>
    <x v="56"/>
    <x v="17"/>
    <n v="36.999398469337997"/>
  </r>
  <r>
    <x v="1"/>
    <x v="6"/>
    <x v="56"/>
    <x v="23"/>
    <n v="17412.315457350112"/>
  </r>
  <r>
    <x v="1"/>
    <x v="6"/>
    <x v="56"/>
    <x v="24"/>
    <n v="16400.001527389999"/>
  </r>
  <r>
    <x v="1"/>
    <x v="6"/>
    <x v="56"/>
    <x v="20"/>
    <n v="1061.72645339528"/>
  </r>
  <r>
    <x v="1"/>
    <x v="6"/>
    <x v="57"/>
    <x v="0"/>
    <n v="1054.9729510773061"/>
  </r>
  <r>
    <x v="1"/>
    <x v="6"/>
    <x v="57"/>
    <x v="1"/>
    <n v="1046.949646799186"/>
  </r>
  <r>
    <x v="1"/>
    <x v="6"/>
    <x v="57"/>
    <x v="2"/>
    <n v="8.0233042781199995"/>
  </r>
  <r>
    <x v="1"/>
    <x v="6"/>
    <x v="57"/>
    <x v="3"/>
    <n v="3765.2097843519791"/>
  </r>
  <r>
    <x v="1"/>
    <x v="6"/>
    <x v="57"/>
    <x v="4"/>
    <n v="0"/>
  </r>
  <r>
    <x v="1"/>
    <x v="6"/>
    <x v="57"/>
    <x v="5"/>
    <n v="263.32203695070899"/>
  </r>
  <r>
    <x v="1"/>
    <x v="6"/>
    <x v="57"/>
    <x v="6"/>
    <n v="78.099895782767007"/>
  </r>
  <r>
    <x v="1"/>
    <x v="6"/>
    <x v="57"/>
    <x v="7"/>
    <n v="732.06790547515402"/>
  </r>
  <r>
    <x v="1"/>
    <x v="6"/>
    <x v="57"/>
    <x v="8"/>
    <n v="537.130344793105"/>
  </r>
  <r>
    <x v="1"/>
    <x v="6"/>
    <x v="57"/>
    <x v="9"/>
    <n v="1.0547827635060001"/>
  </r>
  <r>
    <x v="1"/>
    <x v="6"/>
    <x v="57"/>
    <x v="10"/>
    <n v="147.464842483128"/>
  </r>
  <r>
    <x v="1"/>
    <x v="6"/>
    <x v="57"/>
    <x v="11"/>
    <n v="219.77121266105399"/>
  </r>
  <r>
    <x v="1"/>
    <x v="6"/>
    <x v="57"/>
    <x v="12"/>
    <n v="297.84763407398998"/>
  </r>
  <r>
    <x v="1"/>
    <x v="6"/>
    <x v="57"/>
    <x v="13"/>
    <n v="412.64613469691398"/>
  </r>
  <r>
    <x v="1"/>
    <x v="6"/>
    <x v="57"/>
    <x v="14"/>
    <n v="833.51992528554001"/>
  </r>
  <r>
    <x v="1"/>
    <x v="6"/>
    <x v="57"/>
    <x v="15"/>
    <n v="163.90121577200699"/>
  </r>
  <r>
    <x v="1"/>
    <x v="6"/>
    <x v="57"/>
    <x v="16"/>
    <n v="55.410958403491001"/>
  </r>
  <r>
    <x v="1"/>
    <x v="6"/>
    <x v="57"/>
    <x v="17"/>
    <n v="22.972895210613999"/>
  </r>
  <r>
    <x v="1"/>
    <x v="6"/>
    <x v="57"/>
    <x v="23"/>
    <n v="4820.1827354292845"/>
  </r>
  <r>
    <x v="1"/>
    <x v="6"/>
    <x v="57"/>
    <x v="24"/>
    <n v="13794.928193559999"/>
  </r>
  <r>
    <x v="1"/>
    <x v="6"/>
    <x v="57"/>
    <x v="20"/>
    <n v="349.41702253154801"/>
  </r>
  <r>
    <x v="1"/>
    <x v="6"/>
    <x v="58"/>
    <x v="0"/>
    <n v="0"/>
  </r>
  <r>
    <x v="1"/>
    <x v="6"/>
    <x v="58"/>
    <x v="1"/>
    <n v="0"/>
  </r>
  <r>
    <x v="1"/>
    <x v="6"/>
    <x v="58"/>
    <x v="2"/>
    <n v="0"/>
  </r>
  <r>
    <x v="1"/>
    <x v="6"/>
    <x v="58"/>
    <x v="3"/>
    <n v="0"/>
  </r>
  <r>
    <x v="1"/>
    <x v="6"/>
    <x v="58"/>
    <x v="4"/>
    <n v="0"/>
  </r>
  <r>
    <x v="1"/>
    <x v="6"/>
    <x v="58"/>
    <x v="5"/>
    <n v="0"/>
  </r>
  <r>
    <x v="1"/>
    <x v="6"/>
    <x v="58"/>
    <x v="6"/>
    <n v="0"/>
  </r>
  <r>
    <x v="1"/>
    <x v="6"/>
    <x v="58"/>
    <x v="7"/>
    <n v="0"/>
  </r>
  <r>
    <x v="1"/>
    <x v="6"/>
    <x v="58"/>
    <x v="8"/>
    <n v="0"/>
  </r>
  <r>
    <x v="1"/>
    <x v="6"/>
    <x v="58"/>
    <x v="9"/>
    <n v="0"/>
  </r>
  <r>
    <x v="1"/>
    <x v="6"/>
    <x v="58"/>
    <x v="10"/>
    <n v="0"/>
  </r>
  <r>
    <x v="1"/>
    <x v="6"/>
    <x v="58"/>
    <x v="11"/>
    <n v="0"/>
  </r>
  <r>
    <x v="1"/>
    <x v="6"/>
    <x v="58"/>
    <x v="12"/>
    <n v="0"/>
  </r>
  <r>
    <x v="1"/>
    <x v="6"/>
    <x v="58"/>
    <x v="13"/>
    <n v="0"/>
  </r>
  <r>
    <x v="1"/>
    <x v="6"/>
    <x v="58"/>
    <x v="14"/>
    <n v="0"/>
  </r>
  <r>
    <x v="1"/>
    <x v="6"/>
    <x v="58"/>
    <x v="15"/>
    <n v="0"/>
  </r>
  <r>
    <x v="1"/>
    <x v="6"/>
    <x v="58"/>
    <x v="16"/>
    <n v="0"/>
  </r>
  <r>
    <x v="1"/>
    <x v="6"/>
    <x v="58"/>
    <x v="17"/>
    <n v="0"/>
  </r>
  <r>
    <x v="1"/>
    <x v="6"/>
    <x v="58"/>
    <x v="23"/>
    <n v="0"/>
  </r>
  <r>
    <x v="1"/>
    <x v="6"/>
    <x v="58"/>
    <x v="24"/>
    <n v="0"/>
  </r>
  <r>
    <x v="1"/>
    <x v="6"/>
    <x v="58"/>
    <x v="20"/>
    <n v="0"/>
  </r>
  <r>
    <x v="1"/>
    <x v="6"/>
    <x v="59"/>
    <x v="0"/>
    <n v="1477.7831531746469"/>
  </r>
  <r>
    <x v="1"/>
    <x v="6"/>
    <x v="59"/>
    <x v="1"/>
    <n v="1468.2626772848209"/>
  </r>
  <r>
    <x v="1"/>
    <x v="6"/>
    <x v="59"/>
    <x v="2"/>
    <n v="9.5204758898260007"/>
  </r>
  <r>
    <x v="1"/>
    <x v="6"/>
    <x v="59"/>
    <x v="3"/>
    <n v="5048.7946100994968"/>
  </r>
  <r>
    <x v="1"/>
    <x v="6"/>
    <x v="59"/>
    <x v="4"/>
    <n v="22.892798397469001"/>
  </r>
  <r>
    <x v="1"/>
    <x v="6"/>
    <x v="59"/>
    <x v="5"/>
    <n v="845.50000809418202"/>
  </r>
  <r>
    <x v="1"/>
    <x v="6"/>
    <x v="59"/>
    <x v="6"/>
    <n v="84.240017869368998"/>
  </r>
  <r>
    <x v="1"/>
    <x v="6"/>
    <x v="59"/>
    <x v="7"/>
    <n v="497.45170767647102"/>
  </r>
  <r>
    <x v="1"/>
    <x v="6"/>
    <x v="59"/>
    <x v="8"/>
    <n v="712.03558511482595"/>
  </r>
  <r>
    <x v="1"/>
    <x v="6"/>
    <x v="59"/>
    <x v="9"/>
    <n v="1.9852392462000001E-2"/>
  </r>
  <r>
    <x v="1"/>
    <x v="6"/>
    <x v="59"/>
    <x v="10"/>
    <n v="85.138592288796005"/>
  </r>
  <r>
    <x v="1"/>
    <x v="6"/>
    <x v="59"/>
    <x v="11"/>
    <n v="257.68662820024701"/>
  </r>
  <r>
    <x v="1"/>
    <x v="6"/>
    <x v="59"/>
    <x v="12"/>
    <n v="519.91542410231295"/>
  </r>
  <r>
    <x v="1"/>
    <x v="6"/>
    <x v="59"/>
    <x v="13"/>
    <n v="398.73103415443501"/>
  </r>
  <r>
    <x v="1"/>
    <x v="6"/>
    <x v="59"/>
    <x v="14"/>
    <n v="1136.214038697095"/>
  </r>
  <r>
    <x v="1"/>
    <x v="6"/>
    <x v="59"/>
    <x v="15"/>
    <n v="416.01458943757302"/>
  </r>
  <r>
    <x v="1"/>
    <x v="6"/>
    <x v="59"/>
    <x v="16"/>
    <n v="57.834103785487002"/>
  </r>
  <r>
    <x v="1"/>
    <x v="6"/>
    <x v="59"/>
    <x v="17"/>
    <n v="15.120229888772"/>
  </r>
  <r>
    <x v="1"/>
    <x v="6"/>
    <x v="59"/>
    <x v="23"/>
    <n v="6526.5777632741438"/>
  </r>
  <r>
    <x v="1"/>
    <x v="6"/>
    <x v="59"/>
    <x v="24"/>
    <n v="13929.328477090001"/>
  </r>
  <r>
    <x v="1"/>
    <x v="6"/>
    <x v="59"/>
    <x v="20"/>
    <n v="468.549347084972"/>
  </r>
  <r>
    <x v="1"/>
    <x v="6"/>
    <x v="60"/>
    <x v="0"/>
    <n v="4746.3319285867747"/>
  </r>
  <r>
    <x v="1"/>
    <x v="6"/>
    <x v="60"/>
    <x v="1"/>
    <n v="4567.8230056525326"/>
  </r>
  <r>
    <x v="1"/>
    <x v="6"/>
    <x v="60"/>
    <x v="2"/>
    <n v="178.50892293424201"/>
  </r>
  <r>
    <x v="1"/>
    <x v="6"/>
    <x v="60"/>
    <x v="3"/>
    <n v="46978.744377376206"/>
  </r>
  <r>
    <x v="1"/>
    <x v="6"/>
    <x v="60"/>
    <x v="4"/>
    <n v="1279.4743866549461"/>
  </r>
  <r>
    <x v="1"/>
    <x v="6"/>
    <x v="60"/>
    <x v="5"/>
    <n v="12672.962573819143"/>
  </r>
  <r>
    <x v="1"/>
    <x v="6"/>
    <x v="60"/>
    <x v="6"/>
    <n v="1329.362145366865"/>
  </r>
  <r>
    <x v="1"/>
    <x v="6"/>
    <x v="60"/>
    <x v="7"/>
    <n v="6921.9960326894297"/>
  </r>
  <r>
    <x v="1"/>
    <x v="6"/>
    <x v="60"/>
    <x v="8"/>
    <n v="6788.1210103888707"/>
  </r>
  <r>
    <x v="1"/>
    <x v="6"/>
    <x v="60"/>
    <x v="9"/>
    <n v="865.27839974533094"/>
  </r>
  <r>
    <x v="1"/>
    <x v="6"/>
    <x v="60"/>
    <x v="10"/>
    <n v="2261.4167518620661"/>
  </r>
  <r>
    <x v="1"/>
    <x v="6"/>
    <x v="60"/>
    <x v="11"/>
    <n v="2830.8696424724922"/>
  </r>
  <r>
    <x v="1"/>
    <x v="6"/>
    <x v="60"/>
    <x v="12"/>
    <n v="2549.6920603535582"/>
  </r>
  <r>
    <x v="1"/>
    <x v="6"/>
    <x v="60"/>
    <x v="13"/>
    <n v="2788.6441151580252"/>
  </r>
  <r>
    <x v="1"/>
    <x v="6"/>
    <x v="60"/>
    <x v="14"/>
    <n v="4998.5316117604752"/>
  </r>
  <r>
    <x v="1"/>
    <x v="6"/>
    <x v="60"/>
    <x v="15"/>
    <n v="965.71358188619502"/>
  </r>
  <r>
    <x v="1"/>
    <x v="6"/>
    <x v="60"/>
    <x v="16"/>
    <n v="497.08777751927801"/>
  </r>
  <r>
    <x v="1"/>
    <x v="6"/>
    <x v="60"/>
    <x v="17"/>
    <n v="229.59428769953499"/>
  </r>
  <r>
    <x v="1"/>
    <x v="6"/>
    <x v="60"/>
    <x v="23"/>
    <n v="51725.076305962983"/>
  </r>
  <r>
    <x v="1"/>
    <x v="6"/>
    <x v="60"/>
    <x v="24"/>
    <n v="30379.73906294"/>
  </r>
  <r>
    <x v="1"/>
    <x v="6"/>
    <x v="60"/>
    <x v="20"/>
    <n v="1702.6175306775001"/>
  </r>
  <r>
    <x v="1"/>
    <x v="6"/>
    <x v="61"/>
    <x v="0"/>
    <n v="4714.6544202112291"/>
  </r>
  <r>
    <x v="1"/>
    <x v="6"/>
    <x v="61"/>
    <x v="1"/>
    <n v="4587.893890420075"/>
  </r>
  <r>
    <x v="1"/>
    <x v="6"/>
    <x v="61"/>
    <x v="2"/>
    <n v="126.760529791154"/>
  </r>
  <r>
    <x v="1"/>
    <x v="6"/>
    <x v="61"/>
    <x v="3"/>
    <n v="24832.857080709793"/>
  </r>
  <r>
    <x v="1"/>
    <x v="6"/>
    <x v="61"/>
    <x v="4"/>
    <n v="5.6323551612819998"/>
  </r>
  <r>
    <x v="1"/>
    <x v="6"/>
    <x v="61"/>
    <x v="5"/>
    <n v="3354.5525588760802"/>
  </r>
  <r>
    <x v="1"/>
    <x v="6"/>
    <x v="61"/>
    <x v="6"/>
    <n v="618.93992223127702"/>
  </r>
  <r>
    <x v="1"/>
    <x v="6"/>
    <x v="61"/>
    <x v="7"/>
    <n v="2002.8089934265431"/>
  </r>
  <r>
    <x v="1"/>
    <x v="6"/>
    <x v="61"/>
    <x v="8"/>
    <n v="4043.2233681323"/>
  </r>
  <r>
    <x v="1"/>
    <x v="6"/>
    <x v="61"/>
    <x v="9"/>
    <n v="1041.6313619491821"/>
  </r>
  <r>
    <x v="1"/>
    <x v="6"/>
    <x v="61"/>
    <x v="10"/>
    <n v="2032.768687232739"/>
  </r>
  <r>
    <x v="1"/>
    <x v="6"/>
    <x v="61"/>
    <x v="11"/>
    <n v="2074.599289677451"/>
  </r>
  <r>
    <x v="1"/>
    <x v="6"/>
    <x v="61"/>
    <x v="12"/>
    <n v="1766.4873118554001"/>
  </r>
  <r>
    <x v="1"/>
    <x v="6"/>
    <x v="61"/>
    <x v="13"/>
    <n v="2461.5691398503232"/>
  </r>
  <r>
    <x v="1"/>
    <x v="6"/>
    <x v="61"/>
    <x v="14"/>
    <n v="3737.6624462008508"/>
  </r>
  <r>
    <x v="1"/>
    <x v="6"/>
    <x v="61"/>
    <x v="15"/>
    <n v="1029.303823931795"/>
  </r>
  <r>
    <x v="1"/>
    <x v="6"/>
    <x v="61"/>
    <x v="16"/>
    <n v="470.77943670788699"/>
  </r>
  <r>
    <x v="1"/>
    <x v="6"/>
    <x v="61"/>
    <x v="17"/>
    <n v="192.89838547668401"/>
  </r>
  <r>
    <x v="1"/>
    <x v="6"/>
    <x v="61"/>
    <x v="23"/>
    <n v="29547.511500921024"/>
  </r>
  <r>
    <x v="1"/>
    <x v="6"/>
    <x v="61"/>
    <x v="24"/>
    <n v="20807.90860164"/>
  </r>
  <r>
    <x v="1"/>
    <x v="6"/>
    <x v="61"/>
    <x v="20"/>
    <n v="1420.0135182538199"/>
  </r>
  <r>
    <x v="1"/>
    <x v="6"/>
    <x v="62"/>
    <x v="0"/>
    <n v="2712.8362825339182"/>
  </r>
  <r>
    <x v="1"/>
    <x v="6"/>
    <x v="62"/>
    <x v="1"/>
    <n v="2648.8801824030688"/>
  </r>
  <r>
    <x v="1"/>
    <x v="6"/>
    <x v="62"/>
    <x v="2"/>
    <n v="63.956100130849002"/>
  </r>
  <r>
    <x v="1"/>
    <x v="6"/>
    <x v="62"/>
    <x v="3"/>
    <n v="7314.0287185094794"/>
  </r>
  <r>
    <x v="1"/>
    <x v="6"/>
    <x v="62"/>
    <x v="4"/>
    <n v="258.86890170024401"/>
  </r>
  <r>
    <x v="1"/>
    <x v="6"/>
    <x v="62"/>
    <x v="5"/>
    <n v="479.98136058230801"/>
  </r>
  <r>
    <x v="1"/>
    <x v="6"/>
    <x v="62"/>
    <x v="6"/>
    <n v="169.259529299229"/>
  </r>
  <r>
    <x v="1"/>
    <x v="6"/>
    <x v="62"/>
    <x v="7"/>
    <n v="779.18880583392195"/>
  </r>
  <r>
    <x v="1"/>
    <x v="6"/>
    <x v="62"/>
    <x v="8"/>
    <n v="1082.175245837474"/>
  </r>
  <r>
    <x v="1"/>
    <x v="6"/>
    <x v="62"/>
    <x v="9"/>
    <n v="178.514782544589"/>
  </r>
  <r>
    <x v="1"/>
    <x v="6"/>
    <x v="62"/>
    <x v="10"/>
    <n v="397.811621494652"/>
  </r>
  <r>
    <x v="1"/>
    <x v="6"/>
    <x v="62"/>
    <x v="11"/>
    <n v="504.21208648561299"/>
  </r>
  <r>
    <x v="1"/>
    <x v="6"/>
    <x v="62"/>
    <x v="12"/>
    <n v="589.85900875434402"/>
  </r>
  <r>
    <x v="1"/>
    <x v="6"/>
    <x v="62"/>
    <x v="13"/>
    <n v="939.39646298900595"/>
  </r>
  <r>
    <x v="1"/>
    <x v="6"/>
    <x v="62"/>
    <x v="14"/>
    <n v="1396.0941355377729"/>
  </r>
  <r>
    <x v="1"/>
    <x v="6"/>
    <x v="62"/>
    <x v="15"/>
    <n v="238.36611599132101"/>
  </r>
  <r>
    <x v="1"/>
    <x v="6"/>
    <x v="62"/>
    <x v="16"/>
    <n v="267.70947029458301"/>
  </r>
  <r>
    <x v="1"/>
    <x v="6"/>
    <x v="62"/>
    <x v="17"/>
    <n v="32.591191164420998"/>
  </r>
  <r>
    <x v="1"/>
    <x v="6"/>
    <x v="62"/>
    <x v="23"/>
    <n v="10026.865001043396"/>
  </r>
  <r>
    <x v="1"/>
    <x v="6"/>
    <x v="62"/>
    <x v="24"/>
    <n v="17276.547108139999"/>
  </r>
  <r>
    <x v="1"/>
    <x v="6"/>
    <x v="62"/>
    <x v="20"/>
    <n v="580.374361745069"/>
  </r>
  <r>
    <x v="1"/>
    <x v="6"/>
    <x v="63"/>
    <x v="0"/>
    <n v="3483.9651401792539"/>
  </r>
  <r>
    <x v="1"/>
    <x v="6"/>
    <x v="63"/>
    <x v="1"/>
    <n v="3360.160564595828"/>
  </r>
  <r>
    <x v="1"/>
    <x v="6"/>
    <x v="63"/>
    <x v="2"/>
    <n v="123.804575583426"/>
  </r>
  <r>
    <x v="1"/>
    <x v="6"/>
    <x v="63"/>
    <x v="3"/>
    <n v="11444.728853110237"/>
  </r>
  <r>
    <x v="1"/>
    <x v="6"/>
    <x v="63"/>
    <x v="4"/>
    <n v="99.974304112756002"/>
  </r>
  <r>
    <x v="1"/>
    <x v="6"/>
    <x v="63"/>
    <x v="5"/>
    <n v="2308.6285974894859"/>
  </r>
  <r>
    <x v="1"/>
    <x v="6"/>
    <x v="63"/>
    <x v="6"/>
    <n v="242.26967817817899"/>
  </r>
  <r>
    <x v="1"/>
    <x v="6"/>
    <x v="63"/>
    <x v="7"/>
    <n v="1547.1892379925539"/>
  </r>
  <r>
    <x v="1"/>
    <x v="6"/>
    <x v="63"/>
    <x v="8"/>
    <n v="1925.9149038219821"/>
  </r>
  <r>
    <x v="1"/>
    <x v="6"/>
    <x v="63"/>
    <x v="9"/>
    <n v="317.48157025830301"/>
  </r>
  <r>
    <x v="1"/>
    <x v="6"/>
    <x v="63"/>
    <x v="10"/>
    <n v="717.21427477402199"/>
  </r>
  <r>
    <x v="1"/>
    <x v="6"/>
    <x v="63"/>
    <x v="11"/>
    <n v="783.69694392325505"/>
  </r>
  <r>
    <x v="1"/>
    <x v="6"/>
    <x v="63"/>
    <x v="12"/>
    <n v="848.46033431306103"/>
  </r>
  <r>
    <x v="1"/>
    <x v="6"/>
    <x v="63"/>
    <x v="13"/>
    <n v="539.39967275589902"/>
  </r>
  <r>
    <x v="1"/>
    <x v="6"/>
    <x v="63"/>
    <x v="14"/>
    <n v="1565.203135814962"/>
  </r>
  <r>
    <x v="1"/>
    <x v="6"/>
    <x v="63"/>
    <x v="15"/>
    <n v="249.431818743539"/>
  </r>
  <r>
    <x v="1"/>
    <x v="6"/>
    <x v="63"/>
    <x v="16"/>
    <n v="240.050169428761"/>
  </r>
  <r>
    <x v="1"/>
    <x v="6"/>
    <x v="63"/>
    <x v="17"/>
    <n v="59.814211503476002"/>
  </r>
  <r>
    <x v="1"/>
    <x v="6"/>
    <x v="63"/>
    <x v="23"/>
    <n v="14928.693993289487"/>
  </r>
  <r>
    <x v="1"/>
    <x v="6"/>
    <x v="63"/>
    <x v="24"/>
    <n v="17517.560745809998"/>
  </r>
  <r>
    <x v="1"/>
    <x v="6"/>
    <x v="63"/>
    <x v="20"/>
    <n v="852.21305693823899"/>
  </r>
  <r>
    <x v="1"/>
    <x v="6"/>
    <x v="64"/>
    <x v="0"/>
    <n v="2760.9058305286262"/>
  </r>
  <r>
    <x v="1"/>
    <x v="6"/>
    <x v="64"/>
    <x v="1"/>
    <n v="2671.9392866791409"/>
  </r>
  <r>
    <x v="1"/>
    <x v="6"/>
    <x v="64"/>
    <x v="2"/>
    <n v="88.966543849485006"/>
  </r>
  <r>
    <x v="1"/>
    <x v="6"/>
    <x v="64"/>
    <x v="3"/>
    <n v="9988.0071951190293"/>
  </r>
  <r>
    <x v="1"/>
    <x v="6"/>
    <x v="64"/>
    <x v="4"/>
    <n v="18.925924601081999"/>
  </r>
  <r>
    <x v="1"/>
    <x v="6"/>
    <x v="64"/>
    <x v="5"/>
    <n v="865.63098551893097"/>
  </r>
  <r>
    <x v="1"/>
    <x v="6"/>
    <x v="64"/>
    <x v="6"/>
    <n v="218.640072682929"/>
  </r>
  <r>
    <x v="1"/>
    <x v="6"/>
    <x v="64"/>
    <x v="7"/>
    <n v="1458.8088717531159"/>
  </r>
  <r>
    <x v="1"/>
    <x v="6"/>
    <x v="64"/>
    <x v="8"/>
    <n v="1368.234319605685"/>
  </r>
  <r>
    <x v="1"/>
    <x v="6"/>
    <x v="64"/>
    <x v="9"/>
    <n v="39.629542303843998"/>
  </r>
  <r>
    <x v="1"/>
    <x v="6"/>
    <x v="64"/>
    <x v="10"/>
    <n v="541.76098231038804"/>
  </r>
  <r>
    <x v="1"/>
    <x v="6"/>
    <x v="64"/>
    <x v="11"/>
    <n v="769.60719296482398"/>
  </r>
  <r>
    <x v="1"/>
    <x v="6"/>
    <x v="64"/>
    <x v="12"/>
    <n v="889.11553526752505"/>
  </r>
  <r>
    <x v="1"/>
    <x v="6"/>
    <x v="64"/>
    <x v="13"/>
    <n v="1029.3965497296799"/>
  </r>
  <r>
    <x v="1"/>
    <x v="6"/>
    <x v="64"/>
    <x v="14"/>
    <n v="2177.8190637319881"/>
  </r>
  <r>
    <x v="1"/>
    <x v="6"/>
    <x v="64"/>
    <x v="15"/>
    <n v="191.611135443911"/>
  </r>
  <r>
    <x v="1"/>
    <x v="6"/>
    <x v="64"/>
    <x v="16"/>
    <n v="361.21376104140501"/>
  </r>
  <r>
    <x v="1"/>
    <x v="6"/>
    <x v="64"/>
    <x v="17"/>
    <n v="57.613258163722001"/>
  </r>
  <r>
    <x v="1"/>
    <x v="6"/>
    <x v="64"/>
    <x v="23"/>
    <n v="12748.913025647656"/>
  </r>
  <r>
    <x v="1"/>
    <x v="6"/>
    <x v="64"/>
    <x v="24"/>
    <n v="13770.295127179999"/>
  </r>
  <r>
    <x v="1"/>
    <x v="6"/>
    <x v="64"/>
    <x v="20"/>
    <n v="925.82714516297199"/>
  </r>
  <r>
    <x v="1"/>
    <x v="6"/>
    <x v="65"/>
    <x v="0"/>
    <n v="3303.8987909962698"/>
  </r>
  <r>
    <x v="1"/>
    <x v="6"/>
    <x v="65"/>
    <x v="1"/>
    <n v="3200.8626728983122"/>
  </r>
  <r>
    <x v="1"/>
    <x v="6"/>
    <x v="65"/>
    <x v="2"/>
    <n v="103.036118097958"/>
  </r>
  <r>
    <x v="1"/>
    <x v="6"/>
    <x v="65"/>
    <x v="3"/>
    <n v="13628.689006704928"/>
  </r>
  <r>
    <x v="1"/>
    <x v="6"/>
    <x v="65"/>
    <x v="4"/>
    <n v="5.4506662851119998"/>
  </r>
  <r>
    <x v="1"/>
    <x v="6"/>
    <x v="65"/>
    <x v="5"/>
    <n v="1168.8293691382751"/>
  </r>
  <r>
    <x v="1"/>
    <x v="6"/>
    <x v="65"/>
    <x v="6"/>
    <n v="320.20305992814599"/>
  </r>
  <r>
    <x v="1"/>
    <x v="6"/>
    <x v="65"/>
    <x v="7"/>
    <n v="1264.019533975051"/>
  </r>
  <r>
    <x v="1"/>
    <x v="6"/>
    <x v="65"/>
    <x v="8"/>
    <n v="2364.3259611523808"/>
  </r>
  <r>
    <x v="1"/>
    <x v="6"/>
    <x v="65"/>
    <x v="9"/>
    <n v="106.20797519811001"/>
  </r>
  <r>
    <x v="1"/>
    <x v="6"/>
    <x v="65"/>
    <x v="10"/>
    <n v="922.26026314361195"/>
  </r>
  <r>
    <x v="1"/>
    <x v="6"/>
    <x v="65"/>
    <x v="11"/>
    <n v="1132.2182867967231"/>
  </r>
  <r>
    <x v="1"/>
    <x v="6"/>
    <x v="65"/>
    <x v="12"/>
    <n v="1107.7418501676079"/>
  </r>
  <r>
    <x v="1"/>
    <x v="6"/>
    <x v="65"/>
    <x v="13"/>
    <n v="1717.282925755313"/>
  </r>
  <r>
    <x v="1"/>
    <x v="6"/>
    <x v="65"/>
    <x v="14"/>
    <n v="2785.8599287381289"/>
  </r>
  <r>
    <x v="1"/>
    <x v="6"/>
    <x v="65"/>
    <x v="15"/>
    <n v="265.98507651841101"/>
  </r>
  <r>
    <x v="1"/>
    <x v="6"/>
    <x v="65"/>
    <x v="16"/>
    <n v="414.08267433086797"/>
  </r>
  <r>
    <x v="1"/>
    <x v="6"/>
    <x v="65"/>
    <x v="17"/>
    <n v="54.221435577187997"/>
  </r>
  <r>
    <x v="1"/>
    <x v="6"/>
    <x v="65"/>
    <x v="23"/>
    <n v="16932.587797701195"/>
  </r>
  <r>
    <x v="1"/>
    <x v="6"/>
    <x v="65"/>
    <x v="24"/>
    <n v="14032.10568411"/>
  </r>
  <r>
    <x v="1"/>
    <x v="6"/>
    <x v="65"/>
    <x v="20"/>
    <n v="1206.7032688385"/>
  </r>
  <r>
    <x v="1"/>
    <x v="6"/>
    <x v="66"/>
    <x v="0"/>
    <n v="3158.9332645161539"/>
  </r>
  <r>
    <x v="1"/>
    <x v="6"/>
    <x v="66"/>
    <x v="1"/>
    <n v="3054.2656132515922"/>
  </r>
  <r>
    <x v="1"/>
    <x v="6"/>
    <x v="66"/>
    <x v="2"/>
    <n v="104.667651264562"/>
  </r>
  <r>
    <x v="1"/>
    <x v="6"/>
    <x v="66"/>
    <x v="3"/>
    <n v="9635.2990558662877"/>
  </r>
  <r>
    <x v="1"/>
    <x v="6"/>
    <x v="66"/>
    <x v="4"/>
    <n v="5.6020736819200003"/>
  </r>
  <r>
    <x v="1"/>
    <x v="6"/>
    <x v="66"/>
    <x v="5"/>
    <n v="696.90588586688204"/>
  </r>
  <r>
    <x v="1"/>
    <x v="6"/>
    <x v="66"/>
    <x v="6"/>
    <n v="292.95012786894699"/>
  </r>
  <r>
    <x v="1"/>
    <x v="6"/>
    <x v="66"/>
    <x v="7"/>
    <n v="1562.3653503385019"/>
  </r>
  <r>
    <x v="1"/>
    <x v="6"/>
    <x v="66"/>
    <x v="8"/>
    <n v="1323.799651798304"/>
  </r>
  <r>
    <x v="1"/>
    <x v="6"/>
    <x v="66"/>
    <x v="9"/>
    <n v="104.286668488684"/>
  </r>
  <r>
    <x v="1"/>
    <x v="6"/>
    <x v="66"/>
    <x v="10"/>
    <n v="558.60624229438804"/>
  </r>
  <r>
    <x v="1"/>
    <x v="6"/>
    <x v="66"/>
    <x v="11"/>
    <n v="637.36325782615199"/>
  </r>
  <r>
    <x v="1"/>
    <x v="6"/>
    <x v="66"/>
    <x v="12"/>
    <n v="737.85964118558297"/>
  </r>
  <r>
    <x v="1"/>
    <x v="6"/>
    <x v="66"/>
    <x v="13"/>
    <n v="1041.7823995105271"/>
  </r>
  <r>
    <x v="1"/>
    <x v="6"/>
    <x v="66"/>
    <x v="14"/>
    <n v="2116.322006527972"/>
  </r>
  <r>
    <x v="1"/>
    <x v="6"/>
    <x v="66"/>
    <x v="15"/>
    <n v="282.08898161434598"/>
  </r>
  <r>
    <x v="1"/>
    <x v="6"/>
    <x v="66"/>
    <x v="16"/>
    <n v="190.32363808161799"/>
  </r>
  <r>
    <x v="1"/>
    <x v="6"/>
    <x v="66"/>
    <x v="17"/>
    <n v="85.043130782464004"/>
  </r>
  <r>
    <x v="1"/>
    <x v="6"/>
    <x v="66"/>
    <x v="23"/>
    <n v="12794.232320382444"/>
  </r>
  <r>
    <x v="1"/>
    <x v="6"/>
    <x v="66"/>
    <x v="24"/>
    <n v="14266.35797332"/>
  </r>
  <r>
    <x v="1"/>
    <x v="6"/>
    <x v="66"/>
    <x v="20"/>
    <n v="896.81138972622796"/>
  </r>
  <r>
    <x v="1"/>
    <x v="6"/>
    <x v="67"/>
    <x v="0"/>
    <n v="3240.2049682323509"/>
  </r>
  <r>
    <x v="1"/>
    <x v="6"/>
    <x v="67"/>
    <x v="1"/>
    <n v="3122.7537747447568"/>
  </r>
  <r>
    <x v="1"/>
    <x v="6"/>
    <x v="67"/>
    <x v="2"/>
    <n v="117.451193487594"/>
  </r>
  <r>
    <x v="1"/>
    <x v="6"/>
    <x v="67"/>
    <x v="3"/>
    <n v="11577.74730552061"/>
  </r>
  <r>
    <x v="1"/>
    <x v="6"/>
    <x v="67"/>
    <x v="4"/>
    <n v="0"/>
  </r>
  <r>
    <x v="1"/>
    <x v="6"/>
    <x v="67"/>
    <x v="5"/>
    <n v="729.46853663001502"/>
  </r>
  <r>
    <x v="1"/>
    <x v="6"/>
    <x v="67"/>
    <x v="6"/>
    <n v="274.00271810039499"/>
  </r>
  <r>
    <x v="1"/>
    <x v="6"/>
    <x v="67"/>
    <x v="7"/>
    <n v="2042.0826682555939"/>
  </r>
  <r>
    <x v="1"/>
    <x v="6"/>
    <x v="67"/>
    <x v="8"/>
    <n v="1635.2368686462989"/>
  </r>
  <r>
    <x v="1"/>
    <x v="6"/>
    <x v="67"/>
    <x v="9"/>
    <n v="139.16268006524101"/>
  </r>
  <r>
    <x v="1"/>
    <x v="6"/>
    <x v="67"/>
    <x v="10"/>
    <n v="774.66067841610902"/>
  </r>
  <r>
    <x v="1"/>
    <x v="6"/>
    <x v="67"/>
    <x v="11"/>
    <n v="807.79429947918902"/>
  </r>
  <r>
    <x v="1"/>
    <x v="6"/>
    <x v="67"/>
    <x v="12"/>
    <n v="772.13104210607298"/>
  </r>
  <r>
    <x v="1"/>
    <x v="6"/>
    <x v="67"/>
    <x v="13"/>
    <n v="1617.2951766524361"/>
  </r>
  <r>
    <x v="1"/>
    <x v="6"/>
    <x v="67"/>
    <x v="14"/>
    <n v="2155.2417864489521"/>
  </r>
  <r>
    <x v="1"/>
    <x v="6"/>
    <x v="67"/>
    <x v="15"/>
    <n v="280.50138000897198"/>
  </r>
  <r>
    <x v="1"/>
    <x v="6"/>
    <x v="67"/>
    <x v="16"/>
    <n v="282.200941661044"/>
  </r>
  <r>
    <x v="1"/>
    <x v="6"/>
    <x v="67"/>
    <x v="17"/>
    <n v="67.968529050290996"/>
  </r>
  <r>
    <x v="1"/>
    <x v="6"/>
    <x v="67"/>
    <x v="23"/>
    <n v="14817.952273752961"/>
  </r>
  <r>
    <x v="1"/>
    <x v="6"/>
    <x v="67"/>
    <x v="24"/>
    <n v="14722.13874274"/>
  </r>
  <r>
    <x v="1"/>
    <x v="6"/>
    <x v="67"/>
    <x v="20"/>
    <n v="1006.50812580203"/>
  </r>
  <r>
    <x v="1"/>
    <x v="6"/>
    <x v="68"/>
    <x v="0"/>
    <n v="2482.9474810688712"/>
  </r>
  <r>
    <x v="1"/>
    <x v="6"/>
    <x v="68"/>
    <x v="1"/>
    <n v="2419.8743282987721"/>
  </r>
  <r>
    <x v="1"/>
    <x v="6"/>
    <x v="68"/>
    <x v="2"/>
    <n v="63.073152770099"/>
  </r>
  <r>
    <x v="1"/>
    <x v="6"/>
    <x v="68"/>
    <x v="3"/>
    <n v="6809.0192634020532"/>
  </r>
  <r>
    <x v="1"/>
    <x v="6"/>
    <x v="68"/>
    <x v="4"/>
    <n v="24.225183489385"/>
  </r>
  <r>
    <x v="1"/>
    <x v="6"/>
    <x v="68"/>
    <x v="5"/>
    <n v="650.89976296614202"/>
  </r>
  <r>
    <x v="1"/>
    <x v="6"/>
    <x v="68"/>
    <x v="6"/>
    <n v="168.80164001943299"/>
  </r>
  <r>
    <x v="1"/>
    <x v="6"/>
    <x v="68"/>
    <x v="7"/>
    <n v="770.81220525232197"/>
  </r>
  <r>
    <x v="1"/>
    <x v="6"/>
    <x v="68"/>
    <x v="8"/>
    <n v="1051.772118741055"/>
  </r>
  <r>
    <x v="1"/>
    <x v="6"/>
    <x v="68"/>
    <x v="9"/>
    <n v="73.023633952969007"/>
  </r>
  <r>
    <x v="1"/>
    <x v="6"/>
    <x v="68"/>
    <x v="10"/>
    <n v="471.16661434315301"/>
  </r>
  <r>
    <x v="1"/>
    <x v="6"/>
    <x v="68"/>
    <x v="11"/>
    <n v="504.07884833489999"/>
  </r>
  <r>
    <x v="1"/>
    <x v="6"/>
    <x v="68"/>
    <x v="12"/>
    <n v="473.420987048315"/>
  </r>
  <r>
    <x v="1"/>
    <x v="6"/>
    <x v="68"/>
    <x v="13"/>
    <n v="913.38971090227005"/>
  </r>
  <r>
    <x v="1"/>
    <x v="6"/>
    <x v="68"/>
    <x v="14"/>
    <n v="1223.1421883740011"/>
  </r>
  <r>
    <x v="1"/>
    <x v="6"/>
    <x v="68"/>
    <x v="15"/>
    <n v="196.01509297616599"/>
  </r>
  <r>
    <x v="1"/>
    <x v="6"/>
    <x v="68"/>
    <x v="16"/>
    <n v="229.11913808159801"/>
  </r>
  <r>
    <x v="1"/>
    <x v="6"/>
    <x v="68"/>
    <x v="17"/>
    <n v="59.152138920344001"/>
  </r>
  <r>
    <x v="1"/>
    <x v="6"/>
    <x v="68"/>
    <x v="23"/>
    <n v="9291.9667444709248"/>
  </r>
  <r>
    <x v="1"/>
    <x v="6"/>
    <x v="68"/>
    <x v="24"/>
    <n v="13990.01586086"/>
  </r>
  <r>
    <x v="1"/>
    <x v="6"/>
    <x v="68"/>
    <x v="20"/>
    <n v="664.18557611975302"/>
  </r>
  <r>
    <x v="1"/>
    <x v="6"/>
    <x v="69"/>
    <x v="0"/>
    <n v="1117.1813710824611"/>
  </r>
  <r>
    <x v="1"/>
    <x v="6"/>
    <x v="69"/>
    <x v="1"/>
    <n v="1095.8370783617211"/>
  </r>
  <r>
    <x v="1"/>
    <x v="6"/>
    <x v="69"/>
    <x v="2"/>
    <n v="21.34429272074"/>
  </r>
  <r>
    <x v="1"/>
    <x v="6"/>
    <x v="69"/>
    <x v="3"/>
    <n v="4739.2080899034909"/>
  </r>
  <r>
    <x v="1"/>
    <x v="6"/>
    <x v="69"/>
    <x v="4"/>
    <n v="5.4506662851119998"/>
  </r>
  <r>
    <x v="1"/>
    <x v="6"/>
    <x v="69"/>
    <x v="5"/>
    <n v="427.05933283890198"/>
  </r>
  <r>
    <x v="1"/>
    <x v="6"/>
    <x v="69"/>
    <x v="6"/>
    <n v="90.127318387938004"/>
  </r>
  <r>
    <x v="1"/>
    <x v="6"/>
    <x v="69"/>
    <x v="7"/>
    <n v="825.43881636789695"/>
  </r>
  <r>
    <x v="1"/>
    <x v="6"/>
    <x v="69"/>
    <x v="8"/>
    <n v="736.00639149386097"/>
  </r>
  <r>
    <x v="1"/>
    <x v="6"/>
    <x v="69"/>
    <x v="9"/>
    <n v="22.262639143426998"/>
  </r>
  <r>
    <x v="1"/>
    <x v="6"/>
    <x v="69"/>
    <x v="10"/>
    <n v="260.74442563885299"/>
  </r>
  <r>
    <x v="1"/>
    <x v="6"/>
    <x v="69"/>
    <x v="11"/>
    <n v="352.266946072275"/>
  </r>
  <r>
    <x v="1"/>
    <x v="6"/>
    <x v="69"/>
    <x v="12"/>
    <n v="285.738124913489"/>
  </r>
  <r>
    <x v="1"/>
    <x v="6"/>
    <x v="69"/>
    <x v="13"/>
    <n v="571.46366883431097"/>
  </r>
  <r>
    <x v="1"/>
    <x v="6"/>
    <x v="69"/>
    <x v="14"/>
    <n v="902.51463501591502"/>
  </r>
  <r>
    <x v="1"/>
    <x v="6"/>
    <x v="69"/>
    <x v="15"/>
    <n v="129.33241471348501"/>
  </r>
  <r>
    <x v="1"/>
    <x v="6"/>
    <x v="69"/>
    <x v="16"/>
    <n v="112.771941728901"/>
  </r>
  <r>
    <x v="1"/>
    <x v="6"/>
    <x v="69"/>
    <x v="17"/>
    <n v="18.030768469125"/>
  </r>
  <r>
    <x v="1"/>
    <x v="6"/>
    <x v="69"/>
    <x v="23"/>
    <n v="5856.3894609859517"/>
  </r>
  <r>
    <x v="1"/>
    <x v="6"/>
    <x v="69"/>
    <x v="24"/>
    <n v="19982.534389879998"/>
  </r>
  <r>
    <x v="1"/>
    <x v="6"/>
    <x v="69"/>
    <x v="20"/>
    <n v="293.07541009171803"/>
  </r>
  <r>
    <x v="1"/>
    <x v="7"/>
    <x v="70"/>
    <x v="0"/>
    <n v="128664"/>
  </r>
  <r>
    <x v="1"/>
    <x v="7"/>
    <x v="70"/>
    <x v="1"/>
    <n v="79732"/>
  </r>
  <r>
    <x v="1"/>
    <x v="7"/>
    <x v="70"/>
    <x v="2"/>
    <n v="48932"/>
  </r>
  <r>
    <x v="1"/>
    <x v="7"/>
    <x v="70"/>
    <x v="3"/>
    <n v="276608"/>
  </r>
  <r>
    <x v="1"/>
    <x v="7"/>
    <x v="70"/>
    <x v="4"/>
    <n v="6222"/>
  </r>
  <r>
    <x v="1"/>
    <x v="7"/>
    <x v="70"/>
    <x v="5"/>
    <n v="47286"/>
  </r>
  <r>
    <x v="1"/>
    <x v="7"/>
    <x v="70"/>
    <x v="6"/>
    <n v="7231"/>
  </r>
  <r>
    <x v="1"/>
    <x v="7"/>
    <x v="70"/>
    <x v="7"/>
    <n v="22962"/>
  </r>
  <r>
    <x v="1"/>
    <x v="7"/>
    <x v="70"/>
    <x v="8"/>
    <n v="59634"/>
  </r>
  <r>
    <x v="1"/>
    <x v="7"/>
    <x v="70"/>
    <x v="9"/>
    <n v="16268"/>
  </r>
  <r>
    <x v="1"/>
    <x v="7"/>
    <x v="70"/>
    <x v="10"/>
    <n v="18901"/>
  </r>
  <r>
    <x v="1"/>
    <x v="7"/>
    <x v="70"/>
    <x v="11"/>
    <n v="15920"/>
  </r>
  <r>
    <x v="1"/>
    <x v="7"/>
    <x v="70"/>
    <x v="12"/>
    <n v="13200"/>
  </r>
  <r>
    <x v="1"/>
    <x v="7"/>
    <x v="70"/>
    <x v="13"/>
    <n v="38971"/>
  </r>
  <r>
    <x v="1"/>
    <x v="7"/>
    <x v="70"/>
    <x v="14"/>
    <n v="19377"/>
  </r>
  <r>
    <x v="1"/>
    <x v="7"/>
    <x v="70"/>
    <x v="15"/>
    <n v="5070"/>
  </r>
  <r>
    <x v="1"/>
    <x v="7"/>
    <x v="70"/>
    <x v="16"/>
    <n v="5038"/>
  </r>
  <r>
    <x v="1"/>
    <x v="7"/>
    <x v="70"/>
    <x v="17"/>
    <n v="530"/>
  </r>
  <r>
    <x v="1"/>
    <x v="7"/>
    <x v="70"/>
    <x v="21"/>
    <n v="405272"/>
  </r>
  <r>
    <x v="1"/>
    <x v="7"/>
    <x v="70"/>
    <x v="22"/>
    <n v="52106"/>
  </r>
  <r>
    <x v="1"/>
    <x v="7"/>
    <x v="70"/>
    <x v="20"/>
    <n v="7777.9"/>
  </r>
  <r>
    <x v="1"/>
    <x v="7"/>
    <x v="71"/>
    <x v="0"/>
    <n v="14938.113936531468"/>
  </r>
  <r>
    <x v="1"/>
    <x v="7"/>
    <x v="71"/>
    <x v="1"/>
    <n v="8531.4792157719221"/>
  </r>
  <r>
    <x v="1"/>
    <x v="7"/>
    <x v="71"/>
    <x v="2"/>
    <n v="6406.6347207595454"/>
  </r>
  <r>
    <x v="1"/>
    <x v="7"/>
    <x v="71"/>
    <x v="3"/>
    <n v="38859.237946039735"/>
  </r>
  <r>
    <x v="1"/>
    <x v="7"/>
    <x v="71"/>
    <x v="4"/>
    <n v="3632.9624379279098"/>
  </r>
  <r>
    <x v="1"/>
    <x v="7"/>
    <x v="71"/>
    <x v="5"/>
    <n v="5174.6392207187018"/>
  </r>
  <r>
    <x v="1"/>
    <x v="7"/>
    <x v="71"/>
    <x v="6"/>
    <n v="1083.8617386499279"/>
  </r>
  <r>
    <x v="1"/>
    <x v="7"/>
    <x v="71"/>
    <x v="7"/>
    <n v="3666.1377518752702"/>
  </r>
  <r>
    <x v="1"/>
    <x v="7"/>
    <x v="71"/>
    <x v="8"/>
    <n v="6853.8124519304993"/>
  </r>
  <r>
    <x v="1"/>
    <x v="7"/>
    <x v="71"/>
    <x v="9"/>
    <n v="361.34295848898103"/>
  </r>
  <r>
    <x v="1"/>
    <x v="7"/>
    <x v="71"/>
    <x v="10"/>
    <n v="1900.4142427416009"/>
  </r>
  <r>
    <x v="1"/>
    <x v="7"/>
    <x v="71"/>
    <x v="11"/>
    <n v="1988.8274416452459"/>
  </r>
  <r>
    <x v="1"/>
    <x v="7"/>
    <x v="71"/>
    <x v="12"/>
    <n v="2251.3544447120698"/>
  </r>
  <r>
    <x v="1"/>
    <x v="7"/>
    <x v="71"/>
    <x v="13"/>
    <n v="6982.0791710121348"/>
  </r>
  <r>
    <x v="1"/>
    <x v="7"/>
    <x v="71"/>
    <x v="14"/>
    <n v="3827.0861240147019"/>
  </r>
  <r>
    <x v="1"/>
    <x v="7"/>
    <x v="71"/>
    <x v="15"/>
    <n v="462.05301237821902"/>
  </r>
  <r>
    <x v="1"/>
    <x v="7"/>
    <x v="71"/>
    <x v="16"/>
    <n v="592.960759548684"/>
  </r>
  <r>
    <x v="1"/>
    <x v="7"/>
    <x v="71"/>
    <x v="17"/>
    <n v="81.706190395788994"/>
  </r>
  <r>
    <x v="1"/>
    <x v="7"/>
    <x v="71"/>
    <x v="23"/>
    <n v="53797.351882571202"/>
  </r>
  <r>
    <x v="1"/>
    <x v="7"/>
    <x v="71"/>
    <x v="24"/>
    <n v="35578.697911520001"/>
  </r>
  <r>
    <x v="1"/>
    <x v="7"/>
    <x v="71"/>
    <x v="20"/>
    <n v="1512.0663498244"/>
  </r>
  <r>
    <x v="1"/>
    <x v="7"/>
    <x v="72"/>
    <x v="0"/>
    <n v="7955.9781003346097"/>
  </r>
  <r>
    <x v="1"/>
    <x v="7"/>
    <x v="72"/>
    <x v="1"/>
    <n v="6759.4410420530103"/>
  </r>
  <r>
    <x v="1"/>
    <x v="7"/>
    <x v="72"/>
    <x v="2"/>
    <n v="1196.5370582815999"/>
  </r>
  <r>
    <x v="1"/>
    <x v="7"/>
    <x v="72"/>
    <x v="3"/>
    <n v="10638.993132514715"/>
  </r>
  <r>
    <x v="1"/>
    <x v="7"/>
    <x v="72"/>
    <x v="4"/>
    <n v="82.404959747731994"/>
  </r>
  <r>
    <x v="1"/>
    <x v="7"/>
    <x v="72"/>
    <x v="5"/>
    <n v="1849.5314258184389"/>
  </r>
  <r>
    <x v="1"/>
    <x v="7"/>
    <x v="72"/>
    <x v="6"/>
    <n v="279.526626507728"/>
  </r>
  <r>
    <x v="1"/>
    <x v="7"/>
    <x v="72"/>
    <x v="7"/>
    <n v="550.61720340608599"/>
  </r>
  <r>
    <x v="1"/>
    <x v="7"/>
    <x v="72"/>
    <x v="8"/>
    <n v="2963.1706697306658"/>
  </r>
  <r>
    <x v="1"/>
    <x v="7"/>
    <x v="72"/>
    <x v="9"/>
    <n v="969.81196650341201"/>
  </r>
  <r>
    <x v="1"/>
    <x v="7"/>
    <x v="72"/>
    <x v="10"/>
    <n v="621.27242059955404"/>
  </r>
  <r>
    <x v="1"/>
    <x v="7"/>
    <x v="72"/>
    <x v="11"/>
    <n v="578.594353399738"/>
  </r>
  <r>
    <x v="1"/>
    <x v="7"/>
    <x v="72"/>
    <x v="12"/>
    <n v="361.693793836108"/>
  </r>
  <r>
    <x v="1"/>
    <x v="7"/>
    <x v="72"/>
    <x v="13"/>
    <n v="1379.6285650731661"/>
  </r>
  <r>
    <x v="1"/>
    <x v="7"/>
    <x v="72"/>
    <x v="14"/>
    <n v="706.55753861775497"/>
  </r>
  <r>
    <x v="1"/>
    <x v="7"/>
    <x v="72"/>
    <x v="15"/>
    <n v="203.363815296219"/>
  </r>
  <r>
    <x v="1"/>
    <x v="7"/>
    <x v="72"/>
    <x v="16"/>
    <n v="78.842668327327999"/>
  </r>
  <r>
    <x v="1"/>
    <x v="7"/>
    <x v="72"/>
    <x v="17"/>
    <n v="13.977125650785"/>
  </r>
  <r>
    <x v="1"/>
    <x v="7"/>
    <x v="72"/>
    <x v="23"/>
    <n v="18594.97123284933"/>
  </r>
  <r>
    <x v="1"/>
    <x v="7"/>
    <x v="72"/>
    <x v="24"/>
    <n v="58832.408190540002"/>
  </r>
  <r>
    <x v="1"/>
    <x v="7"/>
    <x v="72"/>
    <x v="20"/>
    <n v="316.06680407550903"/>
  </r>
  <r>
    <x v="1"/>
    <x v="7"/>
    <x v="73"/>
    <x v="0"/>
    <n v="8455.7414247382476"/>
  </r>
  <r>
    <x v="1"/>
    <x v="7"/>
    <x v="73"/>
    <x v="1"/>
    <n v="5798.4427286040091"/>
  </r>
  <r>
    <x v="1"/>
    <x v="7"/>
    <x v="73"/>
    <x v="2"/>
    <n v="2657.298696134239"/>
  </r>
  <r>
    <x v="1"/>
    <x v="7"/>
    <x v="73"/>
    <x v="3"/>
    <n v="7644.6766684582326"/>
  </r>
  <r>
    <x v="1"/>
    <x v="7"/>
    <x v="73"/>
    <x v="4"/>
    <n v="171.594504768538"/>
  </r>
  <r>
    <x v="1"/>
    <x v="7"/>
    <x v="73"/>
    <x v="5"/>
    <n v="995.79060061455402"/>
  </r>
  <r>
    <x v="1"/>
    <x v="7"/>
    <x v="73"/>
    <x v="6"/>
    <n v="199.55451605874401"/>
  </r>
  <r>
    <x v="1"/>
    <x v="7"/>
    <x v="73"/>
    <x v="7"/>
    <n v="344.31961076266299"/>
  </r>
  <r>
    <x v="1"/>
    <x v="7"/>
    <x v="73"/>
    <x v="8"/>
    <n v="2419.2697405162749"/>
  </r>
  <r>
    <x v="1"/>
    <x v="7"/>
    <x v="73"/>
    <x v="9"/>
    <n v="137.789196854328"/>
  </r>
  <r>
    <x v="1"/>
    <x v="7"/>
    <x v="73"/>
    <x v="10"/>
    <n v="354.85180577538102"/>
  </r>
  <r>
    <x v="1"/>
    <x v="7"/>
    <x v="73"/>
    <x v="11"/>
    <n v="429.11984655738399"/>
  </r>
  <r>
    <x v="1"/>
    <x v="7"/>
    <x v="73"/>
    <x v="12"/>
    <n v="415.69675584965597"/>
  </r>
  <r>
    <x v="1"/>
    <x v="7"/>
    <x v="73"/>
    <x v="13"/>
    <n v="1346.5848293971189"/>
  </r>
  <r>
    <x v="1"/>
    <x v="7"/>
    <x v="73"/>
    <x v="14"/>
    <n v="478.98752021092702"/>
  </r>
  <r>
    <x v="1"/>
    <x v="7"/>
    <x v="73"/>
    <x v="15"/>
    <n v="210.69965520606999"/>
  </r>
  <r>
    <x v="1"/>
    <x v="7"/>
    <x v="73"/>
    <x v="16"/>
    <n v="105.912237804296"/>
  </r>
  <r>
    <x v="1"/>
    <x v="7"/>
    <x v="73"/>
    <x v="17"/>
    <n v="34.505848082298002"/>
  </r>
  <r>
    <x v="1"/>
    <x v="7"/>
    <x v="73"/>
    <x v="23"/>
    <n v="16100.41809319648"/>
  </r>
  <r>
    <x v="1"/>
    <x v="7"/>
    <x v="73"/>
    <x v="24"/>
    <n v="70127.915531220002"/>
  </r>
  <r>
    <x v="1"/>
    <x v="7"/>
    <x v="73"/>
    <x v="20"/>
    <n v="229.58643460648599"/>
  </r>
  <r>
    <x v="1"/>
    <x v="7"/>
    <x v="74"/>
    <x v="0"/>
    <n v="3973.8429893463599"/>
  </r>
  <r>
    <x v="1"/>
    <x v="7"/>
    <x v="74"/>
    <x v="1"/>
    <n v="960.83411521495896"/>
  </r>
  <r>
    <x v="1"/>
    <x v="7"/>
    <x v="74"/>
    <x v="2"/>
    <n v="3013.0088741314012"/>
  </r>
  <r>
    <x v="1"/>
    <x v="7"/>
    <x v="74"/>
    <x v="3"/>
    <n v="23308.826599143998"/>
  </r>
  <r>
    <x v="1"/>
    <x v="7"/>
    <x v="74"/>
    <x v="4"/>
    <n v="16.322580645161"/>
  </r>
  <r>
    <x v="1"/>
    <x v="7"/>
    <x v="74"/>
    <x v="5"/>
    <n v="759.12544582085695"/>
  </r>
  <r>
    <x v="1"/>
    <x v="7"/>
    <x v="74"/>
    <x v="6"/>
    <n v="751.662961227918"/>
  </r>
  <r>
    <x v="1"/>
    <x v="7"/>
    <x v="74"/>
    <x v="7"/>
    <n v="1244.0504303704431"/>
  </r>
  <r>
    <x v="1"/>
    <x v="7"/>
    <x v="74"/>
    <x v="8"/>
    <n v="2638.2641681794812"/>
  </r>
  <r>
    <x v="1"/>
    <x v="7"/>
    <x v="74"/>
    <x v="9"/>
    <n v="8592.0200125956799"/>
  </r>
  <r>
    <x v="1"/>
    <x v="7"/>
    <x v="74"/>
    <x v="10"/>
    <n v="3655.2787852066158"/>
  </r>
  <r>
    <x v="1"/>
    <x v="7"/>
    <x v="74"/>
    <x v="11"/>
    <n v="2098.1410991125249"/>
  </r>
  <r>
    <x v="1"/>
    <x v="7"/>
    <x v="74"/>
    <x v="12"/>
    <n v="838.06373802336202"/>
  </r>
  <r>
    <x v="1"/>
    <x v="7"/>
    <x v="74"/>
    <x v="13"/>
    <n v="1274.3263008863739"/>
  </r>
  <r>
    <x v="1"/>
    <x v="7"/>
    <x v="74"/>
    <x v="14"/>
    <n v="607.61512248598899"/>
  </r>
  <r>
    <x v="1"/>
    <x v="7"/>
    <x v="74"/>
    <x v="15"/>
    <n v="189.143096345945"/>
  </r>
  <r>
    <x v="1"/>
    <x v="7"/>
    <x v="74"/>
    <x v="16"/>
    <n v="563.98348123341498"/>
  </r>
  <r>
    <x v="1"/>
    <x v="7"/>
    <x v="74"/>
    <x v="17"/>
    <n v="80.829377010235007"/>
  </r>
  <r>
    <x v="1"/>
    <x v="7"/>
    <x v="74"/>
    <x v="23"/>
    <n v="27282.66958849036"/>
  </r>
  <r>
    <x v="1"/>
    <x v="7"/>
    <x v="74"/>
    <x v="24"/>
    <n v="129127.54662235"/>
  </r>
  <r>
    <x v="1"/>
    <x v="7"/>
    <x v="74"/>
    <x v="20"/>
    <n v="211.284658480209"/>
  </r>
  <r>
    <x v="1"/>
    <x v="7"/>
    <x v="75"/>
    <x v="0"/>
    <n v="14755.200708745115"/>
  </r>
  <r>
    <x v="1"/>
    <x v="7"/>
    <x v="75"/>
    <x v="1"/>
    <n v="13178.736345368601"/>
  </r>
  <r>
    <x v="1"/>
    <x v="7"/>
    <x v="75"/>
    <x v="2"/>
    <n v="1576.464363376512"/>
  </r>
  <r>
    <x v="1"/>
    <x v="7"/>
    <x v="75"/>
    <x v="3"/>
    <n v="36270.175071740014"/>
  </r>
  <r>
    <x v="1"/>
    <x v="7"/>
    <x v="75"/>
    <x v="4"/>
    <n v="1373.3190098535661"/>
  </r>
  <r>
    <x v="1"/>
    <x v="7"/>
    <x v="75"/>
    <x v="5"/>
    <n v="7479.1398188614912"/>
  </r>
  <r>
    <x v="1"/>
    <x v="7"/>
    <x v="75"/>
    <x v="6"/>
    <n v="983.10547380660398"/>
  </r>
  <r>
    <x v="1"/>
    <x v="7"/>
    <x v="75"/>
    <x v="7"/>
    <n v="2741.90875922033"/>
  </r>
  <r>
    <x v="1"/>
    <x v="7"/>
    <x v="75"/>
    <x v="8"/>
    <n v="7900.9695863215984"/>
  </r>
  <r>
    <x v="1"/>
    <x v="7"/>
    <x v="75"/>
    <x v="9"/>
    <n v="2443.5176387708211"/>
  </r>
  <r>
    <x v="1"/>
    <x v="7"/>
    <x v="75"/>
    <x v="10"/>
    <n v="2196.167182971993"/>
  </r>
  <r>
    <x v="1"/>
    <x v="7"/>
    <x v="75"/>
    <x v="11"/>
    <n v="2099.1048955805568"/>
  </r>
  <r>
    <x v="1"/>
    <x v="7"/>
    <x v="75"/>
    <x v="12"/>
    <n v="1601.8105619865"/>
  </r>
  <r>
    <x v="1"/>
    <x v="7"/>
    <x v="75"/>
    <x v="13"/>
    <n v="4330.9644302687238"/>
  </r>
  <r>
    <x v="1"/>
    <x v="7"/>
    <x v="75"/>
    <x v="14"/>
    <n v="1813.8789312363449"/>
  </r>
  <r>
    <x v="1"/>
    <x v="7"/>
    <x v="75"/>
    <x v="15"/>
    <n v="856.52749448955899"/>
  </r>
  <r>
    <x v="1"/>
    <x v="7"/>
    <x v="75"/>
    <x v="16"/>
    <n v="429.01572181125101"/>
  </r>
  <r>
    <x v="1"/>
    <x v="7"/>
    <x v="75"/>
    <x v="17"/>
    <n v="20.745566560676"/>
  </r>
  <r>
    <x v="1"/>
    <x v="7"/>
    <x v="75"/>
    <x v="23"/>
    <n v="51025.375780485127"/>
  </r>
  <r>
    <x v="1"/>
    <x v="7"/>
    <x v="75"/>
    <x v="24"/>
    <n v="61099.234299739997"/>
  </r>
  <r>
    <x v="1"/>
    <x v="7"/>
    <x v="75"/>
    <x v="20"/>
    <n v="835.12299892602005"/>
  </r>
  <r>
    <x v="1"/>
    <x v="7"/>
    <x v="76"/>
    <x v="0"/>
    <n v="8072.1653157429773"/>
  </r>
  <r>
    <x v="1"/>
    <x v="7"/>
    <x v="76"/>
    <x v="1"/>
    <n v="1788.475420321749"/>
  </r>
  <r>
    <x v="1"/>
    <x v="7"/>
    <x v="76"/>
    <x v="2"/>
    <n v="6283.6898954212284"/>
  </r>
  <r>
    <x v="1"/>
    <x v="7"/>
    <x v="76"/>
    <x v="3"/>
    <n v="6413.7786373629624"/>
  </r>
  <r>
    <x v="1"/>
    <x v="7"/>
    <x v="76"/>
    <x v="4"/>
    <n v="63.838616591381999"/>
  </r>
  <r>
    <x v="1"/>
    <x v="7"/>
    <x v="76"/>
    <x v="5"/>
    <n v="541.03445126855502"/>
  </r>
  <r>
    <x v="1"/>
    <x v="7"/>
    <x v="76"/>
    <x v="6"/>
    <n v="270.74865156282698"/>
  </r>
  <r>
    <x v="1"/>
    <x v="7"/>
    <x v="76"/>
    <x v="7"/>
    <n v="493.59782336221298"/>
  </r>
  <r>
    <x v="1"/>
    <x v="7"/>
    <x v="76"/>
    <x v="8"/>
    <n v="2442.9289126303061"/>
  </r>
  <r>
    <x v="1"/>
    <x v="7"/>
    <x v="76"/>
    <x v="9"/>
    <n v="218.57823916864501"/>
  </r>
  <r>
    <x v="1"/>
    <x v="7"/>
    <x v="76"/>
    <x v="10"/>
    <n v="365.98821761680699"/>
  </r>
  <r>
    <x v="1"/>
    <x v="7"/>
    <x v="76"/>
    <x v="11"/>
    <n v="399.957950211156"/>
  </r>
  <r>
    <x v="1"/>
    <x v="7"/>
    <x v="76"/>
    <x v="12"/>
    <n v="207.06159089163401"/>
  </r>
  <r>
    <x v="1"/>
    <x v="7"/>
    <x v="76"/>
    <x v="13"/>
    <n v="847.296706325748"/>
  </r>
  <r>
    <x v="1"/>
    <x v="7"/>
    <x v="76"/>
    <x v="14"/>
    <n v="329.34142242758497"/>
  </r>
  <r>
    <x v="1"/>
    <x v="7"/>
    <x v="76"/>
    <x v="15"/>
    <n v="98.709614779608003"/>
  </r>
  <r>
    <x v="1"/>
    <x v="7"/>
    <x v="76"/>
    <x v="16"/>
    <n v="121.41692462253199"/>
  </r>
  <r>
    <x v="1"/>
    <x v="7"/>
    <x v="76"/>
    <x v="17"/>
    <n v="13.279515903964001"/>
  </r>
  <r>
    <x v="1"/>
    <x v="7"/>
    <x v="76"/>
    <x v="23"/>
    <n v="14485.94395310594"/>
  </r>
  <r>
    <x v="1"/>
    <x v="7"/>
    <x v="76"/>
    <x v="24"/>
    <n v="101450.74335331999"/>
  </r>
  <r>
    <x v="1"/>
    <x v="7"/>
    <x v="76"/>
    <x v="20"/>
    <n v="142.78795279652201"/>
  </r>
  <r>
    <x v="1"/>
    <x v="7"/>
    <x v="77"/>
    <x v="0"/>
    <n v="8209.8894898709514"/>
  </r>
  <r>
    <x v="1"/>
    <x v="7"/>
    <x v="77"/>
    <x v="1"/>
    <n v="6410.6936840728968"/>
  </r>
  <r>
    <x v="1"/>
    <x v="7"/>
    <x v="77"/>
    <x v="2"/>
    <n v="1799.1958057980539"/>
  </r>
  <r>
    <x v="1"/>
    <x v="7"/>
    <x v="77"/>
    <x v="3"/>
    <n v="14236.167371428395"/>
  </r>
  <r>
    <x v="1"/>
    <x v="7"/>
    <x v="77"/>
    <x v="4"/>
    <n v="8.8293346106450006"/>
  </r>
  <r>
    <x v="1"/>
    <x v="7"/>
    <x v="77"/>
    <x v="5"/>
    <n v="3273.3041139759248"/>
  </r>
  <r>
    <x v="1"/>
    <x v="7"/>
    <x v="77"/>
    <x v="6"/>
    <n v="376.25498468114301"/>
  </r>
  <r>
    <x v="1"/>
    <x v="7"/>
    <x v="77"/>
    <x v="7"/>
    <n v="765.611716068953"/>
  </r>
  <r>
    <x v="1"/>
    <x v="7"/>
    <x v="77"/>
    <x v="8"/>
    <n v="3327.420479627981"/>
  </r>
  <r>
    <x v="1"/>
    <x v="7"/>
    <x v="77"/>
    <x v="9"/>
    <n v="200.11726115855299"/>
  </r>
  <r>
    <x v="1"/>
    <x v="7"/>
    <x v="77"/>
    <x v="10"/>
    <n v="584.74472659579305"/>
  </r>
  <r>
    <x v="1"/>
    <x v="7"/>
    <x v="77"/>
    <x v="11"/>
    <n v="914.39471233756296"/>
  </r>
  <r>
    <x v="1"/>
    <x v="7"/>
    <x v="77"/>
    <x v="12"/>
    <n v="811.86240457551003"/>
  </r>
  <r>
    <x v="1"/>
    <x v="7"/>
    <x v="77"/>
    <x v="13"/>
    <n v="2405.0550391623042"/>
  </r>
  <r>
    <x v="1"/>
    <x v="7"/>
    <x v="77"/>
    <x v="14"/>
    <n v="1025.034344373395"/>
  </r>
  <r>
    <x v="1"/>
    <x v="7"/>
    <x v="77"/>
    <x v="15"/>
    <n v="230.843139892523"/>
  </r>
  <r>
    <x v="1"/>
    <x v="7"/>
    <x v="77"/>
    <x v="16"/>
    <n v="296.64476003194198"/>
  </r>
  <r>
    <x v="1"/>
    <x v="7"/>
    <x v="77"/>
    <x v="17"/>
    <n v="16.050354336165999"/>
  </r>
  <r>
    <x v="1"/>
    <x v="7"/>
    <x v="77"/>
    <x v="23"/>
    <n v="22446.056861299348"/>
  </r>
  <r>
    <x v="1"/>
    <x v="7"/>
    <x v="77"/>
    <x v="24"/>
    <n v="53030.266791100003"/>
  </r>
  <r>
    <x v="1"/>
    <x v="7"/>
    <x v="77"/>
    <x v="20"/>
    <n v="423.26879006135403"/>
  </r>
  <r>
    <x v="1"/>
    <x v="7"/>
    <x v="78"/>
    <x v="0"/>
    <n v="19668.145221703693"/>
  </r>
  <r>
    <x v="1"/>
    <x v="7"/>
    <x v="78"/>
    <x v="1"/>
    <n v="9677.2337972297355"/>
  </r>
  <r>
    <x v="1"/>
    <x v="7"/>
    <x v="78"/>
    <x v="2"/>
    <n v="9990.9114244739576"/>
  </r>
  <r>
    <x v="1"/>
    <x v="7"/>
    <x v="78"/>
    <x v="3"/>
    <n v="67444.492751582729"/>
  </r>
  <r>
    <x v="1"/>
    <x v="7"/>
    <x v="78"/>
    <x v="4"/>
    <n v="222.204520030216"/>
  </r>
  <r>
    <x v="1"/>
    <x v="7"/>
    <x v="78"/>
    <x v="5"/>
    <n v="15668.0544766086"/>
  </r>
  <r>
    <x v="1"/>
    <x v="7"/>
    <x v="78"/>
    <x v="6"/>
    <n v="1723.5918565667801"/>
  </r>
  <r>
    <x v="1"/>
    <x v="7"/>
    <x v="78"/>
    <x v="7"/>
    <n v="7003.3051762802597"/>
  </r>
  <r>
    <x v="1"/>
    <x v="7"/>
    <x v="78"/>
    <x v="8"/>
    <n v="14424.095502760438"/>
  </r>
  <r>
    <x v="1"/>
    <x v="7"/>
    <x v="78"/>
    <x v="9"/>
    <n v="2291.778115172337"/>
  </r>
  <r>
    <x v="1"/>
    <x v="7"/>
    <x v="78"/>
    <x v="10"/>
    <n v="4818.9836118055136"/>
  </r>
  <r>
    <x v="1"/>
    <x v="7"/>
    <x v="78"/>
    <x v="11"/>
    <n v="3869.5591390072459"/>
  </r>
  <r>
    <x v="1"/>
    <x v="7"/>
    <x v="78"/>
    <x v="12"/>
    <n v="3324.09690691573"/>
  </r>
  <r>
    <x v="1"/>
    <x v="7"/>
    <x v="78"/>
    <x v="13"/>
    <n v="7532.0917502026214"/>
  </r>
  <r>
    <x v="1"/>
    <x v="7"/>
    <x v="78"/>
    <x v="14"/>
    <n v="4028.7948635307762"/>
  </r>
  <r>
    <x v="1"/>
    <x v="7"/>
    <x v="78"/>
    <x v="15"/>
    <n v="899.85673149875799"/>
  </r>
  <r>
    <x v="1"/>
    <x v="7"/>
    <x v="78"/>
    <x v="16"/>
    <n v="1575.7416795920001"/>
  </r>
  <r>
    <x v="1"/>
    <x v="7"/>
    <x v="78"/>
    <x v="17"/>
    <n v="62.338421611451999"/>
  </r>
  <r>
    <x v="1"/>
    <x v="7"/>
    <x v="78"/>
    <x v="23"/>
    <n v="87112.637973286415"/>
  </r>
  <r>
    <x v="1"/>
    <x v="7"/>
    <x v="78"/>
    <x v="24"/>
    <n v="71713.846066829996"/>
  </r>
  <r>
    <x v="1"/>
    <x v="7"/>
    <x v="78"/>
    <x v="20"/>
    <n v="1214.7255063144601"/>
  </r>
  <r>
    <x v="1"/>
    <x v="7"/>
    <x v="79"/>
    <x v="0"/>
    <n v="5457.9645875053229"/>
  </r>
  <r>
    <x v="1"/>
    <x v="7"/>
    <x v="79"/>
    <x v="1"/>
    <n v="2334.34926115299"/>
  </r>
  <r>
    <x v="1"/>
    <x v="7"/>
    <x v="79"/>
    <x v="2"/>
    <n v="3123.6153263523329"/>
  </r>
  <r>
    <x v="1"/>
    <x v="7"/>
    <x v="79"/>
    <x v="3"/>
    <n v="8820.4699831892776"/>
  </r>
  <r>
    <x v="1"/>
    <x v="7"/>
    <x v="79"/>
    <x v="4"/>
    <n v="64.998848586690002"/>
  </r>
  <r>
    <x v="1"/>
    <x v="7"/>
    <x v="79"/>
    <x v="5"/>
    <n v="2495.9743787150692"/>
  </r>
  <r>
    <x v="1"/>
    <x v="7"/>
    <x v="79"/>
    <x v="6"/>
    <n v="162.536249734546"/>
  </r>
  <r>
    <x v="1"/>
    <x v="7"/>
    <x v="79"/>
    <x v="7"/>
    <n v="1187.0332913304239"/>
  </r>
  <r>
    <x v="1"/>
    <x v="7"/>
    <x v="79"/>
    <x v="8"/>
    <n v="1957.421483654311"/>
  </r>
  <r>
    <x v="1"/>
    <x v="7"/>
    <x v="79"/>
    <x v="9"/>
    <n v="133.68259260804999"/>
  </r>
  <r>
    <x v="1"/>
    <x v="7"/>
    <x v="79"/>
    <x v="10"/>
    <n v="282.668597541385"/>
  </r>
  <r>
    <x v="1"/>
    <x v="7"/>
    <x v="79"/>
    <x v="11"/>
    <n v="280.70354845389897"/>
  </r>
  <r>
    <x v="1"/>
    <x v="7"/>
    <x v="79"/>
    <x v="12"/>
    <n v="250.49614809381501"/>
  </r>
  <r>
    <x v="1"/>
    <x v="7"/>
    <x v="79"/>
    <x v="13"/>
    <n v="1174.5334919341619"/>
  </r>
  <r>
    <x v="1"/>
    <x v="7"/>
    <x v="79"/>
    <x v="14"/>
    <n v="591.24669803532197"/>
  </r>
  <r>
    <x v="1"/>
    <x v="7"/>
    <x v="79"/>
    <x v="15"/>
    <n v="147.62692499724301"/>
  </r>
  <r>
    <x v="1"/>
    <x v="7"/>
    <x v="79"/>
    <x v="16"/>
    <n v="83.826002763679"/>
  </r>
  <r>
    <x v="1"/>
    <x v="7"/>
    <x v="79"/>
    <x v="17"/>
    <n v="7.7217267406819996"/>
  </r>
  <r>
    <x v="1"/>
    <x v="7"/>
    <x v="79"/>
    <x v="23"/>
    <n v="14278.434570694601"/>
  </r>
  <r>
    <x v="1"/>
    <x v="7"/>
    <x v="79"/>
    <x v="24"/>
    <n v="60363.67934563"/>
  </r>
  <r>
    <x v="1"/>
    <x v="7"/>
    <x v="79"/>
    <x v="20"/>
    <n v="236.540163314767"/>
  </r>
  <r>
    <x v="1"/>
    <x v="7"/>
    <x v="80"/>
    <x v="0"/>
    <n v="8978.5487512934578"/>
  </r>
  <r>
    <x v="1"/>
    <x v="7"/>
    <x v="80"/>
    <x v="1"/>
    <n v="7633.7339637590094"/>
  </r>
  <r>
    <x v="1"/>
    <x v="7"/>
    <x v="80"/>
    <x v="2"/>
    <n v="1344.8147875344489"/>
  </r>
  <r>
    <x v="1"/>
    <x v="7"/>
    <x v="80"/>
    <x v="3"/>
    <n v="17540.466512731793"/>
  </r>
  <r>
    <x v="1"/>
    <x v="7"/>
    <x v="80"/>
    <x v="4"/>
    <n v="36.328685060844002"/>
  </r>
  <r>
    <x v="1"/>
    <x v="7"/>
    <x v="80"/>
    <x v="5"/>
    <n v="3702.5671705835998"/>
  </r>
  <r>
    <x v="1"/>
    <x v="7"/>
    <x v="80"/>
    <x v="6"/>
    <n v="388.10848836831599"/>
  </r>
  <r>
    <x v="1"/>
    <x v="7"/>
    <x v="80"/>
    <x v="7"/>
    <n v="1410.3976489127681"/>
  </r>
  <r>
    <x v="1"/>
    <x v="7"/>
    <x v="80"/>
    <x v="8"/>
    <n v="4244.1408470886781"/>
  </r>
  <r>
    <x v="1"/>
    <x v="7"/>
    <x v="80"/>
    <x v="9"/>
    <n v="182.12207136127299"/>
  </r>
  <r>
    <x v="1"/>
    <x v="7"/>
    <x v="80"/>
    <x v="10"/>
    <n v="1062.7916796533559"/>
  </r>
  <r>
    <x v="1"/>
    <x v="7"/>
    <x v="80"/>
    <x v="11"/>
    <n v="995.63279049838297"/>
  </r>
  <r>
    <x v="1"/>
    <x v="7"/>
    <x v="80"/>
    <x v="12"/>
    <n v="933.95943445265004"/>
  </r>
  <r>
    <x v="1"/>
    <x v="7"/>
    <x v="80"/>
    <x v="13"/>
    <n v="2252.6231645070579"/>
  </r>
  <r>
    <x v="1"/>
    <x v="7"/>
    <x v="80"/>
    <x v="14"/>
    <n v="1236.2996321828459"/>
  </r>
  <r>
    <x v="1"/>
    <x v="7"/>
    <x v="80"/>
    <x v="15"/>
    <n v="618.97215284726099"/>
  </r>
  <r>
    <x v="1"/>
    <x v="7"/>
    <x v="80"/>
    <x v="16"/>
    <n v="435.630627615842"/>
  </r>
  <r>
    <x v="1"/>
    <x v="7"/>
    <x v="80"/>
    <x v="17"/>
    <n v="40.892119598918001"/>
  </r>
  <r>
    <x v="1"/>
    <x v="7"/>
    <x v="80"/>
    <x v="23"/>
    <n v="26519.015264025253"/>
  </r>
  <r>
    <x v="1"/>
    <x v="7"/>
    <x v="80"/>
    <x v="24"/>
    <n v="45640.438917140003"/>
  </r>
  <r>
    <x v="1"/>
    <x v="7"/>
    <x v="80"/>
    <x v="20"/>
    <n v="581.04207350348599"/>
  </r>
  <r>
    <x v="1"/>
    <x v="7"/>
    <x v="81"/>
    <x v="0"/>
    <n v="3043.2874115770419"/>
  </r>
  <r>
    <x v="1"/>
    <x v="7"/>
    <x v="81"/>
    <x v="1"/>
    <n v="2903.9990571243529"/>
  </r>
  <r>
    <x v="1"/>
    <x v="7"/>
    <x v="81"/>
    <x v="2"/>
    <n v="139.28835445268899"/>
  </r>
  <r>
    <x v="1"/>
    <x v="7"/>
    <x v="81"/>
    <x v="3"/>
    <n v="8471.5772279287048"/>
  </r>
  <r>
    <x v="1"/>
    <x v="7"/>
    <x v="81"/>
    <x v="4"/>
    <n v="19.621921342852001"/>
  </r>
  <r>
    <x v="1"/>
    <x v="7"/>
    <x v="81"/>
    <x v="5"/>
    <n v="714.39632458550204"/>
  </r>
  <r>
    <x v="1"/>
    <x v="7"/>
    <x v="81"/>
    <x v="6"/>
    <n v="156.49768860367899"/>
  </r>
  <r>
    <x v="1"/>
    <x v="7"/>
    <x v="81"/>
    <x v="7"/>
    <n v="725.50088418203495"/>
  </r>
  <r>
    <x v="1"/>
    <x v="7"/>
    <x v="81"/>
    <x v="8"/>
    <n v="1323.870893286241"/>
  </r>
  <r>
    <x v="1"/>
    <x v="7"/>
    <x v="81"/>
    <x v="9"/>
    <n v="68.594094026527998"/>
  </r>
  <r>
    <x v="1"/>
    <x v="7"/>
    <x v="81"/>
    <x v="10"/>
    <n v="623.46882935953397"/>
  </r>
  <r>
    <x v="1"/>
    <x v="7"/>
    <x v="81"/>
    <x v="11"/>
    <n v="502.74993115572801"/>
  </r>
  <r>
    <x v="1"/>
    <x v="7"/>
    <x v="81"/>
    <x v="12"/>
    <n v="552.281902021424"/>
  </r>
  <r>
    <x v="1"/>
    <x v="7"/>
    <x v="81"/>
    <x v="13"/>
    <n v="2118.680332583564"/>
  </r>
  <r>
    <x v="1"/>
    <x v="7"/>
    <x v="81"/>
    <x v="14"/>
    <n v="1301.1693899046611"/>
  </r>
  <r>
    <x v="1"/>
    <x v="7"/>
    <x v="81"/>
    <x v="15"/>
    <n v="195.77662556677001"/>
  </r>
  <r>
    <x v="1"/>
    <x v="7"/>
    <x v="81"/>
    <x v="16"/>
    <n v="143.51922045548301"/>
  </r>
  <r>
    <x v="1"/>
    <x v="7"/>
    <x v="81"/>
    <x v="17"/>
    <n v="25.449190854704"/>
  </r>
  <r>
    <x v="1"/>
    <x v="7"/>
    <x v="81"/>
    <x v="23"/>
    <n v="11514.864639505748"/>
  </r>
  <r>
    <x v="1"/>
    <x v="7"/>
    <x v="81"/>
    <x v="24"/>
    <n v="23701.91794105"/>
  </r>
  <r>
    <x v="1"/>
    <x v="7"/>
    <x v="81"/>
    <x v="20"/>
    <n v="485.81995212974402"/>
  </r>
  <r>
    <x v="1"/>
    <x v="7"/>
    <x v="82"/>
    <x v="0"/>
    <n v="13520.895289591994"/>
  </r>
  <r>
    <x v="1"/>
    <x v="7"/>
    <x v="82"/>
    <x v="1"/>
    <n v="2171.6924504279482"/>
  </r>
  <r>
    <x v="1"/>
    <x v="7"/>
    <x v="82"/>
    <x v="2"/>
    <n v="11349.202839164045"/>
  </r>
  <r>
    <x v="1"/>
    <x v="7"/>
    <x v="82"/>
    <x v="3"/>
    <n v="12869.516195721862"/>
  </r>
  <r>
    <x v="1"/>
    <x v="7"/>
    <x v="82"/>
    <x v="4"/>
    <n v="33.742369412008003"/>
  </r>
  <r>
    <x v="1"/>
    <x v="7"/>
    <x v="82"/>
    <x v="5"/>
    <n v="1238.0598536568341"/>
  </r>
  <r>
    <x v="1"/>
    <x v="7"/>
    <x v="82"/>
    <x v="6"/>
    <n v="304.39443479045298"/>
  </r>
  <r>
    <x v="1"/>
    <x v="7"/>
    <x v="82"/>
    <x v="7"/>
    <n v="920.69844867209201"/>
  </r>
  <r>
    <x v="1"/>
    <x v="7"/>
    <x v="82"/>
    <x v="8"/>
    <n v="4005.3523625508951"/>
  </r>
  <r>
    <x v="1"/>
    <x v="7"/>
    <x v="82"/>
    <x v="9"/>
    <n v="55.752436196445998"/>
  </r>
  <r>
    <x v="1"/>
    <x v="7"/>
    <x v="82"/>
    <x v="10"/>
    <n v="795.33585567990599"/>
  </r>
  <r>
    <x v="1"/>
    <x v="7"/>
    <x v="82"/>
    <x v="11"/>
    <n v="549.16376407652797"/>
  </r>
  <r>
    <x v="1"/>
    <x v="7"/>
    <x v="82"/>
    <x v="12"/>
    <n v="521.74153622989002"/>
  </r>
  <r>
    <x v="1"/>
    <x v="7"/>
    <x v="82"/>
    <x v="13"/>
    <n v="2526.1448967552169"/>
  </r>
  <r>
    <x v="1"/>
    <x v="7"/>
    <x v="82"/>
    <x v="14"/>
    <n v="1435.368042911914"/>
  </r>
  <r>
    <x v="1"/>
    <x v="7"/>
    <x v="82"/>
    <x v="15"/>
    <n v="245.55100639204699"/>
  </r>
  <r>
    <x v="1"/>
    <x v="7"/>
    <x v="82"/>
    <x v="16"/>
    <n v="186.23623745994701"/>
  </r>
  <r>
    <x v="1"/>
    <x v="7"/>
    <x v="82"/>
    <x v="17"/>
    <n v="51.974950937685001"/>
  </r>
  <r>
    <x v="1"/>
    <x v="7"/>
    <x v="82"/>
    <x v="23"/>
    <n v="26390.411485313856"/>
  </r>
  <r>
    <x v="1"/>
    <x v="7"/>
    <x v="82"/>
    <x v="24"/>
    <n v="45901.643326700003"/>
  </r>
  <r>
    <x v="1"/>
    <x v="7"/>
    <x v="82"/>
    <x v="20"/>
    <n v="574.93391462010595"/>
  </r>
  <r>
    <x v="1"/>
    <x v="7"/>
    <x v="83"/>
    <x v="0"/>
    <n v="6365.7819347383002"/>
  </r>
  <r>
    <x v="1"/>
    <x v="7"/>
    <x v="83"/>
    <x v="1"/>
    <n v="6348.8359688436476"/>
  </r>
  <r>
    <x v="1"/>
    <x v="7"/>
    <x v="83"/>
    <x v="2"/>
    <n v="16.945965894652002"/>
  </r>
  <r>
    <x v="1"/>
    <x v="7"/>
    <x v="83"/>
    <x v="3"/>
    <n v="12937.162072441519"/>
  </r>
  <r>
    <x v="1"/>
    <x v="7"/>
    <x v="83"/>
    <x v="4"/>
    <n v="360.64482325358301"/>
  </r>
  <r>
    <x v="1"/>
    <x v="7"/>
    <x v="83"/>
    <x v="5"/>
    <n v="2251.0809538759559"/>
  </r>
  <r>
    <x v="1"/>
    <x v="7"/>
    <x v="83"/>
    <x v="6"/>
    <n v="314.45137927072199"/>
  </r>
  <r>
    <x v="1"/>
    <x v="7"/>
    <x v="83"/>
    <x v="7"/>
    <n v="1111.165248351371"/>
  </r>
  <r>
    <x v="1"/>
    <x v="7"/>
    <x v="83"/>
    <x v="8"/>
    <n v="2892.729205531467"/>
  </r>
  <r>
    <x v="1"/>
    <x v="7"/>
    <x v="83"/>
    <x v="9"/>
    <n v="229.321066089455"/>
  </r>
  <r>
    <x v="1"/>
    <x v="7"/>
    <x v="83"/>
    <x v="10"/>
    <n v="736.36352164556899"/>
  </r>
  <r>
    <x v="1"/>
    <x v="7"/>
    <x v="83"/>
    <x v="11"/>
    <n v="650.79559158561301"/>
  </r>
  <r>
    <x v="1"/>
    <x v="7"/>
    <x v="83"/>
    <x v="12"/>
    <n v="556.08014127959996"/>
  </r>
  <r>
    <x v="1"/>
    <x v="7"/>
    <x v="83"/>
    <x v="13"/>
    <n v="2367.8165670188432"/>
  </r>
  <r>
    <x v="1"/>
    <x v="7"/>
    <x v="83"/>
    <x v="14"/>
    <n v="976.52779233662204"/>
  </r>
  <r>
    <x v="1"/>
    <x v="7"/>
    <x v="83"/>
    <x v="15"/>
    <n v="259.80237347931097"/>
  </r>
  <r>
    <x v="1"/>
    <x v="7"/>
    <x v="83"/>
    <x v="16"/>
    <n v="217.66346156939801"/>
  </r>
  <r>
    <x v="1"/>
    <x v="7"/>
    <x v="83"/>
    <x v="17"/>
    <n v="12.719947154008"/>
  </r>
  <r>
    <x v="1"/>
    <x v="7"/>
    <x v="83"/>
    <x v="23"/>
    <n v="19302.944007179816"/>
  </r>
  <r>
    <x v="1"/>
    <x v="7"/>
    <x v="83"/>
    <x v="24"/>
    <n v="49431.309409889996"/>
  </r>
  <r>
    <x v="1"/>
    <x v="7"/>
    <x v="83"/>
    <x v="20"/>
    <n v="390.50035772103797"/>
  </r>
  <r>
    <x v="1"/>
    <x v="7"/>
    <x v="84"/>
    <x v="0"/>
    <n v="5268.293895922684"/>
  </r>
  <r>
    <x v="1"/>
    <x v="7"/>
    <x v="84"/>
    <x v="1"/>
    <n v="5234.2758858435154"/>
  </r>
  <r>
    <x v="1"/>
    <x v="7"/>
    <x v="84"/>
    <x v="2"/>
    <n v="34.018010079169002"/>
  </r>
  <r>
    <x v="1"/>
    <x v="7"/>
    <x v="84"/>
    <x v="3"/>
    <n v="11152.733496548501"/>
  </r>
  <r>
    <x v="1"/>
    <x v="7"/>
    <x v="84"/>
    <x v="4"/>
    <n v="134.78454435486699"/>
  </r>
  <r>
    <x v="1"/>
    <x v="7"/>
    <x v="84"/>
    <x v="5"/>
    <n v="1143.7536792143901"/>
  </r>
  <r>
    <x v="1"/>
    <x v="7"/>
    <x v="84"/>
    <x v="6"/>
    <n v="236.62335386164401"/>
  </r>
  <r>
    <x v="1"/>
    <x v="7"/>
    <x v="84"/>
    <x v="7"/>
    <n v="797.77528979821898"/>
  </r>
  <r>
    <x v="1"/>
    <x v="7"/>
    <x v="84"/>
    <x v="8"/>
    <n v="2240.1065836940761"/>
  </r>
  <r>
    <x v="1"/>
    <x v="7"/>
    <x v="84"/>
    <x v="9"/>
    <n v="383.446234824025"/>
  </r>
  <r>
    <x v="1"/>
    <x v="7"/>
    <x v="84"/>
    <x v="10"/>
    <n v="902.60835143460702"/>
  </r>
  <r>
    <x v="1"/>
    <x v="7"/>
    <x v="84"/>
    <x v="11"/>
    <n v="562.859776528113"/>
  </r>
  <r>
    <x v="1"/>
    <x v="7"/>
    <x v="84"/>
    <x v="12"/>
    <n v="573.76803944741505"/>
  </r>
  <r>
    <x v="1"/>
    <x v="7"/>
    <x v="84"/>
    <x v="13"/>
    <n v="2432.8984166126029"/>
  </r>
  <r>
    <x v="1"/>
    <x v="7"/>
    <x v="84"/>
    <x v="14"/>
    <n v="1018.818793224804"/>
  </r>
  <r>
    <x v="1"/>
    <x v="7"/>
    <x v="84"/>
    <x v="15"/>
    <n v="451.03888185139101"/>
  </r>
  <r>
    <x v="1"/>
    <x v="7"/>
    <x v="84"/>
    <x v="16"/>
    <n v="206.232730269722"/>
  </r>
  <r>
    <x v="1"/>
    <x v="7"/>
    <x v="84"/>
    <x v="17"/>
    <n v="68.018821432625003"/>
  </r>
  <r>
    <x v="1"/>
    <x v="7"/>
    <x v="84"/>
    <x v="23"/>
    <n v="16421.027392471184"/>
  </r>
  <r>
    <x v="1"/>
    <x v="7"/>
    <x v="84"/>
    <x v="24"/>
    <n v="26308.68026963"/>
  </r>
  <r>
    <x v="1"/>
    <x v="7"/>
    <x v="84"/>
    <x v="20"/>
    <n v="624.16765965376305"/>
  </r>
  <r>
    <x v="2"/>
    <x v="0"/>
    <x v="0"/>
    <x v="0"/>
    <n v="420493.00000000012"/>
  </r>
  <r>
    <x v="2"/>
    <x v="0"/>
    <x v="0"/>
    <x v="1"/>
    <n v="335117.00000000006"/>
  </r>
  <r>
    <x v="2"/>
    <x v="0"/>
    <x v="0"/>
    <x v="2"/>
    <n v="85376.000000000058"/>
  </r>
  <r>
    <x v="2"/>
    <x v="0"/>
    <x v="0"/>
    <x v="3"/>
    <n v="4218113.3236870859"/>
  </r>
  <r>
    <x v="2"/>
    <x v="0"/>
    <x v="0"/>
    <x v="4"/>
    <n v="71625.999999999971"/>
  </r>
  <r>
    <x v="2"/>
    <x v="0"/>
    <x v="0"/>
    <x v="5"/>
    <n v="1202540.9995077627"/>
  </r>
  <r>
    <x v="2"/>
    <x v="0"/>
    <x v="0"/>
    <x v="6"/>
    <n v="107782.99999999999"/>
  </r>
  <r>
    <x v="2"/>
    <x v="0"/>
    <x v="0"/>
    <x v="7"/>
    <n v="349257.00000000041"/>
  </r>
  <r>
    <x v="2"/>
    <x v="0"/>
    <x v="0"/>
    <x v="8"/>
    <n v="824628.99999999988"/>
  </r>
  <r>
    <x v="2"/>
    <x v="0"/>
    <x v="0"/>
    <x v="9"/>
    <n v="172939.00000000003"/>
  </r>
  <r>
    <x v="2"/>
    <x v="0"/>
    <x v="0"/>
    <x v="10"/>
    <n v="327346.00000000006"/>
  </r>
  <r>
    <x v="2"/>
    <x v="0"/>
    <x v="0"/>
    <x v="11"/>
    <n v="368592.00000000029"/>
  </r>
  <r>
    <x v="2"/>
    <x v="0"/>
    <x v="0"/>
    <x v="12"/>
    <n v="237458"/>
  </r>
  <r>
    <x v="2"/>
    <x v="0"/>
    <x v="0"/>
    <x v="13"/>
    <n v="210200.67166764551"/>
  </r>
  <r>
    <x v="2"/>
    <x v="0"/>
    <x v="0"/>
    <x v="14"/>
    <n v="158607"/>
  </r>
  <r>
    <x v="2"/>
    <x v="0"/>
    <x v="0"/>
    <x v="15"/>
    <n v="61102.999999999971"/>
  </r>
  <r>
    <x v="2"/>
    <x v="0"/>
    <x v="0"/>
    <x v="16"/>
    <n v="112340.00000000001"/>
  </r>
  <r>
    <x v="2"/>
    <x v="0"/>
    <x v="0"/>
    <x v="17"/>
    <n v="13691.652511676672"/>
  </r>
  <r>
    <x v="2"/>
    <x v="0"/>
    <x v="0"/>
    <x v="18"/>
    <n v="4638607"/>
  </r>
  <r>
    <x v="2"/>
    <x v="0"/>
    <x v="0"/>
    <x v="19"/>
    <n v="77835.621409319996"/>
  </r>
  <r>
    <x v="2"/>
    <x v="0"/>
    <x v="0"/>
    <x v="20"/>
    <n v="59594.903203682094"/>
  </r>
  <r>
    <x v="2"/>
    <x v="1"/>
    <x v="1"/>
    <x v="0"/>
    <n v="23152"/>
  </r>
  <r>
    <x v="2"/>
    <x v="1"/>
    <x v="1"/>
    <x v="1"/>
    <n v="11660"/>
  </r>
  <r>
    <x v="2"/>
    <x v="1"/>
    <x v="1"/>
    <x v="2"/>
    <n v="11492"/>
  </r>
  <r>
    <x v="2"/>
    <x v="1"/>
    <x v="1"/>
    <x v="3"/>
    <n v="2356394"/>
  </r>
  <r>
    <x v="2"/>
    <x v="1"/>
    <x v="1"/>
    <x v="4"/>
    <n v="766"/>
  </r>
  <r>
    <x v="2"/>
    <x v="1"/>
    <x v="1"/>
    <x v="5"/>
    <n v="598979"/>
  </r>
  <r>
    <x v="2"/>
    <x v="1"/>
    <x v="1"/>
    <x v="6"/>
    <n v="51072"/>
  </r>
  <r>
    <x v="2"/>
    <x v="1"/>
    <x v="1"/>
    <x v="7"/>
    <n v="183947"/>
  </r>
  <r>
    <x v="2"/>
    <x v="1"/>
    <x v="1"/>
    <x v="8"/>
    <n v="517925"/>
  </r>
  <r>
    <x v="2"/>
    <x v="1"/>
    <x v="1"/>
    <x v="9"/>
    <n v="120109"/>
  </r>
  <r>
    <x v="2"/>
    <x v="1"/>
    <x v="1"/>
    <x v="10"/>
    <n v="228224"/>
  </r>
  <r>
    <x v="2"/>
    <x v="1"/>
    <x v="1"/>
    <x v="11"/>
    <n v="273909"/>
  </r>
  <r>
    <x v="2"/>
    <x v="1"/>
    <x v="1"/>
    <x v="12"/>
    <n v="147629"/>
  </r>
  <r>
    <x v="2"/>
    <x v="1"/>
    <x v="1"/>
    <x v="13"/>
    <n v="70969"/>
  </r>
  <r>
    <x v="2"/>
    <x v="1"/>
    <x v="1"/>
    <x v="14"/>
    <n v="36854"/>
  </r>
  <r>
    <x v="2"/>
    <x v="1"/>
    <x v="1"/>
    <x v="15"/>
    <n v="26996"/>
  </r>
  <r>
    <x v="2"/>
    <x v="1"/>
    <x v="1"/>
    <x v="16"/>
    <n v="90034"/>
  </r>
  <r>
    <x v="2"/>
    <x v="1"/>
    <x v="1"/>
    <x v="17"/>
    <n v="8981"/>
  </r>
  <r>
    <x v="2"/>
    <x v="1"/>
    <x v="1"/>
    <x v="21"/>
    <n v="2379546"/>
  </r>
  <r>
    <x v="2"/>
    <x v="1"/>
    <x v="1"/>
    <x v="22"/>
    <n v="242576"/>
  </r>
  <r>
    <x v="2"/>
    <x v="1"/>
    <x v="1"/>
    <x v="20"/>
    <n v="9809.5"/>
  </r>
  <r>
    <x v="2"/>
    <x v="1"/>
    <x v="2"/>
    <x v="0"/>
    <n v="1078.1307490050749"/>
  </r>
  <r>
    <x v="2"/>
    <x v="1"/>
    <x v="2"/>
    <x v="1"/>
    <n v="821.52152388459604"/>
  </r>
  <r>
    <x v="2"/>
    <x v="1"/>
    <x v="2"/>
    <x v="2"/>
    <n v="256.60922512047898"/>
  </r>
  <r>
    <x v="2"/>
    <x v="1"/>
    <x v="2"/>
    <x v="3"/>
    <n v="1711428.6330391613"/>
  </r>
  <r>
    <x v="2"/>
    <x v="1"/>
    <x v="2"/>
    <x v="4"/>
    <n v="0"/>
  </r>
  <r>
    <x v="2"/>
    <x v="1"/>
    <x v="2"/>
    <x v="5"/>
    <n v="229781.35652874186"/>
  </r>
  <r>
    <x v="2"/>
    <x v="1"/>
    <x v="2"/>
    <x v="6"/>
    <n v="27162.884945868544"/>
  </r>
  <r>
    <x v="2"/>
    <x v="1"/>
    <x v="2"/>
    <x v="7"/>
    <n v="149139.58357261252"/>
  </r>
  <r>
    <x v="2"/>
    <x v="1"/>
    <x v="2"/>
    <x v="8"/>
    <n v="393102.61293653387"/>
  </r>
  <r>
    <x v="2"/>
    <x v="1"/>
    <x v="2"/>
    <x v="9"/>
    <n v="114215.50152452941"/>
  </r>
  <r>
    <x v="2"/>
    <x v="1"/>
    <x v="2"/>
    <x v="10"/>
    <n v="212204.34426370641"/>
  </r>
  <r>
    <x v="2"/>
    <x v="1"/>
    <x v="2"/>
    <x v="11"/>
    <n v="250144.72102616323"/>
  </r>
  <r>
    <x v="2"/>
    <x v="1"/>
    <x v="2"/>
    <x v="12"/>
    <n v="129107.63314620251"/>
  </r>
  <r>
    <x v="2"/>
    <x v="1"/>
    <x v="2"/>
    <x v="13"/>
    <n v="64767.935516214311"/>
  </r>
  <r>
    <x v="2"/>
    <x v="1"/>
    <x v="2"/>
    <x v="14"/>
    <n v="29841.345503827499"/>
  </r>
  <r>
    <x v="2"/>
    <x v="1"/>
    <x v="2"/>
    <x v="15"/>
    <n v="21696.047924040551"/>
  </r>
  <r>
    <x v="2"/>
    <x v="1"/>
    <x v="2"/>
    <x v="16"/>
    <n v="82440.34566957927"/>
  </r>
  <r>
    <x v="2"/>
    <x v="1"/>
    <x v="2"/>
    <x v="17"/>
    <n v="7824.3204811413689"/>
  </r>
  <r>
    <x v="2"/>
    <x v="1"/>
    <x v="2"/>
    <x v="23"/>
    <n v="1712506.7637881665"/>
  </r>
  <r>
    <x v="2"/>
    <x v="1"/>
    <x v="2"/>
    <x v="24"/>
    <n v="268567.16609946999"/>
  </r>
  <r>
    <x v="2"/>
    <x v="1"/>
    <x v="2"/>
    <x v="20"/>
    <n v="6376.4561716896396"/>
  </r>
  <r>
    <x v="2"/>
    <x v="2"/>
    <x v="3"/>
    <x v="0"/>
    <n v="21111"/>
  </r>
  <r>
    <x v="2"/>
    <x v="2"/>
    <x v="3"/>
    <x v="1"/>
    <n v="20563"/>
  </r>
  <r>
    <x v="2"/>
    <x v="2"/>
    <x v="3"/>
    <x v="2"/>
    <n v="548"/>
  </r>
  <r>
    <x v="2"/>
    <x v="2"/>
    <x v="3"/>
    <x v="3"/>
    <n v="252093"/>
  </r>
  <r>
    <x v="2"/>
    <x v="2"/>
    <x v="3"/>
    <x v="4"/>
    <n v="10983"/>
  </r>
  <r>
    <x v="2"/>
    <x v="2"/>
    <x v="3"/>
    <x v="5"/>
    <n v="126829"/>
  </r>
  <r>
    <x v="2"/>
    <x v="2"/>
    <x v="3"/>
    <x v="6"/>
    <n v="9645"/>
  </r>
  <r>
    <x v="2"/>
    <x v="2"/>
    <x v="3"/>
    <x v="7"/>
    <n v="18476"/>
  </r>
  <r>
    <x v="2"/>
    <x v="2"/>
    <x v="3"/>
    <x v="8"/>
    <n v="37312"/>
  </r>
  <r>
    <x v="2"/>
    <x v="2"/>
    <x v="3"/>
    <x v="9"/>
    <n v="1433"/>
  </r>
  <r>
    <x v="2"/>
    <x v="2"/>
    <x v="3"/>
    <x v="10"/>
    <n v="8353"/>
  </r>
  <r>
    <x v="2"/>
    <x v="2"/>
    <x v="3"/>
    <x v="11"/>
    <n v="7840"/>
  </r>
  <r>
    <x v="2"/>
    <x v="2"/>
    <x v="3"/>
    <x v="12"/>
    <n v="8041"/>
  </r>
  <r>
    <x v="2"/>
    <x v="2"/>
    <x v="3"/>
    <x v="13"/>
    <n v="11573"/>
  </r>
  <r>
    <x v="2"/>
    <x v="2"/>
    <x v="3"/>
    <x v="14"/>
    <n v="6784"/>
  </r>
  <r>
    <x v="2"/>
    <x v="2"/>
    <x v="3"/>
    <x v="15"/>
    <n v="3116"/>
  </r>
  <r>
    <x v="2"/>
    <x v="2"/>
    <x v="3"/>
    <x v="16"/>
    <n v="1462"/>
  </r>
  <r>
    <x v="2"/>
    <x v="2"/>
    <x v="3"/>
    <x v="17"/>
    <n v="244"/>
  </r>
  <r>
    <x v="2"/>
    <x v="2"/>
    <x v="3"/>
    <x v="21"/>
    <n v="273204"/>
  </r>
  <r>
    <x v="2"/>
    <x v="2"/>
    <x v="3"/>
    <x v="22"/>
    <n v="94188"/>
  </r>
  <r>
    <x v="2"/>
    <x v="2"/>
    <x v="3"/>
    <x v="20"/>
    <n v="2900.6"/>
  </r>
  <r>
    <x v="2"/>
    <x v="3"/>
    <x v="4"/>
    <x v="0"/>
    <n v="57528"/>
  </r>
  <r>
    <x v="2"/>
    <x v="3"/>
    <x v="4"/>
    <x v="1"/>
    <n v="44990"/>
  </r>
  <r>
    <x v="2"/>
    <x v="3"/>
    <x v="4"/>
    <x v="2"/>
    <n v="12538"/>
  </r>
  <r>
    <x v="2"/>
    <x v="3"/>
    <x v="4"/>
    <x v="3"/>
    <n v="513342"/>
  </r>
  <r>
    <x v="2"/>
    <x v="3"/>
    <x v="4"/>
    <x v="4"/>
    <n v="24444"/>
  </r>
  <r>
    <x v="2"/>
    <x v="3"/>
    <x v="4"/>
    <x v="5"/>
    <n v="281815"/>
  </r>
  <r>
    <x v="2"/>
    <x v="3"/>
    <x v="4"/>
    <x v="6"/>
    <n v="18111"/>
  </r>
  <r>
    <x v="2"/>
    <x v="3"/>
    <x v="4"/>
    <x v="7"/>
    <n v="22023"/>
  </r>
  <r>
    <x v="2"/>
    <x v="3"/>
    <x v="4"/>
    <x v="8"/>
    <n v="75196"/>
  </r>
  <r>
    <x v="2"/>
    <x v="3"/>
    <x v="4"/>
    <x v="9"/>
    <n v="12545"/>
  </r>
  <r>
    <x v="2"/>
    <x v="3"/>
    <x v="4"/>
    <x v="10"/>
    <n v="23004"/>
  </r>
  <r>
    <x v="2"/>
    <x v="3"/>
    <x v="4"/>
    <x v="11"/>
    <n v="14684"/>
  </r>
  <r>
    <x v="2"/>
    <x v="3"/>
    <x v="4"/>
    <x v="12"/>
    <n v="10993"/>
  </r>
  <r>
    <x v="2"/>
    <x v="3"/>
    <x v="4"/>
    <x v="13"/>
    <n v="14835"/>
  </r>
  <r>
    <x v="2"/>
    <x v="3"/>
    <x v="4"/>
    <x v="14"/>
    <n v="8564"/>
  </r>
  <r>
    <x v="2"/>
    <x v="3"/>
    <x v="4"/>
    <x v="15"/>
    <n v="3861"/>
  </r>
  <r>
    <x v="2"/>
    <x v="3"/>
    <x v="4"/>
    <x v="16"/>
    <n v="2773"/>
  </r>
  <r>
    <x v="2"/>
    <x v="3"/>
    <x v="4"/>
    <x v="17"/>
    <n v="494"/>
  </r>
  <r>
    <x v="2"/>
    <x v="3"/>
    <x v="4"/>
    <x v="21"/>
    <n v="570869"/>
  </r>
  <r>
    <x v="2"/>
    <x v="3"/>
    <x v="4"/>
    <x v="22"/>
    <n v="147681"/>
  </r>
  <r>
    <x v="2"/>
    <x v="3"/>
    <x v="4"/>
    <x v="20"/>
    <n v="3865.6"/>
  </r>
  <r>
    <x v="2"/>
    <x v="4"/>
    <x v="5"/>
    <x v="0"/>
    <n v="32540"/>
  </r>
  <r>
    <x v="2"/>
    <x v="4"/>
    <x v="5"/>
    <x v="1"/>
    <n v="28163"/>
  </r>
  <r>
    <x v="2"/>
    <x v="4"/>
    <x v="5"/>
    <x v="2"/>
    <n v="4377"/>
  </r>
  <r>
    <x v="2"/>
    <x v="4"/>
    <x v="5"/>
    <x v="3"/>
    <n v="147970"/>
  </r>
  <r>
    <x v="2"/>
    <x v="4"/>
    <x v="5"/>
    <x v="4"/>
    <n v="6665"/>
  </r>
  <r>
    <x v="2"/>
    <x v="4"/>
    <x v="5"/>
    <x v="5"/>
    <n v="44476"/>
  </r>
  <r>
    <x v="2"/>
    <x v="4"/>
    <x v="5"/>
    <x v="6"/>
    <n v="4208"/>
  </r>
  <r>
    <x v="2"/>
    <x v="4"/>
    <x v="5"/>
    <x v="7"/>
    <n v="13050"/>
  </r>
  <r>
    <x v="2"/>
    <x v="4"/>
    <x v="5"/>
    <x v="8"/>
    <n v="24445"/>
  </r>
  <r>
    <x v="2"/>
    <x v="4"/>
    <x v="5"/>
    <x v="9"/>
    <n v="3980"/>
  </r>
  <r>
    <x v="2"/>
    <x v="4"/>
    <x v="5"/>
    <x v="10"/>
    <n v="9869"/>
  </r>
  <r>
    <x v="2"/>
    <x v="4"/>
    <x v="5"/>
    <x v="11"/>
    <n v="9283"/>
  </r>
  <r>
    <x v="2"/>
    <x v="4"/>
    <x v="5"/>
    <x v="12"/>
    <n v="7527"/>
  </r>
  <r>
    <x v="2"/>
    <x v="4"/>
    <x v="5"/>
    <x v="13"/>
    <n v="11663"/>
  </r>
  <r>
    <x v="2"/>
    <x v="4"/>
    <x v="5"/>
    <x v="14"/>
    <n v="7359"/>
  </r>
  <r>
    <x v="2"/>
    <x v="4"/>
    <x v="5"/>
    <x v="15"/>
    <n v="3126"/>
  </r>
  <r>
    <x v="2"/>
    <x v="4"/>
    <x v="5"/>
    <x v="16"/>
    <n v="1936"/>
  </r>
  <r>
    <x v="2"/>
    <x v="4"/>
    <x v="5"/>
    <x v="17"/>
    <n v="383"/>
  </r>
  <r>
    <x v="2"/>
    <x v="4"/>
    <x v="5"/>
    <x v="21"/>
    <n v="180509"/>
  </r>
  <r>
    <x v="2"/>
    <x v="4"/>
    <x v="5"/>
    <x v="22"/>
    <n v="53144"/>
  </r>
  <r>
    <x v="2"/>
    <x v="4"/>
    <x v="5"/>
    <x v="20"/>
    <n v="3396.6"/>
  </r>
  <r>
    <x v="2"/>
    <x v="1"/>
    <x v="6"/>
    <x v="0"/>
    <n v="7657.0404206227067"/>
  </r>
  <r>
    <x v="2"/>
    <x v="1"/>
    <x v="6"/>
    <x v="1"/>
    <n v="510.299056080257"/>
  </r>
  <r>
    <x v="2"/>
    <x v="1"/>
    <x v="6"/>
    <x v="2"/>
    <n v="7146.7413645424504"/>
  </r>
  <r>
    <x v="2"/>
    <x v="1"/>
    <x v="6"/>
    <x v="3"/>
    <n v="205171.63687990984"/>
  </r>
  <r>
    <x v="2"/>
    <x v="1"/>
    <x v="6"/>
    <x v="4"/>
    <n v="0"/>
  </r>
  <r>
    <x v="2"/>
    <x v="1"/>
    <x v="6"/>
    <x v="5"/>
    <n v="113465.08262695782"/>
  </r>
  <r>
    <x v="2"/>
    <x v="1"/>
    <x v="6"/>
    <x v="6"/>
    <n v="9188.1707582202725"/>
  </r>
  <r>
    <x v="2"/>
    <x v="1"/>
    <x v="6"/>
    <x v="7"/>
    <n v="3881.8693811962689"/>
  </r>
  <r>
    <x v="2"/>
    <x v="1"/>
    <x v="6"/>
    <x v="8"/>
    <n v="48372.846258056627"/>
  </r>
  <r>
    <x v="2"/>
    <x v="1"/>
    <x v="6"/>
    <x v="9"/>
    <n v="1021.2675035870971"/>
  </r>
  <r>
    <x v="2"/>
    <x v="1"/>
    <x v="6"/>
    <x v="10"/>
    <n v="6201.6013391168426"/>
  </r>
  <r>
    <x v="2"/>
    <x v="1"/>
    <x v="6"/>
    <x v="11"/>
    <n v="8420.4134098283012"/>
  </r>
  <r>
    <x v="2"/>
    <x v="1"/>
    <x v="6"/>
    <x v="12"/>
    <n v="6114.0097509958414"/>
  </r>
  <r>
    <x v="2"/>
    <x v="1"/>
    <x v="6"/>
    <x v="13"/>
    <n v="1212.309038744545"/>
  </r>
  <r>
    <x v="2"/>
    <x v="1"/>
    <x v="6"/>
    <x v="14"/>
    <n v="1522.067154879551"/>
  </r>
  <r>
    <x v="2"/>
    <x v="1"/>
    <x v="6"/>
    <x v="15"/>
    <n v="1907.3871699658889"/>
  </r>
  <r>
    <x v="2"/>
    <x v="1"/>
    <x v="6"/>
    <x v="16"/>
    <n v="3514.547268876805"/>
  </r>
  <r>
    <x v="2"/>
    <x v="1"/>
    <x v="6"/>
    <x v="17"/>
    <n v="350.06521948400098"/>
  </r>
  <r>
    <x v="2"/>
    <x v="1"/>
    <x v="6"/>
    <x v="23"/>
    <n v="212828.67730053258"/>
  </r>
  <r>
    <x v="2"/>
    <x v="1"/>
    <x v="6"/>
    <x v="24"/>
    <n v="222298.48643120998"/>
  </r>
  <r>
    <x v="2"/>
    <x v="1"/>
    <x v="6"/>
    <x v="20"/>
    <n v="957.40047859655101"/>
  </r>
  <r>
    <x v="2"/>
    <x v="1"/>
    <x v="7"/>
    <x v="0"/>
    <n v="1437.5266617730081"/>
  </r>
  <r>
    <x v="2"/>
    <x v="1"/>
    <x v="7"/>
    <x v="1"/>
    <n v="1337.362905130502"/>
  </r>
  <r>
    <x v="2"/>
    <x v="1"/>
    <x v="7"/>
    <x v="2"/>
    <n v="100.163756642506"/>
  </r>
  <r>
    <x v="2"/>
    <x v="1"/>
    <x v="7"/>
    <x v="3"/>
    <n v="62464.916716403313"/>
  </r>
  <r>
    <x v="2"/>
    <x v="1"/>
    <x v="7"/>
    <x v="4"/>
    <n v="0"/>
  </r>
  <r>
    <x v="2"/>
    <x v="1"/>
    <x v="7"/>
    <x v="5"/>
    <n v="9759.3690102391029"/>
  </r>
  <r>
    <x v="2"/>
    <x v="1"/>
    <x v="7"/>
    <x v="6"/>
    <n v="2438.0647466842238"/>
  </r>
  <r>
    <x v="2"/>
    <x v="1"/>
    <x v="7"/>
    <x v="7"/>
    <n v="16268.57642906814"/>
  </r>
  <r>
    <x v="2"/>
    <x v="1"/>
    <x v="7"/>
    <x v="8"/>
    <n v="13192.403079784071"/>
  </r>
  <r>
    <x v="2"/>
    <x v="1"/>
    <x v="7"/>
    <x v="9"/>
    <n v="1602.070749402998"/>
  </r>
  <r>
    <x v="2"/>
    <x v="1"/>
    <x v="7"/>
    <x v="10"/>
    <n v="2727.223022154662"/>
  </r>
  <r>
    <x v="2"/>
    <x v="1"/>
    <x v="7"/>
    <x v="11"/>
    <n v="6409.3765020306209"/>
  </r>
  <r>
    <x v="2"/>
    <x v="1"/>
    <x v="7"/>
    <x v="12"/>
    <n v="4610.3686255221482"/>
  </r>
  <r>
    <x v="2"/>
    <x v="1"/>
    <x v="7"/>
    <x v="13"/>
    <n v="1270.548874921634"/>
  </r>
  <r>
    <x v="2"/>
    <x v="1"/>
    <x v="7"/>
    <x v="14"/>
    <n v="1281.945325517614"/>
  </r>
  <r>
    <x v="2"/>
    <x v="1"/>
    <x v="7"/>
    <x v="15"/>
    <n v="1298.3675940612411"/>
  </r>
  <r>
    <x v="2"/>
    <x v="1"/>
    <x v="7"/>
    <x v="16"/>
    <n v="1142.8813110051569"/>
  </r>
  <r>
    <x v="2"/>
    <x v="1"/>
    <x v="7"/>
    <x v="17"/>
    <n v="463.721446011696"/>
  </r>
  <r>
    <x v="2"/>
    <x v="1"/>
    <x v="7"/>
    <x v="23"/>
    <n v="63902.443378176322"/>
  </r>
  <r>
    <x v="2"/>
    <x v="1"/>
    <x v="7"/>
    <x v="24"/>
    <n v="87353.583543870001"/>
  </r>
  <r>
    <x v="2"/>
    <x v="1"/>
    <x v="7"/>
    <x v="20"/>
    <n v="731.53774333810304"/>
  </r>
  <r>
    <x v="2"/>
    <x v="1"/>
    <x v="8"/>
    <x v="0"/>
    <n v="2199.8165733176329"/>
  </r>
  <r>
    <x v="2"/>
    <x v="1"/>
    <x v="8"/>
    <x v="1"/>
    <n v="2050.320574834795"/>
  </r>
  <r>
    <x v="2"/>
    <x v="1"/>
    <x v="8"/>
    <x v="2"/>
    <n v="149.49599848283799"/>
  </r>
  <r>
    <x v="2"/>
    <x v="1"/>
    <x v="8"/>
    <x v="3"/>
    <n v="175823.98121806909"/>
  </r>
  <r>
    <x v="2"/>
    <x v="1"/>
    <x v="8"/>
    <x v="4"/>
    <n v="0"/>
  </r>
  <r>
    <x v="2"/>
    <x v="1"/>
    <x v="8"/>
    <x v="5"/>
    <n v="116470.32306513522"/>
  </r>
  <r>
    <x v="2"/>
    <x v="1"/>
    <x v="8"/>
    <x v="6"/>
    <n v="5383.4558020812201"/>
  </r>
  <r>
    <x v="2"/>
    <x v="1"/>
    <x v="8"/>
    <x v="7"/>
    <n v="9830.1143685211391"/>
  </r>
  <r>
    <x v="2"/>
    <x v="1"/>
    <x v="8"/>
    <x v="8"/>
    <n v="28323.5402726662"/>
  </r>
  <r>
    <x v="2"/>
    <x v="1"/>
    <x v="8"/>
    <x v="9"/>
    <n v="1381.9522537149801"/>
  </r>
  <r>
    <x v="2"/>
    <x v="1"/>
    <x v="8"/>
    <x v="10"/>
    <n v="2846.1170688166412"/>
  </r>
  <r>
    <x v="2"/>
    <x v="1"/>
    <x v="8"/>
    <x v="11"/>
    <n v="3125.1077554077729"/>
  </r>
  <r>
    <x v="2"/>
    <x v="1"/>
    <x v="8"/>
    <x v="12"/>
    <n v="3488.3479479878069"/>
  </r>
  <r>
    <x v="2"/>
    <x v="1"/>
    <x v="8"/>
    <x v="13"/>
    <n v="1314.2970998526339"/>
  </r>
  <r>
    <x v="2"/>
    <x v="1"/>
    <x v="8"/>
    <x v="14"/>
    <n v="1653.250858482691"/>
  </r>
  <r>
    <x v="2"/>
    <x v="1"/>
    <x v="8"/>
    <x v="15"/>
    <n v="847.25802712271002"/>
  </r>
  <r>
    <x v="2"/>
    <x v="1"/>
    <x v="8"/>
    <x v="16"/>
    <n v="1028.429221299994"/>
  </r>
  <r>
    <x v="2"/>
    <x v="1"/>
    <x v="8"/>
    <x v="17"/>
    <n v="131.78747698009499"/>
  </r>
  <r>
    <x v="2"/>
    <x v="1"/>
    <x v="8"/>
    <x v="23"/>
    <n v="178023.79779138672"/>
  </r>
  <r>
    <x v="2"/>
    <x v="1"/>
    <x v="8"/>
    <x v="24"/>
    <n v="310794.18374503002"/>
  </r>
  <r>
    <x v="2"/>
    <x v="1"/>
    <x v="8"/>
    <x v="20"/>
    <n v="572.80286151504697"/>
  </r>
  <r>
    <x v="2"/>
    <x v="2"/>
    <x v="9"/>
    <x v="0"/>
    <n v="3306.0782797175762"/>
  </r>
  <r>
    <x v="2"/>
    <x v="2"/>
    <x v="9"/>
    <x v="1"/>
    <n v="3161.614087750509"/>
  </r>
  <r>
    <x v="2"/>
    <x v="2"/>
    <x v="9"/>
    <x v="2"/>
    <n v="144.46419196706699"/>
  </r>
  <r>
    <x v="2"/>
    <x v="2"/>
    <x v="9"/>
    <x v="3"/>
    <n v="121534.24064713037"/>
  </r>
  <r>
    <x v="2"/>
    <x v="2"/>
    <x v="9"/>
    <x v="4"/>
    <n v="513.35196797362096"/>
  </r>
  <r>
    <x v="2"/>
    <x v="2"/>
    <x v="9"/>
    <x v="5"/>
    <n v="80942.070536577143"/>
  </r>
  <r>
    <x v="2"/>
    <x v="2"/>
    <x v="9"/>
    <x v="6"/>
    <n v="2614.1374178788869"/>
  </r>
  <r>
    <x v="2"/>
    <x v="2"/>
    <x v="9"/>
    <x v="7"/>
    <n v="5204.7479090047673"/>
  </r>
  <r>
    <x v="2"/>
    <x v="2"/>
    <x v="9"/>
    <x v="8"/>
    <n v="19186.824344821256"/>
  </r>
  <r>
    <x v="2"/>
    <x v="2"/>
    <x v="9"/>
    <x v="9"/>
    <n v="819.28573490534995"/>
  </r>
  <r>
    <x v="2"/>
    <x v="2"/>
    <x v="9"/>
    <x v="10"/>
    <n v="2314.9376273346288"/>
  </r>
  <r>
    <x v="2"/>
    <x v="2"/>
    <x v="9"/>
    <x v="11"/>
    <n v="2396.3438495201181"/>
  </r>
  <r>
    <x v="2"/>
    <x v="2"/>
    <x v="9"/>
    <x v="12"/>
    <n v="3247.9210814933381"/>
  </r>
  <r>
    <x v="2"/>
    <x v="2"/>
    <x v="9"/>
    <x v="13"/>
    <n v="1538.028259490578"/>
  </r>
  <r>
    <x v="2"/>
    <x v="2"/>
    <x v="9"/>
    <x v="14"/>
    <n v="1728.8561543356379"/>
  </r>
  <r>
    <x v="2"/>
    <x v="2"/>
    <x v="9"/>
    <x v="15"/>
    <n v="564.85507077555303"/>
  </r>
  <r>
    <x v="2"/>
    <x v="2"/>
    <x v="9"/>
    <x v="16"/>
    <n v="418.216795861121"/>
  </r>
  <r>
    <x v="2"/>
    <x v="2"/>
    <x v="9"/>
    <x v="17"/>
    <n v="44.663897158386"/>
  </r>
  <r>
    <x v="2"/>
    <x v="2"/>
    <x v="9"/>
    <x v="23"/>
    <n v="124840.31892684795"/>
  </r>
  <r>
    <x v="2"/>
    <x v="2"/>
    <x v="9"/>
    <x v="24"/>
    <n v="171503.79930976999"/>
  </r>
  <r>
    <x v="2"/>
    <x v="2"/>
    <x v="9"/>
    <x v="20"/>
    <n v="727.91576297012796"/>
  </r>
  <r>
    <x v="2"/>
    <x v="2"/>
    <x v="10"/>
    <x v="0"/>
    <n v="1859.5250713390301"/>
  </r>
  <r>
    <x v="2"/>
    <x v="2"/>
    <x v="10"/>
    <x v="1"/>
    <n v="1762.3187846486501"/>
  </r>
  <r>
    <x v="2"/>
    <x v="2"/>
    <x v="10"/>
    <x v="2"/>
    <n v="97.206286690379997"/>
  </r>
  <r>
    <x v="2"/>
    <x v="2"/>
    <x v="10"/>
    <x v="3"/>
    <n v="10000.178837862057"/>
  </r>
  <r>
    <x v="2"/>
    <x v="2"/>
    <x v="10"/>
    <x v="4"/>
    <n v="794.975352325176"/>
  </r>
  <r>
    <x v="2"/>
    <x v="2"/>
    <x v="10"/>
    <x v="5"/>
    <n v="3241.7825788844052"/>
  </r>
  <r>
    <x v="2"/>
    <x v="2"/>
    <x v="10"/>
    <x v="6"/>
    <n v="284.33748430735398"/>
  </r>
  <r>
    <x v="2"/>
    <x v="2"/>
    <x v="10"/>
    <x v="7"/>
    <n v="517.51848041699702"/>
  </r>
  <r>
    <x v="2"/>
    <x v="2"/>
    <x v="10"/>
    <x v="8"/>
    <n v="1449.425489636564"/>
  </r>
  <r>
    <x v="2"/>
    <x v="2"/>
    <x v="10"/>
    <x v="9"/>
    <n v="0"/>
  </r>
  <r>
    <x v="2"/>
    <x v="2"/>
    <x v="10"/>
    <x v="10"/>
    <n v="642.48423479020403"/>
  </r>
  <r>
    <x v="2"/>
    <x v="2"/>
    <x v="10"/>
    <x v="11"/>
    <n v="688.58693321807505"/>
  </r>
  <r>
    <x v="2"/>
    <x v="2"/>
    <x v="10"/>
    <x v="12"/>
    <n v="610.47852605662695"/>
  </r>
  <r>
    <x v="2"/>
    <x v="2"/>
    <x v="10"/>
    <x v="13"/>
    <n v="498.66374121124301"/>
  </r>
  <r>
    <x v="2"/>
    <x v="2"/>
    <x v="10"/>
    <x v="14"/>
    <n v="743.11544943499496"/>
  </r>
  <r>
    <x v="2"/>
    <x v="2"/>
    <x v="10"/>
    <x v="15"/>
    <n v="318.03835374441297"/>
  </r>
  <r>
    <x v="2"/>
    <x v="2"/>
    <x v="10"/>
    <x v="16"/>
    <n v="175.065208381818"/>
  </r>
  <r>
    <x v="2"/>
    <x v="2"/>
    <x v="10"/>
    <x v="17"/>
    <n v="35.707005454185001"/>
  </r>
  <r>
    <x v="2"/>
    <x v="2"/>
    <x v="10"/>
    <x v="23"/>
    <n v="11859.703909201085"/>
  </r>
  <r>
    <x v="2"/>
    <x v="2"/>
    <x v="10"/>
    <x v="24"/>
    <n v="43922.927570810003"/>
  </r>
  <r>
    <x v="2"/>
    <x v="2"/>
    <x v="10"/>
    <x v="20"/>
    <n v="270.01169013793299"/>
  </r>
  <r>
    <x v="2"/>
    <x v="2"/>
    <x v="11"/>
    <x v="0"/>
    <n v="6208.8025216362239"/>
  </r>
  <r>
    <x v="2"/>
    <x v="2"/>
    <x v="11"/>
    <x v="1"/>
    <n v="6089.3946723191166"/>
  </r>
  <r>
    <x v="2"/>
    <x v="2"/>
    <x v="11"/>
    <x v="2"/>
    <n v="119.40784931710699"/>
  </r>
  <r>
    <x v="2"/>
    <x v="2"/>
    <x v="11"/>
    <x v="3"/>
    <n v="31637.944934919506"/>
  </r>
  <r>
    <x v="2"/>
    <x v="2"/>
    <x v="11"/>
    <x v="4"/>
    <n v="37.744701117418003"/>
  </r>
  <r>
    <x v="2"/>
    <x v="2"/>
    <x v="11"/>
    <x v="5"/>
    <n v="6814.5063941794633"/>
  </r>
  <r>
    <x v="2"/>
    <x v="2"/>
    <x v="11"/>
    <x v="6"/>
    <n v="814.64230535833201"/>
  </r>
  <r>
    <x v="2"/>
    <x v="2"/>
    <x v="11"/>
    <x v="7"/>
    <n v="7728.6439735713784"/>
  </r>
  <r>
    <x v="2"/>
    <x v="2"/>
    <x v="11"/>
    <x v="8"/>
    <n v="3788.3540956788229"/>
  </r>
  <r>
    <x v="2"/>
    <x v="2"/>
    <x v="11"/>
    <x v="9"/>
    <n v="153.85811591254699"/>
  </r>
  <r>
    <x v="2"/>
    <x v="2"/>
    <x v="11"/>
    <x v="10"/>
    <n v="1363.1143398505869"/>
  </r>
  <r>
    <x v="2"/>
    <x v="2"/>
    <x v="11"/>
    <x v="11"/>
    <n v="1600.2527723010969"/>
  </r>
  <r>
    <x v="2"/>
    <x v="2"/>
    <x v="11"/>
    <x v="12"/>
    <n v="1545.28796914554"/>
  </r>
  <r>
    <x v="2"/>
    <x v="2"/>
    <x v="11"/>
    <x v="13"/>
    <n v="5143.6777259389792"/>
  </r>
  <r>
    <x v="2"/>
    <x v="2"/>
    <x v="11"/>
    <x v="14"/>
    <n v="1636.4712572912711"/>
  </r>
  <r>
    <x v="2"/>
    <x v="2"/>
    <x v="11"/>
    <x v="15"/>
    <n v="618.20876604967498"/>
  </r>
  <r>
    <x v="2"/>
    <x v="2"/>
    <x v="11"/>
    <x v="16"/>
    <n v="345.434189183375"/>
  </r>
  <r>
    <x v="2"/>
    <x v="2"/>
    <x v="11"/>
    <x v="17"/>
    <n v="47.748329341020003"/>
  </r>
  <r>
    <x v="2"/>
    <x v="2"/>
    <x v="11"/>
    <x v="23"/>
    <n v="37846.747456555728"/>
  </r>
  <r>
    <x v="2"/>
    <x v="2"/>
    <x v="11"/>
    <x v="24"/>
    <n v="50643.510210859997"/>
  </r>
  <r>
    <x v="2"/>
    <x v="2"/>
    <x v="11"/>
    <x v="20"/>
    <n v="747.31682892785"/>
  </r>
  <r>
    <x v="2"/>
    <x v="2"/>
    <x v="12"/>
    <x v="0"/>
    <n v="2152.1998964157569"/>
  </r>
  <r>
    <x v="2"/>
    <x v="2"/>
    <x v="12"/>
    <x v="1"/>
    <n v="2105.250060925749"/>
  </r>
  <r>
    <x v="2"/>
    <x v="2"/>
    <x v="12"/>
    <x v="2"/>
    <n v="46.949835490007999"/>
  </r>
  <r>
    <x v="2"/>
    <x v="2"/>
    <x v="12"/>
    <x v="3"/>
    <n v="8852.3985696990512"/>
  </r>
  <r>
    <x v="2"/>
    <x v="2"/>
    <x v="12"/>
    <x v="4"/>
    <n v="39.837981336679"/>
  </r>
  <r>
    <x v="2"/>
    <x v="2"/>
    <x v="12"/>
    <x v="5"/>
    <n v="2525.5262905764771"/>
  </r>
  <r>
    <x v="2"/>
    <x v="2"/>
    <x v="12"/>
    <x v="6"/>
    <n v="290.14075697869498"/>
  </r>
  <r>
    <x v="2"/>
    <x v="2"/>
    <x v="12"/>
    <x v="7"/>
    <n v="412.59536369608298"/>
  </r>
  <r>
    <x v="2"/>
    <x v="2"/>
    <x v="12"/>
    <x v="8"/>
    <n v="1778.600665017271"/>
  </r>
  <r>
    <x v="2"/>
    <x v="2"/>
    <x v="12"/>
    <x v="9"/>
    <n v="37.939542651735998"/>
  </r>
  <r>
    <x v="2"/>
    <x v="2"/>
    <x v="12"/>
    <x v="10"/>
    <n v="828.10234426378099"/>
  </r>
  <r>
    <x v="2"/>
    <x v="2"/>
    <x v="12"/>
    <x v="11"/>
    <n v="622.03428085181099"/>
  </r>
  <r>
    <x v="2"/>
    <x v="2"/>
    <x v="12"/>
    <x v="12"/>
    <n v="438.42362188519502"/>
  </r>
  <r>
    <x v="2"/>
    <x v="2"/>
    <x v="12"/>
    <x v="13"/>
    <n v="506.82805721174799"/>
  </r>
  <r>
    <x v="2"/>
    <x v="2"/>
    <x v="12"/>
    <x v="14"/>
    <n v="736.51053800603904"/>
  </r>
  <r>
    <x v="2"/>
    <x v="2"/>
    <x v="12"/>
    <x v="15"/>
    <n v="452.61810285441402"/>
  </r>
  <r>
    <x v="2"/>
    <x v="2"/>
    <x v="12"/>
    <x v="16"/>
    <n v="167.25287194680701"/>
  </r>
  <r>
    <x v="2"/>
    <x v="2"/>
    <x v="12"/>
    <x v="17"/>
    <n v="15.988152422315"/>
  </r>
  <r>
    <x v="2"/>
    <x v="2"/>
    <x v="12"/>
    <x v="23"/>
    <n v="11004.598466114809"/>
  </r>
  <r>
    <x v="2"/>
    <x v="2"/>
    <x v="12"/>
    <x v="24"/>
    <n v="46750.183808410002"/>
  </r>
  <r>
    <x v="2"/>
    <x v="2"/>
    <x v="12"/>
    <x v="20"/>
    <n v="235.39155506239399"/>
  </r>
  <r>
    <x v="2"/>
    <x v="2"/>
    <x v="13"/>
    <x v="0"/>
    <n v="4512.1192847630382"/>
  </r>
  <r>
    <x v="2"/>
    <x v="2"/>
    <x v="13"/>
    <x v="1"/>
    <n v="4417.8499300390058"/>
  </r>
  <r>
    <x v="2"/>
    <x v="2"/>
    <x v="13"/>
    <x v="2"/>
    <n v="94.269354724031999"/>
  </r>
  <r>
    <x v="2"/>
    <x v="2"/>
    <x v="13"/>
    <x v="3"/>
    <n v="10630.306187308928"/>
  </r>
  <r>
    <x v="2"/>
    <x v="2"/>
    <x v="13"/>
    <x v="4"/>
    <n v="66.350585118151002"/>
  </r>
  <r>
    <x v="2"/>
    <x v="2"/>
    <x v="13"/>
    <x v="5"/>
    <n v="1491.7035237761249"/>
  </r>
  <r>
    <x v="2"/>
    <x v="2"/>
    <x v="13"/>
    <x v="6"/>
    <n v="155.47334702040101"/>
  </r>
  <r>
    <x v="2"/>
    <x v="2"/>
    <x v="13"/>
    <x v="7"/>
    <n v="2287.0918644351732"/>
  </r>
  <r>
    <x v="2"/>
    <x v="2"/>
    <x v="13"/>
    <x v="8"/>
    <n v="1804.068817233526"/>
  </r>
  <r>
    <x v="2"/>
    <x v="2"/>
    <x v="13"/>
    <x v="9"/>
    <n v="29.802882758868002"/>
  </r>
  <r>
    <x v="2"/>
    <x v="2"/>
    <x v="13"/>
    <x v="10"/>
    <n v="316.35227241390498"/>
  </r>
  <r>
    <x v="2"/>
    <x v="2"/>
    <x v="13"/>
    <x v="11"/>
    <n v="656.56246685424799"/>
  </r>
  <r>
    <x v="2"/>
    <x v="2"/>
    <x v="13"/>
    <x v="12"/>
    <n v="596.47638919850499"/>
  </r>
  <r>
    <x v="2"/>
    <x v="2"/>
    <x v="13"/>
    <x v="13"/>
    <n v="1970.3389908931069"/>
  </r>
  <r>
    <x v="2"/>
    <x v="2"/>
    <x v="13"/>
    <x v="14"/>
    <n v="794.72950594003305"/>
  </r>
  <r>
    <x v="2"/>
    <x v="2"/>
    <x v="13"/>
    <x v="15"/>
    <n v="325.48368977505697"/>
  </r>
  <r>
    <x v="2"/>
    <x v="2"/>
    <x v="13"/>
    <x v="16"/>
    <n v="99.615156680084993"/>
  </r>
  <r>
    <x v="2"/>
    <x v="2"/>
    <x v="13"/>
    <x v="17"/>
    <n v="36.256695211743001"/>
  </r>
  <r>
    <x v="2"/>
    <x v="2"/>
    <x v="13"/>
    <x v="23"/>
    <n v="15142.425472071964"/>
  </r>
  <r>
    <x v="2"/>
    <x v="2"/>
    <x v="13"/>
    <x v="24"/>
    <n v="41593.797665129998"/>
  </r>
  <r>
    <x v="2"/>
    <x v="2"/>
    <x v="13"/>
    <x v="20"/>
    <n v="364.05489092349899"/>
  </r>
  <r>
    <x v="2"/>
    <x v="2"/>
    <x v="14"/>
    <x v="0"/>
    <n v="3072.1040935156789"/>
  </r>
  <r>
    <x v="2"/>
    <x v="2"/>
    <x v="14"/>
    <x v="1"/>
    <n v="3026.7767589021851"/>
  </r>
  <r>
    <x v="2"/>
    <x v="2"/>
    <x v="14"/>
    <x v="2"/>
    <n v="45.327334613494003"/>
  </r>
  <r>
    <x v="2"/>
    <x v="2"/>
    <x v="14"/>
    <x v="3"/>
    <n v="69438.070896208694"/>
  </r>
  <r>
    <x v="2"/>
    <x v="2"/>
    <x v="14"/>
    <x v="4"/>
    <n v="9531.0104475495009"/>
  </r>
  <r>
    <x v="2"/>
    <x v="2"/>
    <x v="14"/>
    <x v="5"/>
    <n v="31813.540957039528"/>
  </r>
  <r>
    <x v="2"/>
    <x v="2"/>
    <x v="14"/>
    <x v="6"/>
    <n v="5486.4639091426588"/>
  </r>
  <r>
    <x v="2"/>
    <x v="2"/>
    <x v="14"/>
    <x v="7"/>
    <n v="2325.6912742932882"/>
  </r>
  <r>
    <x v="2"/>
    <x v="2"/>
    <x v="14"/>
    <x v="8"/>
    <n v="9304.7830632853475"/>
  </r>
  <r>
    <x v="2"/>
    <x v="2"/>
    <x v="14"/>
    <x v="9"/>
    <n v="392.25419339386201"/>
  </r>
  <r>
    <x v="2"/>
    <x v="2"/>
    <x v="14"/>
    <x v="10"/>
    <n v="2888.238220068828"/>
  </r>
  <r>
    <x v="2"/>
    <x v="2"/>
    <x v="14"/>
    <x v="11"/>
    <n v="1876.0134437993929"/>
  </r>
  <r>
    <x v="2"/>
    <x v="2"/>
    <x v="14"/>
    <x v="12"/>
    <n v="1602.7127480678289"/>
  </r>
  <r>
    <x v="2"/>
    <x v="2"/>
    <x v="14"/>
    <x v="13"/>
    <n v="1915.4299766422509"/>
  </r>
  <r>
    <x v="2"/>
    <x v="2"/>
    <x v="14"/>
    <x v="14"/>
    <n v="1144.575875153542"/>
  </r>
  <r>
    <x v="2"/>
    <x v="2"/>
    <x v="14"/>
    <x v="15"/>
    <n v="836.73308611626305"/>
  </r>
  <r>
    <x v="2"/>
    <x v="2"/>
    <x v="14"/>
    <x v="16"/>
    <n v="256.906296802008"/>
  </r>
  <r>
    <x v="2"/>
    <x v="2"/>
    <x v="14"/>
    <x v="17"/>
    <n v="63.717404854386999"/>
  </r>
  <r>
    <x v="2"/>
    <x v="2"/>
    <x v="14"/>
    <x v="23"/>
    <n v="72510.174989724372"/>
  </r>
  <r>
    <x v="2"/>
    <x v="2"/>
    <x v="14"/>
    <x v="24"/>
    <n v="130427.83489229"/>
  </r>
  <r>
    <x v="2"/>
    <x v="2"/>
    <x v="14"/>
    <x v="20"/>
    <n v="555.94095424188401"/>
  </r>
  <r>
    <x v="2"/>
    <x v="3"/>
    <x v="15"/>
    <x v="0"/>
    <n v="8493.7395994684612"/>
  </r>
  <r>
    <x v="2"/>
    <x v="3"/>
    <x v="15"/>
    <x v="1"/>
    <n v="7159.4690654318447"/>
  </r>
  <r>
    <x v="2"/>
    <x v="3"/>
    <x v="15"/>
    <x v="2"/>
    <n v="1334.2705340366169"/>
  </r>
  <r>
    <x v="2"/>
    <x v="3"/>
    <x v="15"/>
    <x v="3"/>
    <n v="226546.17759400216"/>
  </r>
  <r>
    <x v="2"/>
    <x v="3"/>
    <x v="15"/>
    <x v="4"/>
    <n v="939.26388604668898"/>
  </r>
  <r>
    <x v="2"/>
    <x v="3"/>
    <x v="15"/>
    <x v="5"/>
    <n v="135865.28685473505"/>
  </r>
  <r>
    <x v="2"/>
    <x v="3"/>
    <x v="15"/>
    <x v="6"/>
    <n v="4520.5478052414383"/>
  </r>
  <r>
    <x v="2"/>
    <x v="3"/>
    <x v="15"/>
    <x v="7"/>
    <n v="9809.0289684671097"/>
  </r>
  <r>
    <x v="2"/>
    <x v="3"/>
    <x v="15"/>
    <x v="8"/>
    <n v="31861.835469958642"/>
  </r>
  <r>
    <x v="2"/>
    <x v="3"/>
    <x v="15"/>
    <x v="9"/>
    <n v="9648.994701597192"/>
  </r>
  <r>
    <x v="2"/>
    <x v="3"/>
    <x v="15"/>
    <x v="10"/>
    <n v="12409.598291439113"/>
  </r>
  <r>
    <x v="2"/>
    <x v="3"/>
    <x v="15"/>
    <x v="11"/>
    <n v="5771.138233504551"/>
  </r>
  <r>
    <x v="2"/>
    <x v="3"/>
    <x v="15"/>
    <x v="12"/>
    <n v="3767.8927488322038"/>
  </r>
  <r>
    <x v="2"/>
    <x v="3"/>
    <x v="15"/>
    <x v="13"/>
    <n v="7069.7930843062404"/>
  </r>
  <r>
    <x v="2"/>
    <x v="3"/>
    <x v="15"/>
    <x v="14"/>
    <n v="2112.6327333342379"/>
  </r>
  <r>
    <x v="2"/>
    <x v="3"/>
    <x v="15"/>
    <x v="15"/>
    <n v="1540.2482428066639"/>
  </r>
  <r>
    <x v="2"/>
    <x v="3"/>
    <x v="15"/>
    <x v="16"/>
    <n v="1045.133210583178"/>
  </r>
  <r>
    <x v="2"/>
    <x v="3"/>
    <x v="15"/>
    <x v="17"/>
    <n v="184.78336314987399"/>
  </r>
  <r>
    <x v="2"/>
    <x v="3"/>
    <x v="15"/>
    <x v="23"/>
    <n v="235039.91719347061"/>
  </r>
  <r>
    <x v="2"/>
    <x v="3"/>
    <x v="15"/>
    <x v="24"/>
    <n v="238522.89828879002"/>
  </r>
  <r>
    <x v="2"/>
    <x v="3"/>
    <x v="15"/>
    <x v="20"/>
    <n v="985.39770764018294"/>
  </r>
  <r>
    <x v="2"/>
    <x v="3"/>
    <x v="16"/>
    <x v="0"/>
    <n v="10046.075205011404"/>
  </r>
  <r>
    <x v="2"/>
    <x v="3"/>
    <x v="16"/>
    <x v="1"/>
    <n v="6185.0126273271571"/>
  </r>
  <r>
    <x v="2"/>
    <x v="3"/>
    <x v="16"/>
    <x v="2"/>
    <n v="3861.062577684248"/>
  </r>
  <r>
    <x v="2"/>
    <x v="3"/>
    <x v="16"/>
    <x v="3"/>
    <n v="148252.8213073808"/>
  </r>
  <r>
    <x v="2"/>
    <x v="3"/>
    <x v="16"/>
    <x v="4"/>
    <n v="23140.220786152466"/>
  </r>
  <r>
    <x v="2"/>
    <x v="3"/>
    <x v="16"/>
    <x v="5"/>
    <n v="79919.740698614711"/>
  </r>
  <r>
    <x v="2"/>
    <x v="3"/>
    <x v="16"/>
    <x v="6"/>
    <n v="9801.7961682653058"/>
  </r>
  <r>
    <x v="2"/>
    <x v="3"/>
    <x v="16"/>
    <x v="7"/>
    <n v="3525.5633261049579"/>
  </r>
  <r>
    <x v="2"/>
    <x v="3"/>
    <x v="16"/>
    <x v="8"/>
    <n v="18352.360173629404"/>
  </r>
  <r>
    <x v="2"/>
    <x v="3"/>
    <x v="16"/>
    <x v="9"/>
    <n v="1627.961812801894"/>
  </r>
  <r>
    <x v="2"/>
    <x v="3"/>
    <x v="16"/>
    <x v="10"/>
    <n v="4458.6534330908853"/>
  </r>
  <r>
    <x v="2"/>
    <x v="3"/>
    <x v="16"/>
    <x v="11"/>
    <n v="2583.981604260689"/>
  </r>
  <r>
    <x v="2"/>
    <x v="3"/>
    <x v="16"/>
    <x v="12"/>
    <n v="1846.747814596838"/>
  </r>
  <r>
    <x v="2"/>
    <x v="3"/>
    <x v="16"/>
    <x v="13"/>
    <n v="1053.6572480798659"/>
  </r>
  <r>
    <x v="2"/>
    <x v="3"/>
    <x v="16"/>
    <x v="14"/>
    <n v="929.31651532408705"/>
  </r>
  <r>
    <x v="2"/>
    <x v="3"/>
    <x v="16"/>
    <x v="15"/>
    <n v="511.12665615565697"/>
  </r>
  <r>
    <x v="2"/>
    <x v="3"/>
    <x v="16"/>
    <x v="16"/>
    <n v="427.73672936507597"/>
  </r>
  <r>
    <x v="2"/>
    <x v="3"/>
    <x v="16"/>
    <x v="17"/>
    <n v="73.958340938972995"/>
  </r>
  <r>
    <x v="2"/>
    <x v="3"/>
    <x v="16"/>
    <x v="23"/>
    <n v="158298.89651239221"/>
  </r>
  <r>
    <x v="2"/>
    <x v="3"/>
    <x v="16"/>
    <x v="24"/>
    <n v="313429.59000025998"/>
  </r>
  <r>
    <x v="2"/>
    <x v="3"/>
    <x v="16"/>
    <x v="20"/>
    <n v="505.05409049687802"/>
  </r>
  <r>
    <x v="2"/>
    <x v="3"/>
    <x v="17"/>
    <x v="0"/>
    <n v="14949.133913992015"/>
  </r>
  <r>
    <x v="2"/>
    <x v="3"/>
    <x v="17"/>
    <x v="1"/>
    <n v="13339.211029952268"/>
  </r>
  <r>
    <x v="2"/>
    <x v="3"/>
    <x v="17"/>
    <x v="2"/>
    <n v="1609.9228840397459"/>
  </r>
  <r>
    <x v="2"/>
    <x v="3"/>
    <x v="17"/>
    <x v="3"/>
    <n v="16687.83788268916"/>
  </r>
  <r>
    <x v="2"/>
    <x v="3"/>
    <x v="17"/>
    <x v="4"/>
    <n v="54.612590781188999"/>
  </r>
  <r>
    <x v="2"/>
    <x v="3"/>
    <x v="17"/>
    <x v="5"/>
    <n v="1821.1140153032691"/>
  </r>
  <r>
    <x v="2"/>
    <x v="3"/>
    <x v="17"/>
    <x v="6"/>
    <n v="575.88439821160205"/>
  </r>
  <r>
    <x v="2"/>
    <x v="3"/>
    <x v="17"/>
    <x v="7"/>
    <n v="1812.706501849146"/>
  </r>
  <r>
    <x v="2"/>
    <x v="3"/>
    <x v="17"/>
    <x v="8"/>
    <n v="4970.3398954965714"/>
  </r>
  <r>
    <x v="2"/>
    <x v="3"/>
    <x v="17"/>
    <x v="9"/>
    <n v="420.85362270404198"/>
  </r>
  <r>
    <x v="2"/>
    <x v="3"/>
    <x v="17"/>
    <x v="10"/>
    <n v="1306.672685595363"/>
  </r>
  <r>
    <x v="2"/>
    <x v="3"/>
    <x v="17"/>
    <x v="11"/>
    <n v="1634.5746793141921"/>
  </r>
  <r>
    <x v="2"/>
    <x v="3"/>
    <x v="17"/>
    <x v="12"/>
    <n v="963.23209711978802"/>
  </r>
  <r>
    <x v="2"/>
    <x v="3"/>
    <x v="17"/>
    <x v="13"/>
    <n v="1349.416274103517"/>
  </r>
  <r>
    <x v="2"/>
    <x v="3"/>
    <x v="17"/>
    <x v="14"/>
    <n v="880.39522179878304"/>
  </r>
  <r>
    <x v="2"/>
    <x v="3"/>
    <x v="17"/>
    <x v="15"/>
    <n v="596.21410160873495"/>
  </r>
  <r>
    <x v="2"/>
    <x v="3"/>
    <x v="17"/>
    <x v="16"/>
    <n v="246.10674035305499"/>
  </r>
  <r>
    <x v="2"/>
    <x v="3"/>
    <x v="17"/>
    <x v="17"/>
    <n v="55.715058449909002"/>
  </r>
  <r>
    <x v="2"/>
    <x v="3"/>
    <x v="17"/>
    <x v="23"/>
    <n v="31636.971796681177"/>
  </r>
  <r>
    <x v="2"/>
    <x v="3"/>
    <x v="17"/>
    <x v="24"/>
    <n v="69790.831128659993"/>
  </r>
  <r>
    <x v="2"/>
    <x v="3"/>
    <x v="17"/>
    <x v="20"/>
    <n v="453.31129154137699"/>
  </r>
  <r>
    <x v="2"/>
    <x v="3"/>
    <x v="18"/>
    <x v="0"/>
    <n v="7423.2398308062648"/>
  </r>
  <r>
    <x v="2"/>
    <x v="3"/>
    <x v="18"/>
    <x v="1"/>
    <n v="2796.0437669502498"/>
  </r>
  <r>
    <x v="2"/>
    <x v="3"/>
    <x v="18"/>
    <x v="2"/>
    <n v="4627.1960638560149"/>
  </r>
  <r>
    <x v="2"/>
    <x v="3"/>
    <x v="18"/>
    <x v="3"/>
    <n v="7257.4417436958156"/>
  </r>
  <r>
    <x v="2"/>
    <x v="3"/>
    <x v="18"/>
    <x v="4"/>
    <n v="24.414226302166998"/>
  </r>
  <r>
    <x v="2"/>
    <x v="3"/>
    <x v="18"/>
    <x v="5"/>
    <n v="588.648024738451"/>
  </r>
  <r>
    <x v="2"/>
    <x v="3"/>
    <x v="18"/>
    <x v="6"/>
    <n v="240.470552912042"/>
  </r>
  <r>
    <x v="2"/>
    <x v="3"/>
    <x v="18"/>
    <x v="7"/>
    <n v="498.44211491710098"/>
  </r>
  <r>
    <x v="2"/>
    <x v="3"/>
    <x v="18"/>
    <x v="8"/>
    <n v="2382.3156263221172"/>
  </r>
  <r>
    <x v="2"/>
    <x v="3"/>
    <x v="18"/>
    <x v="9"/>
    <n v="436.00861125586601"/>
  </r>
  <r>
    <x v="2"/>
    <x v="3"/>
    <x v="18"/>
    <x v="10"/>
    <n v="787.52546395299805"/>
  </r>
  <r>
    <x v="2"/>
    <x v="3"/>
    <x v="18"/>
    <x v="11"/>
    <n v="613.01695191655699"/>
  </r>
  <r>
    <x v="2"/>
    <x v="3"/>
    <x v="18"/>
    <x v="12"/>
    <n v="319.78260400444498"/>
  </r>
  <r>
    <x v="2"/>
    <x v="3"/>
    <x v="18"/>
    <x v="13"/>
    <n v="595.16542477721396"/>
  </r>
  <r>
    <x v="2"/>
    <x v="3"/>
    <x v="18"/>
    <x v="14"/>
    <n v="454.71925884651199"/>
  </r>
  <r>
    <x v="2"/>
    <x v="3"/>
    <x v="18"/>
    <x v="15"/>
    <n v="193.27320737923699"/>
  </r>
  <r>
    <x v="2"/>
    <x v="3"/>
    <x v="18"/>
    <x v="16"/>
    <n v="94.822139400086002"/>
  </r>
  <r>
    <x v="2"/>
    <x v="3"/>
    <x v="18"/>
    <x v="17"/>
    <n v="28.837536971022999"/>
  </r>
  <r>
    <x v="2"/>
    <x v="3"/>
    <x v="18"/>
    <x v="23"/>
    <n v="14680.681574502079"/>
  </r>
  <r>
    <x v="2"/>
    <x v="3"/>
    <x v="18"/>
    <x v="24"/>
    <n v="73626.813887580007"/>
  </r>
  <r>
    <x v="2"/>
    <x v="3"/>
    <x v="18"/>
    <x v="20"/>
    <n v="199.39313952819401"/>
  </r>
  <r>
    <x v="2"/>
    <x v="3"/>
    <x v="19"/>
    <x v="0"/>
    <n v="8164.6309867982873"/>
  </r>
  <r>
    <x v="2"/>
    <x v="3"/>
    <x v="19"/>
    <x v="1"/>
    <n v="7431.6968248557769"/>
  </r>
  <r>
    <x v="2"/>
    <x v="3"/>
    <x v="19"/>
    <x v="2"/>
    <n v="732.93416194250995"/>
  </r>
  <r>
    <x v="2"/>
    <x v="3"/>
    <x v="19"/>
    <x v="3"/>
    <n v="73174.664459268606"/>
  </r>
  <r>
    <x v="2"/>
    <x v="3"/>
    <x v="19"/>
    <x v="4"/>
    <n v="19.834709501898999"/>
  </r>
  <r>
    <x v="2"/>
    <x v="3"/>
    <x v="19"/>
    <x v="5"/>
    <n v="46902.960422155527"/>
  </r>
  <r>
    <x v="2"/>
    <x v="3"/>
    <x v="19"/>
    <x v="6"/>
    <n v="2133.7705981806998"/>
  </r>
  <r>
    <x v="2"/>
    <x v="3"/>
    <x v="19"/>
    <x v="7"/>
    <n v="2778.3026635932501"/>
  </r>
  <r>
    <x v="2"/>
    <x v="3"/>
    <x v="19"/>
    <x v="8"/>
    <n v="10899.818523659553"/>
  </r>
  <r>
    <x v="2"/>
    <x v="3"/>
    <x v="19"/>
    <x v="9"/>
    <n v="243.73097614595801"/>
  </r>
  <r>
    <x v="2"/>
    <x v="3"/>
    <x v="19"/>
    <x v="10"/>
    <n v="2786.3770141874352"/>
  </r>
  <r>
    <x v="2"/>
    <x v="3"/>
    <x v="19"/>
    <x v="11"/>
    <n v="2111.5882800357449"/>
  </r>
  <r>
    <x v="2"/>
    <x v="3"/>
    <x v="19"/>
    <x v="12"/>
    <n v="2061.1225557219191"/>
  </r>
  <r>
    <x v="2"/>
    <x v="3"/>
    <x v="19"/>
    <x v="13"/>
    <n v="1009.513791005956"/>
  </r>
  <r>
    <x v="2"/>
    <x v="3"/>
    <x v="19"/>
    <x v="14"/>
    <n v="1310.838738987733"/>
  </r>
  <r>
    <x v="2"/>
    <x v="3"/>
    <x v="19"/>
    <x v="15"/>
    <n v="394.45667070570602"/>
  </r>
  <r>
    <x v="2"/>
    <x v="3"/>
    <x v="19"/>
    <x v="16"/>
    <n v="473.46288795905701"/>
  </r>
  <r>
    <x v="2"/>
    <x v="3"/>
    <x v="19"/>
    <x v="17"/>
    <n v="48.886627428171003"/>
  </r>
  <r>
    <x v="2"/>
    <x v="3"/>
    <x v="19"/>
    <x v="23"/>
    <n v="81339.295446066899"/>
  </r>
  <r>
    <x v="2"/>
    <x v="3"/>
    <x v="19"/>
    <x v="24"/>
    <n v="132015.90131258999"/>
  </r>
  <r>
    <x v="2"/>
    <x v="3"/>
    <x v="19"/>
    <x v="20"/>
    <n v="616.13256158792296"/>
  </r>
  <r>
    <x v="2"/>
    <x v="3"/>
    <x v="20"/>
    <x v="0"/>
    <n v="2925.0682906212078"/>
  </r>
  <r>
    <x v="2"/>
    <x v="3"/>
    <x v="20"/>
    <x v="1"/>
    <n v="2799.117091847234"/>
  </r>
  <r>
    <x v="2"/>
    <x v="3"/>
    <x v="20"/>
    <x v="2"/>
    <n v="125.951198773974"/>
  </r>
  <r>
    <x v="2"/>
    <x v="3"/>
    <x v="20"/>
    <x v="3"/>
    <n v="27366.106078063294"/>
  </r>
  <r>
    <x v="2"/>
    <x v="3"/>
    <x v="20"/>
    <x v="4"/>
    <n v="148.96773094387299"/>
  </r>
  <r>
    <x v="2"/>
    <x v="3"/>
    <x v="20"/>
    <x v="5"/>
    <n v="14974.733160082713"/>
  </r>
  <r>
    <x v="2"/>
    <x v="3"/>
    <x v="20"/>
    <x v="6"/>
    <n v="529.96696692303499"/>
  </r>
  <r>
    <x v="2"/>
    <x v="3"/>
    <x v="20"/>
    <x v="7"/>
    <n v="1822.585591381235"/>
  </r>
  <r>
    <x v="2"/>
    <x v="3"/>
    <x v="20"/>
    <x v="8"/>
    <n v="4135.0010885991423"/>
  </r>
  <r>
    <x v="2"/>
    <x v="3"/>
    <x v="20"/>
    <x v="9"/>
    <n v="30.779069703345002"/>
  </r>
  <r>
    <x v="2"/>
    <x v="3"/>
    <x v="20"/>
    <x v="10"/>
    <n v="516.79717556140997"/>
  </r>
  <r>
    <x v="2"/>
    <x v="3"/>
    <x v="20"/>
    <x v="11"/>
    <n v="903.65383418100396"/>
  </r>
  <r>
    <x v="2"/>
    <x v="3"/>
    <x v="20"/>
    <x v="12"/>
    <n v="1068.4576116344001"/>
  </r>
  <r>
    <x v="2"/>
    <x v="3"/>
    <x v="20"/>
    <x v="13"/>
    <n v="1636.25867530153"/>
  </r>
  <r>
    <x v="2"/>
    <x v="3"/>
    <x v="20"/>
    <x v="14"/>
    <n v="1107.7616212473999"/>
  </r>
  <r>
    <x v="2"/>
    <x v="3"/>
    <x v="20"/>
    <x v="15"/>
    <n v="277.72855045769199"/>
  </r>
  <r>
    <x v="2"/>
    <x v="3"/>
    <x v="20"/>
    <x v="16"/>
    <n v="192.42045832827901"/>
  </r>
  <r>
    <x v="2"/>
    <x v="3"/>
    <x v="20"/>
    <x v="17"/>
    <n v="20.994543718239999"/>
  </r>
  <r>
    <x v="2"/>
    <x v="3"/>
    <x v="20"/>
    <x v="23"/>
    <n v="30291.174368684504"/>
  </r>
  <r>
    <x v="2"/>
    <x v="3"/>
    <x v="20"/>
    <x v="24"/>
    <n v="71330.646232669998"/>
  </r>
  <r>
    <x v="2"/>
    <x v="3"/>
    <x v="20"/>
    <x v="20"/>
    <n v="424.658628072412"/>
  </r>
  <r>
    <x v="2"/>
    <x v="3"/>
    <x v="21"/>
    <x v="0"/>
    <n v="2143.883887911561"/>
  </r>
  <r>
    <x v="2"/>
    <x v="3"/>
    <x v="21"/>
    <x v="1"/>
    <n v="1949.6192160114419"/>
  </r>
  <r>
    <x v="2"/>
    <x v="3"/>
    <x v="21"/>
    <x v="2"/>
    <n v="194.264671900119"/>
  </r>
  <r>
    <x v="2"/>
    <x v="3"/>
    <x v="21"/>
    <x v="3"/>
    <n v="5663.5060980933767"/>
  </r>
  <r>
    <x v="2"/>
    <x v="3"/>
    <x v="21"/>
    <x v="4"/>
    <n v="13.483227635316"/>
  </r>
  <r>
    <x v="2"/>
    <x v="3"/>
    <x v="21"/>
    <x v="5"/>
    <n v="456.56546033271701"/>
  </r>
  <r>
    <x v="2"/>
    <x v="3"/>
    <x v="21"/>
    <x v="6"/>
    <n v="197.83421291601101"/>
  </r>
  <r>
    <x v="2"/>
    <x v="3"/>
    <x v="21"/>
    <x v="7"/>
    <n v="520.69741569968801"/>
  </r>
  <r>
    <x v="2"/>
    <x v="3"/>
    <x v="21"/>
    <x v="8"/>
    <n v="1018.503817569233"/>
  </r>
  <r>
    <x v="2"/>
    <x v="3"/>
    <x v="21"/>
    <x v="9"/>
    <n v="117.99131284022801"/>
  </r>
  <r>
    <x v="2"/>
    <x v="3"/>
    <x v="21"/>
    <x v="10"/>
    <n v="341.85962617544101"/>
  </r>
  <r>
    <x v="2"/>
    <x v="3"/>
    <x v="21"/>
    <x v="11"/>
    <n v="591.44579223543803"/>
  </r>
  <r>
    <x v="2"/>
    <x v="3"/>
    <x v="21"/>
    <x v="12"/>
    <n v="570.38426331921903"/>
  </r>
  <r>
    <x v="2"/>
    <x v="3"/>
    <x v="21"/>
    <x v="13"/>
    <n v="798.57572814490902"/>
  </r>
  <r>
    <x v="2"/>
    <x v="3"/>
    <x v="21"/>
    <x v="14"/>
    <n v="620.66950277653598"/>
  </r>
  <r>
    <x v="2"/>
    <x v="3"/>
    <x v="21"/>
    <x v="15"/>
    <n v="195.177098248693"/>
  </r>
  <r>
    <x v="2"/>
    <x v="3"/>
    <x v="21"/>
    <x v="16"/>
    <n v="194.46289316793101"/>
  </r>
  <r>
    <x v="2"/>
    <x v="3"/>
    <x v="21"/>
    <x v="17"/>
    <n v="25.855747032017"/>
  </r>
  <r>
    <x v="2"/>
    <x v="3"/>
    <x v="21"/>
    <x v="23"/>
    <n v="7807.3899860049378"/>
  </r>
  <r>
    <x v="2"/>
    <x v="3"/>
    <x v="21"/>
    <x v="24"/>
    <n v="32661.067808129999"/>
  </r>
  <r>
    <x v="2"/>
    <x v="3"/>
    <x v="21"/>
    <x v="20"/>
    <n v="239.04270466200799"/>
  </r>
  <r>
    <x v="2"/>
    <x v="3"/>
    <x v="22"/>
    <x v="0"/>
    <n v="3382.0191949920618"/>
  </r>
  <r>
    <x v="2"/>
    <x v="3"/>
    <x v="22"/>
    <x v="1"/>
    <n v="3329.6062552849312"/>
  </r>
  <r>
    <x v="2"/>
    <x v="3"/>
    <x v="22"/>
    <x v="2"/>
    <n v="52.412939707131002"/>
  </r>
  <r>
    <x v="2"/>
    <x v="3"/>
    <x v="22"/>
    <x v="3"/>
    <n v="8393.0871719340485"/>
  </r>
  <r>
    <x v="2"/>
    <x v="3"/>
    <x v="22"/>
    <x v="4"/>
    <n v="102.865499168855"/>
  </r>
  <r>
    <x v="2"/>
    <x v="3"/>
    <x v="22"/>
    <x v="5"/>
    <n v="1285.6824099572079"/>
  </r>
  <r>
    <x v="2"/>
    <x v="3"/>
    <x v="22"/>
    <x v="6"/>
    <n v="111.209609276249"/>
  </r>
  <r>
    <x v="2"/>
    <x v="3"/>
    <x v="22"/>
    <x v="7"/>
    <n v="1255.9244132547331"/>
  </r>
  <r>
    <x v="2"/>
    <x v="3"/>
    <x v="22"/>
    <x v="8"/>
    <n v="1575.432083818923"/>
  </r>
  <r>
    <x v="2"/>
    <x v="3"/>
    <x v="22"/>
    <x v="9"/>
    <n v="18.667209924348999"/>
  </r>
  <r>
    <x v="2"/>
    <x v="3"/>
    <x v="22"/>
    <x v="10"/>
    <n v="396.94160764900602"/>
  </r>
  <r>
    <x v="2"/>
    <x v="3"/>
    <x v="22"/>
    <x v="11"/>
    <n v="475.04409122761001"/>
  </r>
  <r>
    <x v="2"/>
    <x v="3"/>
    <x v="22"/>
    <x v="12"/>
    <n v="395.20819642968303"/>
  </r>
  <r>
    <x v="2"/>
    <x v="3"/>
    <x v="22"/>
    <x v="13"/>
    <n v="1322.328785050054"/>
  </r>
  <r>
    <x v="2"/>
    <x v="3"/>
    <x v="22"/>
    <x v="14"/>
    <n v="1147.452163608946"/>
  </r>
  <r>
    <x v="2"/>
    <x v="3"/>
    <x v="22"/>
    <x v="15"/>
    <n v="152.96861523534201"/>
  </r>
  <r>
    <x v="2"/>
    <x v="3"/>
    <x v="22"/>
    <x v="16"/>
    <n v="98.886086861720003"/>
  </r>
  <r>
    <x v="2"/>
    <x v="3"/>
    <x v="22"/>
    <x v="17"/>
    <n v="54.476400471371001"/>
  </r>
  <r>
    <x v="2"/>
    <x v="3"/>
    <x v="22"/>
    <x v="23"/>
    <n v="11775.106366926111"/>
  </r>
  <r>
    <x v="2"/>
    <x v="3"/>
    <x v="22"/>
    <x v="24"/>
    <n v="26605.586662279999"/>
  </r>
  <r>
    <x v="2"/>
    <x v="3"/>
    <x v="22"/>
    <x v="20"/>
    <n v="442.58021882382502"/>
  </r>
  <r>
    <x v="2"/>
    <x v="4"/>
    <x v="23"/>
    <x v="0"/>
    <n v="6894.7666665206516"/>
  </r>
  <r>
    <x v="2"/>
    <x v="4"/>
    <x v="23"/>
    <x v="1"/>
    <n v="6777.7772526313993"/>
  </r>
  <r>
    <x v="2"/>
    <x v="4"/>
    <x v="23"/>
    <x v="2"/>
    <n v="116.989413889253"/>
  </r>
  <r>
    <x v="2"/>
    <x v="4"/>
    <x v="23"/>
    <x v="3"/>
    <n v="37475.1946823084"/>
  </r>
  <r>
    <x v="2"/>
    <x v="4"/>
    <x v="23"/>
    <x v="4"/>
    <n v="1194.229285134393"/>
  </r>
  <r>
    <x v="2"/>
    <x v="4"/>
    <x v="23"/>
    <x v="5"/>
    <n v="15377.806791974315"/>
  </r>
  <r>
    <x v="2"/>
    <x v="4"/>
    <x v="23"/>
    <x v="6"/>
    <n v="1186.611576390862"/>
  </r>
  <r>
    <x v="2"/>
    <x v="4"/>
    <x v="23"/>
    <x v="7"/>
    <n v="2615.3372234392382"/>
  </r>
  <r>
    <x v="2"/>
    <x v="4"/>
    <x v="23"/>
    <x v="8"/>
    <n v="6127.5440344636272"/>
  </r>
  <r>
    <x v="2"/>
    <x v="4"/>
    <x v="23"/>
    <x v="9"/>
    <n v="270.32009526774402"/>
  </r>
  <r>
    <x v="2"/>
    <x v="4"/>
    <x v="23"/>
    <x v="10"/>
    <n v="978.60457250968204"/>
  </r>
  <r>
    <x v="2"/>
    <x v="4"/>
    <x v="23"/>
    <x v="11"/>
    <n v="2346.6008087059331"/>
  </r>
  <r>
    <x v="2"/>
    <x v="4"/>
    <x v="23"/>
    <x v="12"/>
    <n v="1713.627441076138"/>
  </r>
  <r>
    <x v="2"/>
    <x v="4"/>
    <x v="23"/>
    <x v="13"/>
    <n v="2146.2041084804491"/>
  </r>
  <r>
    <x v="2"/>
    <x v="4"/>
    <x v="23"/>
    <x v="14"/>
    <n v="1816.046557421847"/>
  </r>
  <r>
    <x v="2"/>
    <x v="4"/>
    <x v="23"/>
    <x v="15"/>
    <n v="1154.7737562515749"/>
  </r>
  <r>
    <x v="2"/>
    <x v="4"/>
    <x v="23"/>
    <x v="16"/>
    <n v="427.15093457189198"/>
  </r>
  <r>
    <x v="2"/>
    <x v="4"/>
    <x v="23"/>
    <x v="17"/>
    <n v="120.337496620707"/>
  </r>
  <r>
    <x v="2"/>
    <x v="4"/>
    <x v="23"/>
    <x v="23"/>
    <n v="44369.961348829056"/>
  </r>
  <r>
    <x v="2"/>
    <x v="4"/>
    <x v="23"/>
    <x v="24"/>
    <n v="56966.171283149997"/>
  </r>
  <r>
    <x v="2"/>
    <x v="4"/>
    <x v="23"/>
    <x v="20"/>
    <n v="778.88263068071205"/>
  </r>
  <r>
    <x v="2"/>
    <x v="4"/>
    <x v="24"/>
    <x v="0"/>
    <n v="6491.7404783426309"/>
  </r>
  <r>
    <x v="2"/>
    <x v="4"/>
    <x v="24"/>
    <x v="1"/>
    <n v="6374.4480415607259"/>
  </r>
  <r>
    <x v="2"/>
    <x v="4"/>
    <x v="24"/>
    <x v="2"/>
    <n v="117.292436781905"/>
  </r>
  <r>
    <x v="2"/>
    <x v="4"/>
    <x v="24"/>
    <x v="3"/>
    <n v="35730.904457580851"/>
  </r>
  <r>
    <x v="2"/>
    <x v="4"/>
    <x v="24"/>
    <x v="4"/>
    <n v="1879.7059531737891"/>
  </r>
  <r>
    <x v="2"/>
    <x v="4"/>
    <x v="24"/>
    <x v="5"/>
    <n v="11423.535574701584"/>
  </r>
  <r>
    <x v="2"/>
    <x v="4"/>
    <x v="24"/>
    <x v="6"/>
    <n v="1090.7923352890989"/>
  </r>
  <r>
    <x v="2"/>
    <x v="4"/>
    <x v="24"/>
    <x v="7"/>
    <n v="2900.1147835081679"/>
  </r>
  <r>
    <x v="2"/>
    <x v="4"/>
    <x v="24"/>
    <x v="8"/>
    <n v="4824.0868496376834"/>
  </r>
  <r>
    <x v="2"/>
    <x v="4"/>
    <x v="24"/>
    <x v="9"/>
    <n v="1827.3595946662631"/>
  </r>
  <r>
    <x v="2"/>
    <x v="4"/>
    <x v="24"/>
    <x v="10"/>
    <n v="3739.3366045766861"/>
  </r>
  <r>
    <x v="2"/>
    <x v="4"/>
    <x v="24"/>
    <x v="11"/>
    <n v="1464.713589186224"/>
  </r>
  <r>
    <x v="2"/>
    <x v="4"/>
    <x v="24"/>
    <x v="12"/>
    <n v="1057.080201455477"/>
  </r>
  <r>
    <x v="2"/>
    <x v="4"/>
    <x v="24"/>
    <x v="13"/>
    <n v="3142.8040015215161"/>
  </r>
  <r>
    <x v="2"/>
    <x v="4"/>
    <x v="24"/>
    <x v="14"/>
    <n v="1380.9996404506221"/>
  </r>
  <r>
    <x v="2"/>
    <x v="4"/>
    <x v="24"/>
    <x v="15"/>
    <n v="509.74323524614499"/>
  </r>
  <r>
    <x v="2"/>
    <x v="4"/>
    <x v="24"/>
    <x v="16"/>
    <n v="403.780456119218"/>
  </r>
  <r>
    <x v="2"/>
    <x v="4"/>
    <x v="24"/>
    <x v="17"/>
    <n v="86.851638048376003"/>
  </r>
  <r>
    <x v="2"/>
    <x v="4"/>
    <x v="24"/>
    <x v="23"/>
    <n v="42222.644935923483"/>
  </r>
  <r>
    <x v="2"/>
    <x v="4"/>
    <x v="24"/>
    <x v="24"/>
    <n v="59866.74724366"/>
  </r>
  <r>
    <x v="2"/>
    <x v="4"/>
    <x v="24"/>
    <x v="20"/>
    <n v="705.277084189574"/>
  </r>
  <r>
    <x v="2"/>
    <x v="4"/>
    <x v="25"/>
    <x v="0"/>
    <n v="9173.3726339982677"/>
  </r>
  <r>
    <x v="2"/>
    <x v="4"/>
    <x v="25"/>
    <x v="1"/>
    <n v="8763.1984262246715"/>
  </r>
  <r>
    <x v="2"/>
    <x v="4"/>
    <x v="25"/>
    <x v="2"/>
    <n v="410.174207773597"/>
  </r>
  <r>
    <x v="2"/>
    <x v="4"/>
    <x v="25"/>
    <x v="3"/>
    <n v="23178.263514342048"/>
  </r>
  <r>
    <x v="2"/>
    <x v="4"/>
    <x v="25"/>
    <x v="4"/>
    <n v="2462.9083050386121"/>
  </r>
  <r>
    <x v="2"/>
    <x v="4"/>
    <x v="25"/>
    <x v="5"/>
    <n v="3533.8108019319238"/>
  </r>
  <r>
    <x v="2"/>
    <x v="4"/>
    <x v="25"/>
    <x v="6"/>
    <n v="584.18532243514198"/>
  </r>
  <r>
    <x v="2"/>
    <x v="4"/>
    <x v="25"/>
    <x v="7"/>
    <n v="2854.0742496063599"/>
  </r>
  <r>
    <x v="2"/>
    <x v="4"/>
    <x v="25"/>
    <x v="8"/>
    <n v="4443.8910790923619"/>
  </r>
  <r>
    <x v="2"/>
    <x v="4"/>
    <x v="25"/>
    <x v="9"/>
    <n v="121.02848964978899"/>
  </r>
  <r>
    <x v="2"/>
    <x v="4"/>
    <x v="25"/>
    <x v="10"/>
    <n v="1141.3123619094781"/>
  </r>
  <r>
    <x v="2"/>
    <x v="4"/>
    <x v="25"/>
    <x v="11"/>
    <n v="2041.2033971879539"/>
  </r>
  <r>
    <x v="2"/>
    <x v="4"/>
    <x v="25"/>
    <x v="12"/>
    <n v="2204.3526291460189"/>
  </r>
  <r>
    <x v="2"/>
    <x v="4"/>
    <x v="25"/>
    <x v="13"/>
    <n v="1284.0907804734779"/>
  </r>
  <r>
    <x v="2"/>
    <x v="4"/>
    <x v="25"/>
    <x v="14"/>
    <n v="1575.059635878584"/>
  </r>
  <r>
    <x v="2"/>
    <x v="4"/>
    <x v="25"/>
    <x v="15"/>
    <n v="561.828203632841"/>
  </r>
  <r>
    <x v="2"/>
    <x v="4"/>
    <x v="25"/>
    <x v="16"/>
    <n v="320.721604489318"/>
  </r>
  <r>
    <x v="2"/>
    <x v="4"/>
    <x v="25"/>
    <x v="17"/>
    <n v="49.796653870185999"/>
  </r>
  <r>
    <x v="2"/>
    <x v="4"/>
    <x v="25"/>
    <x v="23"/>
    <n v="32351.636148340316"/>
  </r>
  <r>
    <x v="2"/>
    <x v="4"/>
    <x v="25"/>
    <x v="24"/>
    <n v="38358.028085569997"/>
  </r>
  <r>
    <x v="2"/>
    <x v="4"/>
    <x v="25"/>
    <x v="20"/>
    <n v="843.41239013047698"/>
  </r>
  <r>
    <x v="2"/>
    <x v="1"/>
    <x v="26"/>
    <x v="0"/>
    <n v="6886.6131744681607"/>
  </r>
  <r>
    <x v="2"/>
    <x v="1"/>
    <x v="26"/>
    <x v="1"/>
    <n v="6070.9140539631517"/>
  </r>
  <r>
    <x v="2"/>
    <x v="1"/>
    <x v="26"/>
    <x v="2"/>
    <n v="815.69912050500898"/>
  </r>
  <r>
    <x v="2"/>
    <x v="1"/>
    <x v="26"/>
    <x v="3"/>
    <n v="79512.687470151053"/>
  </r>
  <r>
    <x v="2"/>
    <x v="1"/>
    <x v="26"/>
    <x v="4"/>
    <n v="434.67429868825798"/>
  </r>
  <r>
    <x v="2"/>
    <x v="1"/>
    <x v="26"/>
    <x v="5"/>
    <n v="43578.10361121501"/>
  </r>
  <r>
    <x v="2"/>
    <x v="1"/>
    <x v="26"/>
    <x v="6"/>
    <n v="2476.3988709610198"/>
  </r>
  <r>
    <x v="2"/>
    <x v="1"/>
    <x v="26"/>
    <x v="7"/>
    <n v="3288.1676540501639"/>
  </r>
  <r>
    <x v="2"/>
    <x v="1"/>
    <x v="26"/>
    <x v="8"/>
    <n v="14418.149896841105"/>
  </r>
  <r>
    <x v="2"/>
    <x v="1"/>
    <x v="26"/>
    <x v="9"/>
    <n v="1322.907143451474"/>
  </r>
  <r>
    <x v="2"/>
    <x v="1"/>
    <x v="26"/>
    <x v="10"/>
    <n v="2584.8812961124222"/>
  </r>
  <r>
    <x v="2"/>
    <x v="1"/>
    <x v="26"/>
    <x v="11"/>
    <n v="3467.8909570013388"/>
  </r>
  <r>
    <x v="2"/>
    <x v="1"/>
    <x v="26"/>
    <x v="12"/>
    <n v="2678.8050286790522"/>
  </r>
  <r>
    <x v="2"/>
    <x v="1"/>
    <x v="26"/>
    <x v="13"/>
    <n v="1890.0079059089139"/>
  </r>
  <r>
    <x v="2"/>
    <x v="1"/>
    <x v="26"/>
    <x v="14"/>
    <n v="1870.882917125283"/>
  </r>
  <r>
    <x v="2"/>
    <x v="1"/>
    <x v="26"/>
    <x v="15"/>
    <n v="571.14548110240298"/>
  </r>
  <r>
    <x v="2"/>
    <x v="1"/>
    <x v="26"/>
    <x v="16"/>
    <n v="761.180732782782"/>
  </r>
  <r>
    <x v="2"/>
    <x v="1"/>
    <x v="26"/>
    <x v="17"/>
    <n v="169.49167623183899"/>
  </r>
  <r>
    <x v="2"/>
    <x v="1"/>
    <x v="26"/>
    <x v="23"/>
    <n v="86399.300644619216"/>
  </r>
  <r>
    <x v="2"/>
    <x v="1"/>
    <x v="26"/>
    <x v="24"/>
    <n v="114051.55793924"/>
  </r>
  <r>
    <x v="2"/>
    <x v="1"/>
    <x v="26"/>
    <x v="20"/>
    <n v="757.54599240677999"/>
  </r>
  <r>
    <x v="2"/>
    <x v="1"/>
    <x v="27"/>
    <x v="0"/>
    <n v="3892.5197048434329"/>
  </r>
  <r>
    <x v="2"/>
    <x v="1"/>
    <x v="27"/>
    <x v="1"/>
    <n v="869.57228787323197"/>
  </r>
  <r>
    <x v="2"/>
    <x v="1"/>
    <x v="27"/>
    <x v="2"/>
    <n v="3022.9474169702012"/>
  </r>
  <r>
    <x v="2"/>
    <x v="1"/>
    <x v="27"/>
    <x v="3"/>
    <n v="121992.19833971026"/>
  </r>
  <r>
    <x v="2"/>
    <x v="1"/>
    <x v="27"/>
    <x v="4"/>
    <n v="331.692289470567"/>
  </r>
  <r>
    <x v="2"/>
    <x v="1"/>
    <x v="27"/>
    <x v="5"/>
    <n v="85925.17508305145"/>
  </r>
  <r>
    <x v="2"/>
    <x v="1"/>
    <x v="27"/>
    <x v="6"/>
    <n v="4422.9498506408499"/>
  </r>
  <r>
    <x v="2"/>
    <x v="1"/>
    <x v="27"/>
    <x v="7"/>
    <n v="1538.3638016291591"/>
  </r>
  <r>
    <x v="2"/>
    <x v="1"/>
    <x v="27"/>
    <x v="8"/>
    <n v="20515.440828939812"/>
  </r>
  <r>
    <x v="2"/>
    <x v="1"/>
    <x v="27"/>
    <x v="9"/>
    <n v="565.41813644382205"/>
  </r>
  <r>
    <x v="2"/>
    <x v="1"/>
    <x v="27"/>
    <x v="10"/>
    <n v="1659.869647239359"/>
  </r>
  <r>
    <x v="2"/>
    <x v="1"/>
    <x v="27"/>
    <x v="11"/>
    <n v="2341.4969975662361"/>
  </r>
  <r>
    <x v="2"/>
    <x v="1"/>
    <x v="27"/>
    <x v="12"/>
    <n v="1629.8289091294789"/>
  </r>
  <r>
    <x v="2"/>
    <x v="1"/>
    <x v="27"/>
    <x v="13"/>
    <n v="514.04910050046999"/>
  </r>
  <r>
    <x v="2"/>
    <x v="1"/>
    <x v="27"/>
    <x v="14"/>
    <n v="684.10556086846304"/>
  </r>
  <r>
    <x v="2"/>
    <x v="1"/>
    <x v="27"/>
    <x v="15"/>
    <n v="675.55817900987995"/>
  </r>
  <r>
    <x v="2"/>
    <x v="1"/>
    <x v="27"/>
    <x v="16"/>
    <n v="1147.048066477912"/>
  </r>
  <r>
    <x v="2"/>
    <x v="1"/>
    <x v="27"/>
    <x v="17"/>
    <n v="41.201888742789002"/>
  </r>
  <r>
    <x v="2"/>
    <x v="1"/>
    <x v="27"/>
    <x v="23"/>
    <n v="125884.71804455369"/>
  </r>
  <r>
    <x v="2"/>
    <x v="1"/>
    <x v="27"/>
    <x v="24"/>
    <n v="304249.70099998004"/>
  </r>
  <r>
    <x v="2"/>
    <x v="1"/>
    <x v="27"/>
    <x v="20"/>
    <n v="413.75461547146102"/>
  </r>
  <r>
    <x v="2"/>
    <x v="4"/>
    <x v="28"/>
    <x v="0"/>
    <n v="1173.703778335416"/>
  </r>
  <r>
    <x v="2"/>
    <x v="4"/>
    <x v="28"/>
    <x v="1"/>
    <n v="423.01597078214297"/>
  </r>
  <r>
    <x v="2"/>
    <x v="4"/>
    <x v="28"/>
    <x v="2"/>
    <n v="750.68780755327305"/>
  </r>
  <r>
    <x v="2"/>
    <x v="4"/>
    <x v="28"/>
    <x v="3"/>
    <n v="8241.0239472321446"/>
  </r>
  <r>
    <x v="2"/>
    <x v="4"/>
    <x v="28"/>
    <x v="4"/>
    <n v="39.760630107781999"/>
  </r>
  <r>
    <x v="2"/>
    <x v="4"/>
    <x v="28"/>
    <x v="5"/>
    <n v="3052.4518916132351"/>
  </r>
  <r>
    <x v="2"/>
    <x v="4"/>
    <x v="28"/>
    <x v="6"/>
    <n v="249.46800780922601"/>
  </r>
  <r>
    <x v="2"/>
    <x v="4"/>
    <x v="28"/>
    <x v="7"/>
    <n v="431.02376274147298"/>
  </r>
  <r>
    <x v="2"/>
    <x v="4"/>
    <x v="28"/>
    <x v="8"/>
    <n v="1295.8133958545559"/>
  </r>
  <r>
    <x v="2"/>
    <x v="4"/>
    <x v="28"/>
    <x v="9"/>
    <n v="47.453789978415003"/>
  </r>
  <r>
    <x v="2"/>
    <x v="4"/>
    <x v="28"/>
    <x v="10"/>
    <n v="650.45919088171399"/>
  </r>
  <r>
    <x v="2"/>
    <x v="4"/>
    <x v="28"/>
    <x v="11"/>
    <n v="661.37217483434199"/>
  </r>
  <r>
    <x v="2"/>
    <x v="4"/>
    <x v="28"/>
    <x v="12"/>
    <n v="374.494364764441"/>
  </r>
  <r>
    <x v="2"/>
    <x v="4"/>
    <x v="28"/>
    <x v="13"/>
    <n v="445.07617935679002"/>
  </r>
  <r>
    <x v="2"/>
    <x v="4"/>
    <x v="28"/>
    <x v="14"/>
    <n v="550.74428926282303"/>
  </r>
  <r>
    <x v="2"/>
    <x v="4"/>
    <x v="28"/>
    <x v="15"/>
    <n v="225.977273478217"/>
  </r>
  <r>
    <x v="2"/>
    <x v="4"/>
    <x v="28"/>
    <x v="16"/>
    <n v="201.919578994381"/>
  </r>
  <r>
    <x v="2"/>
    <x v="4"/>
    <x v="28"/>
    <x v="17"/>
    <n v="15.00941755475"/>
  </r>
  <r>
    <x v="2"/>
    <x v="4"/>
    <x v="28"/>
    <x v="23"/>
    <n v="9414.7277255675599"/>
  </r>
  <r>
    <x v="2"/>
    <x v="4"/>
    <x v="28"/>
    <x v="24"/>
    <n v="46712.926169830003"/>
  </r>
  <r>
    <x v="2"/>
    <x v="4"/>
    <x v="28"/>
    <x v="20"/>
    <n v="201.544379629302"/>
  </r>
  <r>
    <x v="2"/>
    <x v="4"/>
    <x v="29"/>
    <x v="0"/>
    <n v="2267.8921506952379"/>
  </r>
  <r>
    <x v="2"/>
    <x v="4"/>
    <x v="29"/>
    <x v="1"/>
    <n v="2071.3165186012779"/>
  </r>
  <r>
    <x v="2"/>
    <x v="4"/>
    <x v="29"/>
    <x v="2"/>
    <n v="196.57563209396"/>
  </r>
  <r>
    <x v="2"/>
    <x v="4"/>
    <x v="29"/>
    <x v="3"/>
    <n v="17695.885832035052"/>
  </r>
  <r>
    <x v="2"/>
    <x v="4"/>
    <x v="29"/>
    <x v="4"/>
    <n v="559.35569110248105"/>
  </r>
  <r>
    <x v="2"/>
    <x v="4"/>
    <x v="29"/>
    <x v="5"/>
    <n v="1599.4782776384391"/>
  </r>
  <r>
    <x v="2"/>
    <x v="4"/>
    <x v="29"/>
    <x v="6"/>
    <n v="425.27018090151199"/>
  </r>
  <r>
    <x v="2"/>
    <x v="4"/>
    <x v="29"/>
    <x v="7"/>
    <n v="2030.3641982251049"/>
  </r>
  <r>
    <x v="2"/>
    <x v="4"/>
    <x v="29"/>
    <x v="8"/>
    <n v="3321.669809419066"/>
  </r>
  <r>
    <x v="2"/>
    <x v="4"/>
    <x v="29"/>
    <x v="9"/>
    <n v="473.54097870790798"/>
  </r>
  <r>
    <x v="2"/>
    <x v="4"/>
    <x v="29"/>
    <x v="10"/>
    <n v="2466.581001242108"/>
  </r>
  <r>
    <x v="2"/>
    <x v="4"/>
    <x v="29"/>
    <x v="11"/>
    <n v="1459.081479270782"/>
  </r>
  <r>
    <x v="2"/>
    <x v="4"/>
    <x v="29"/>
    <x v="12"/>
    <n v="1095.982095515719"/>
  </r>
  <r>
    <x v="2"/>
    <x v="4"/>
    <x v="29"/>
    <x v="13"/>
    <n v="2270.182233950633"/>
  </r>
  <r>
    <x v="2"/>
    <x v="4"/>
    <x v="29"/>
    <x v="14"/>
    <n v="1142.676986748191"/>
  </r>
  <r>
    <x v="2"/>
    <x v="4"/>
    <x v="29"/>
    <x v="15"/>
    <n v="422.084472252924"/>
  </r>
  <r>
    <x v="2"/>
    <x v="4"/>
    <x v="29"/>
    <x v="16"/>
    <n v="389.38828148000999"/>
  </r>
  <r>
    <x v="2"/>
    <x v="4"/>
    <x v="29"/>
    <x v="17"/>
    <n v="40.230145580174998"/>
  </r>
  <r>
    <x v="2"/>
    <x v="4"/>
    <x v="29"/>
    <x v="23"/>
    <n v="19963.777982730291"/>
  </r>
  <r>
    <x v="2"/>
    <x v="4"/>
    <x v="29"/>
    <x v="24"/>
    <n v="46687.372027060002"/>
  </r>
  <r>
    <x v="2"/>
    <x v="4"/>
    <x v="29"/>
    <x v="20"/>
    <n v="427.60551977864498"/>
  </r>
  <r>
    <x v="2"/>
    <x v="4"/>
    <x v="30"/>
    <x v="0"/>
    <n v="6538.1960671225988"/>
  </r>
  <r>
    <x v="2"/>
    <x v="4"/>
    <x v="30"/>
    <x v="1"/>
    <n v="3753.2364305991641"/>
  </r>
  <r>
    <x v="2"/>
    <x v="4"/>
    <x v="30"/>
    <x v="2"/>
    <n v="2784.9596365234352"/>
  </r>
  <r>
    <x v="2"/>
    <x v="4"/>
    <x v="30"/>
    <x v="3"/>
    <n v="25648.394283980702"/>
  </r>
  <r>
    <x v="2"/>
    <x v="4"/>
    <x v="30"/>
    <x v="4"/>
    <n v="529.48364426256001"/>
  </r>
  <r>
    <x v="2"/>
    <x v="4"/>
    <x v="30"/>
    <x v="5"/>
    <n v="9488.951782418666"/>
  </r>
  <r>
    <x v="2"/>
    <x v="4"/>
    <x v="30"/>
    <x v="6"/>
    <n v="671.22795641182097"/>
  </r>
  <r>
    <x v="2"/>
    <x v="4"/>
    <x v="30"/>
    <x v="7"/>
    <n v="2218.8477428841402"/>
  </r>
  <r>
    <x v="2"/>
    <x v="4"/>
    <x v="30"/>
    <x v="8"/>
    <n v="4431.9752834743731"/>
  </r>
  <r>
    <x v="2"/>
    <x v="4"/>
    <x v="30"/>
    <x v="9"/>
    <n v="1239.9595167692"/>
  </r>
  <r>
    <x v="2"/>
    <x v="4"/>
    <x v="30"/>
    <x v="10"/>
    <n v="893.137628762894"/>
  </r>
  <r>
    <x v="2"/>
    <x v="4"/>
    <x v="30"/>
    <x v="11"/>
    <n v="1310.4860037332039"/>
  </r>
  <r>
    <x v="2"/>
    <x v="4"/>
    <x v="30"/>
    <x v="12"/>
    <n v="1081.485936619247"/>
  </r>
  <r>
    <x v="2"/>
    <x v="4"/>
    <x v="30"/>
    <x v="13"/>
    <n v="2375.0930986108888"/>
  </r>
  <r>
    <x v="2"/>
    <x v="4"/>
    <x v="30"/>
    <x v="14"/>
    <n v="893.34880335815501"/>
  </r>
  <r>
    <x v="2"/>
    <x v="4"/>
    <x v="30"/>
    <x v="15"/>
    <n v="251.429048551172"/>
  </r>
  <r>
    <x v="2"/>
    <x v="4"/>
    <x v="30"/>
    <x v="16"/>
    <n v="192.55575672017901"/>
  </r>
  <r>
    <x v="2"/>
    <x v="4"/>
    <x v="30"/>
    <x v="17"/>
    <n v="70.412081404201999"/>
  </r>
  <r>
    <x v="2"/>
    <x v="4"/>
    <x v="30"/>
    <x v="23"/>
    <n v="32186.590351103299"/>
  </r>
  <r>
    <x v="2"/>
    <x v="4"/>
    <x v="30"/>
    <x v="24"/>
    <n v="73165.352574150005"/>
  </r>
  <r>
    <x v="2"/>
    <x v="4"/>
    <x v="30"/>
    <x v="20"/>
    <n v="439.915741791654"/>
  </r>
  <r>
    <x v="2"/>
    <x v="5"/>
    <x v="31"/>
    <x v="0"/>
    <n v="75506"/>
  </r>
  <r>
    <x v="2"/>
    <x v="5"/>
    <x v="31"/>
    <x v="1"/>
    <n v="73186"/>
  </r>
  <r>
    <x v="2"/>
    <x v="5"/>
    <x v="31"/>
    <x v="2"/>
    <n v="2320"/>
  </r>
  <r>
    <x v="2"/>
    <x v="5"/>
    <x v="31"/>
    <x v="3"/>
    <n v="292841"/>
  </r>
  <r>
    <x v="2"/>
    <x v="5"/>
    <x v="31"/>
    <x v="4"/>
    <n v="16760"/>
  </r>
  <r>
    <x v="2"/>
    <x v="5"/>
    <x v="31"/>
    <x v="5"/>
    <n v="46480"/>
  </r>
  <r>
    <x v="2"/>
    <x v="5"/>
    <x v="31"/>
    <x v="6"/>
    <n v="7507"/>
  </r>
  <r>
    <x v="2"/>
    <x v="5"/>
    <x v="31"/>
    <x v="7"/>
    <n v="34264"/>
  </r>
  <r>
    <x v="2"/>
    <x v="5"/>
    <x v="31"/>
    <x v="8"/>
    <n v="48967"/>
  </r>
  <r>
    <x v="2"/>
    <x v="5"/>
    <x v="31"/>
    <x v="9"/>
    <n v="7719"/>
  </r>
  <r>
    <x v="2"/>
    <x v="5"/>
    <x v="31"/>
    <x v="10"/>
    <n v="17737"/>
  </r>
  <r>
    <x v="2"/>
    <x v="5"/>
    <x v="31"/>
    <x v="11"/>
    <n v="21266"/>
  </r>
  <r>
    <x v="2"/>
    <x v="5"/>
    <x v="31"/>
    <x v="12"/>
    <n v="21544"/>
  </r>
  <r>
    <x v="2"/>
    <x v="5"/>
    <x v="31"/>
    <x v="13"/>
    <n v="26922"/>
  </r>
  <r>
    <x v="2"/>
    <x v="5"/>
    <x v="31"/>
    <x v="14"/>
    <n v="28934"/>
  </r>
  <r>
    <x v="2"/>
    <x v="5"/>
    <x v="31"/>
    <x v="15"/>
    <n v="9509"/>
  </r>
  <r>
    <x v="2"/>
    <x v="5"/>
    <x v="31"/>
    <x v="16"/>
    <n v="3945"/>
  </r>
  <r>
    <x v="2"/>
    <x v="5"/>
    <x v="31"/>
    <x v="17"/>
    <n v="1289"/>
  </r>
  <r>
    <x v="2"/>
    <x v="5"/>
    <x v="31"/>
    <x v="21"/>
    <n v="368347"/>
  </r>
  <r>
    <x v="2"/>
    <x v="5"/>
    <x v="31"/>
    <x v="22"/>
    <n v="32569"/>
  </r>
  <r>
    <x v="2"/>
    <x v="5"/>
    <x v="31"/>
    <x v="20"/>
    <n v="11309.7"/>
  </r>
  <r>
    <x v="2"/>
    <x v="5"/>
    <x v="32"/>
    <x v="0"/>
    <n v="8720.8107030688443"/>
  </r>
  <r>
    <x v="2"/>
    <x v="5"/>
    <x v="32"/>
    <x v="1"/>
    <n v="8522.1467666319022"/>
  </r>
  <r>
    <x v="2"/>
    <x v="5"/>
    <x v="32"/>
    <x v="2"/>
    <n v="198.66393643694099"/>
  </r>
  <r>
    <x v="2"/>
    <x v="5"/>
    <x v="32"/>
    <x v="3"/>
    <n v="62721.756047085924"/>
  </r>
  <r>
    <x v="2"/>
    <x v="5"/>
    <x v="32"/>
    <x v="4"/>
    <n v="420.641620679433"/>
  </r>
  <r>
    <x v="2"/>
    <x v="5"/>
    <x v="32"/>
    <x v="5"/>
    <n v="8139.2074738454039"/>
  </r>
  <r>
    <x v="2"/>
    <x v="5"/>
    <x v="32"/>
    <x v="6"/>
    <n v="1502.9713213367111"/>
  </r>
  <r>
    <x v="2"/>
    <x v="5"/>
    <x v="32"/>
    <x v="7"/>
    <n v="6885.2085810921599"/>
  </r>
  <r>
    <x v="2"/>
    <x v="5"/>
    <x v="32"/>
    <x v="8"/>
    <n v="10062.33856470004"/>
  </r>
  <r>
    <x v="2"/>
    <x v="5"/>
    <x v="32"/>
    <x v="9"/>
    <n v="4510.6346896994337"/>
  </r>
  <r>
    <x v="2"/>
    <x v="5"/>
    <x v="32"/>
    <x v="10"/>
    <n v="4975.1053138840853"/>
  </r>
  <r>
    <x v="2"/>
    <x v="5"/>
    <x v="32"/>
    <x v="11"/>
    <n v="5386.4005814401453"/>
  </r>
  <r>
    <x v="2"/>
    <x v="5"/>
    <x v="32"/>
    <x v="12"/>
    <n v="7414.8254638056296"/>
  </r>
  <r>
    <x v="2"/>
    <x v="5"/>
    <x v="32"/>
    <x v="13"/>
    <n v="4527.162019005902"/>
  </r>
  <r>
    <x v="2"/>
    <x v="5"/>
    <x v="32"/>
    <x v="14"/>
    <n v="5551.320921270607"/>
  </r>
  <r>
    <x v="2"/>
    <x v="5"/>
    <x v="32"/>
    <x v="15"/>
    <n v="1842.0738792564571"/>
  </r>
  <r>
    <x v="2"/>
    <x v="5"/>
    <x v="32"/>
    <x v="16"/>
    <n v="1170.198097383065"/>
  </r>
  <r>
    <x v="2"/>
    <x v="5"/>
    <x v="32"/>
    <x v="17"/>
    <n v="333.66751968685298"/>
  </r>
  <r>
    <x v="2"/>
    <x v="5"/>
    <x v="32"/>
    <x v="23"/>
    <n v="71442.566750154772"/>
  </r>
  <r>
    <x v="2"/>
    <x v="5"/>
    <x v="32"/>
    <x v="24"/>
    <n v="48454.721780380001"/>
  </r>
  <r>
    <x v="2"/>
    <x v="5"/>
    <x v="32"/>
    <x v="20"/>
    <n v="1474.4190891027999"/>
  </r>
  <r>
    <x v="2"/>
    <x v="5"/>
    <x v="33"/>
    <x v="0"/>
    <n v="3216.861399194921"/>
  </r>
  <r>
    <x v="2"/>
    <x v="5"/>
    <x v="33"/>
    <x v="1"/>
    <n v="3069.460275261506"/>
  </r>
  <r>
    <x v="2"/>
    <x v="5"/>
    <x v="33"/>
    <x v="2"/>
    <n v="147.40112393341499"/>
  </r>
  <r>
    <x v="2"/>
    <x v="5"/>
    <x v="33"/>
    <x v="3"/>
    <n v="19349.040176773771"/>
  </r>
  <r>
    <x v="2"/>
    <x v="5"/>
    <x v="33"/>
    <x v="4"/>
    <n v="1033.9198883755921"/>
  </r>
  <r>
    <x v="2"/>
    <x v="5"/>
    <x v="33"/>
    <x v="5"/>
    <n v="10439.061857037444"/>
  </r>
  <r>
    <x v="2"/>
    <x v="5"/>
    <x v="33"/>
    <x v="6"/>
    <n v="459.67746386117699"/>
  </r>
  <r>
    <x v="2"/>
    <x v="5"/>
    <x v="33"/>
    <x v="7"/>
    <n v="874.754643993115"/>
  </r>
  <r>
    <x v="2"/>
    <x v="5"/>
    <x v="33"/>
    <x v="8"/>
    <n v="2607.0436149604061"/>
  </r>
  <r>
    <x v="2"/>
    <x v="5"/>
    <x v="33"/>
    <x v="9"/>
    <n v="29.86975106037"/>
  </r>
  <r>
    <x v="2"/>
    <x v="5"/>
    <x v="33"/>
    <x v="10"/>
    <n v="394.17039982067098"/>
  </r>
  <r>
    <x v="2"/>
    <x v="5"/>
    <x v="33"/>
    <x v="11"/>
    <n v="695.42345075046001"/>
  </r>
  <r>
    <x v="2"/>
    <x v="5"/>
    <x v="33"/>
    <x v="12"/>
    <n v="741.83252775920403"/>
  </r>
  <r>
    <x v="2"/>
    <x v="5"/>
    <x v="33"/>
    <x v="13"/>
    <n v="664.79182132042297"/>
  </r>
  <r>
    <x v="2"/>
    <x v="5"/>
    <x v="33"/>
    <x v="14"/>
    <n v="953.80053196003996"/>
  </r>
  <r>
    <x v="2"/>
    <x v="5"/>
    <x v="33"/>
    <x v="15"/>
    <n v="275.05947094328297"/>
  </r>
  <r>
    <x v="2"/>
    <x v="5"/>
    <x v="33"/>
    <x v="16"/>
    <n v="155.842081283222"/>
  </r>
  <r>
    <x v="2"/>
    <x v="5"/>
    <x v="33"/>
    <x v="17"/>
    <n v="23.792673648364001"/>
  </r>
  <r>
    <x v="2"/>
    <x v="5"/>
    <x v="33"/>
    <x v="23"/>
    <n v="22565.901575968692"/>
  </r>
  <r>
    <x v="2"/>
    <x v="5"/>
    <x v="33"/>
    <x v="24"/>
    <n v="53708.734388559998"/>
  </r>
  <r>
    <x v="2"/>
    <x v="5"/>
    <x v="33"/>
    <x v="20"/>
    <n v="420.15329225066802"/>
  </r>
  <r>
    <x v="2"/>
    <x v="5"/>
    <x v="34"/>
    <x v="0"/>
    <n v="2532.0668885566611"/>
  </r>
  <r>
    <x v="2"/>
    <x v="5"/>
    <x v="34"/>
    <x v="1"/>
    <n v="2486.3698701991511"/>
  </r>
  <r>
    <x v="2"/>
    <x v="5"/>
    <x v="34"/>
    <x v="2"/>
    <n v="45.697018357509997"/>
  </r>
  <r>
    <x v="2"/>
    <x v="5"/>
    <x v="34"/>
    <x v="3"/>
    <n v="28241.593591254426"/>
  </r>
  <r>
    <x v="2"/>
    <x v="5"/>
    <x v="34"/>
    <x v="4"/>
    <n v="6930.9344199654088"/>
  </r>
  <r>
    <x v="2"/>
    <x v="5"/>
    <x v="34"/>
    <x v="5"/>
    <n v="2609.2388475722282"/>
  </r>
  <r>
    <x v="2"/>
    <x v="5"/>
    <x v="34"/>
    <x v="6"/>
    <n v="1251.9566790203969"/>
  </r>
  <r>
    <x v="2"/>
    <x v="5"/>
    <x v="34"/>
    <x v="7"/>
    <n v="4105.3171493938698"/>
  </r>
  <r>
    <x v="2"/>
    <x v="5"/>
    <x v="34"/>
    <x v="8"/>
    <n v="3753.2234928748921"/>
  </r>
  <r>
    <x v="2"/>
    <x v="5"/>
    <x v="34"/>
    <x v="9"/>
    <n v="326.21430199837101"/>
  </r>
  <r>
    <x v="2"/>
    <x v="5"/>
    <x v="34"/>
    <x v="10"/>
    <n v="1637.5923231022459"/>
  </r>
  <r>
    <x v="2"/>
    <x v="5"/>
    <x v="34"/>
    <x v="11"/>
    <n v="1476.9101510063531"/>
  </r>
  <r>
    <x v="2"/>
    <x v="5"/>
    <x v="34"/>
    <x v="12"/>
    <n v="1162.534435770114"/>
  </r>
  <r>
    <x v="2"/>
    <x v="5"/>
    <x v="34"/>
    <x v="13"/>
    <n v="2033.716271702355"/>
  </r>
  <r>
    <x v="2"/>
    <x v="5"/>
    <x v="34"/>
    <x v="14"/>
    <n v="1949.285126880796"/>
  </r>
  <r>
    <x v="2"/>
    <x v="5"/>
    <x v="34"/>
    <x v="15"/>
    <n v="577.33907338229903"/>
  </r>
  <r>
    <x v="2"/>
    <x v="5"/>
    <x v="34"/>
    <x v="16"/>
    <n v="306.58683683094"/>
  </r>
  <r>
    <x v="2"/>
    <x v="5"/>
    <x v="34"/>
    <x v="17"/>
    <n v="120.744481754158"/>
  </r>
  <r>
    <x v="2"/>
    <x v="5"/>
    <x v="34"/>
    <x v="23"/>
    <n v="30773.660479811089"/>
  </r>
  <r>
    <x v="2"/>
    <x v="5"/>
    <x v="34"/>
    <x v="24"/>
    <n v="39661.724553519998"/>
  </r>
  <r>
    <x v="2"/>
    <x v="5"/>
    <x v="34"/>
    <x v="20"/>
    <n v="775.90323734627304"/>
  </r>
  <r>
    <x v="2"/>
    <x v="5"/>
    <x v="35"/>
    <x v="0"/>
    <n v="2888.1057868727489"/>
  </r>
  <r>
    <x v="2"/>
    <x v="5"/>
    <x v="35"/>
    <x v="1"/>
    <n v="2767.8353421529391"/>
  </r>
  <r>
    <x v="2"/>
    <x v="5"/>
    <x v="35"/>
    <x v="2"/>
    <n v="120.27044471981"/>
  </r>
  <r>
    <x v="2"/>
    <x v="5"/>
    <x v="35"/>
    <x v="3"/>
    <n v="11471.630728229649"/>
  </r>
  <r>
    <x v="2"/>
    <x v="5"/>
    <x v="35"/>
    <x v="4"/>
    <n v="278.31728901697801"/>
  </r>
  <r>
    <x v="2"/>
    <x v="5"/>
    <x v="35"/>
    <x v="5"/>
    <n v="2645.452623284883"/>
  </r>
  <r>
    <x v="2"/>
    <x v="5"/>
    <x v="35"/>
    <x v="6"/>
    <n v="376.000551842101"/>
  </r>
  <r>
    <x v="2"/>
    <x v="5"/>
    <x v="35"/>
    <x v="7"/>
    <n v="1517.158988779031"/>
  </r>
  <r>
    <x v="2"/>
    <x v="5"/>
    <x v="35"/>
    <x v="8"/>
    <n v="1834.1926665077231"/>
  </r>
  <r>
    <x v="2"/>
    <x v="5"/>
    <x v="35"/>
    <x v="9"/>
    <n v="16.895089146330999"/>
  </r>
  <r>
    <x v="2"/>
    <x v="5"/>
    <x v="35"/>
    <x v="10"/>
    <n v="436.639331473997"/>
  </r>
  <r>
    <x v="2"/>
    <x v="5"/>
    <x v="35"/>
    <x v="11"/>
    <n v="639.88423165637596"/>
  </r>
  <r>
    <x v="2"/>
    <x v="5"/>
    <x v="35"/>
    <x v="12"/>
    <n v="815.37732531648703"/>
  </r>
  <r>
    <x v="2"/>
    <x v="5"/>
    <x v="35"/>
    <x v="13"/>
    <n v="1152.5681384965601"/>
  </r>
  <r>
    <x v="2"/>
    <x v="5"/>
    <x v="35"/>
    <x v="14"/>
    <n v="1212.646834918992"/>
  </r>
  <r>
    <x v="2"/>
    <x v="5"/>
    <x v="35"/>
    <x v="15"/>
    <n v="406.50115112716202"/>
  </r>
  <r>
    <x v="2"/>
    <x v="5"/>
    <x v="35"/>
    <x v="16"/>
    <n v="104.154039093835"/>
  </r>
  <r>
    <x v="2"/>
    <x v="5"/>
    <x v="35"/>
    <x v="17"/>
    <n v="35.842467569194"/>
  </r>
  <r>
    <x v="2"/>
    <x v="5"/>
    <x v="35"/>
    <x v="23"/>
    <n v="14359.736515102401"/>
  </r>
  <r>
    <x v="2"/>
    <x v="5"/>
    <x v="35"/>
    <x v="24"/>
    <n v="30924.975766700001"/>
  </r>
  <r>
    <x v="2"/>
    <x v="5"/>
    <x v="35"/>
    <x v="20"/>
    <n v="464.34107575163603"/>
  </r>
  <r>
    <x v="2"/>
    <x v="5"/>
    <x v="36"/>
    <x v="0"/>
    <n v="1759.76476550351"/>
  </r>
  <r>
    <x v="2"/>
    <x v="5"/>
    <x v="36"/>
    <x v="1"/>
    <n v="1720.290756836933"/>
  </r>
  <r>
    <x v="2"/>
    <x v="5"/>
    <x v="36"/>
    <x v="2"/>
    <n v="39.474008666576999"/>
  </r>
  <r>
    <x v="2"/>
    <x v="5"/>
    <x v="36"/>
    <x v="3"/>
    <n v="9090.7216400438483"/>
  </r>
  <r>
    <x v="2"/>
    <x v="5"/>
    <x v="36"/>
    <x v="4"/>
    <n v="43.816422900919001"/>
  </r>
  <r>
    <x v="2"/>
    <x v="5"/>
    <x v="36"/>
    <x v="5"/>
    <n v="920.67715253888696"/>
  </r>
  <r>
    <x v="2"/>
    <x v="5"/>
    <x v="36"/>
    <x v="6"/>
    <n v="208.83776424244201"/>
  </r>
  <r>
    <x v="2"/>
    <x v="5"/>
    <x v="36"/>
    <x v="7"/>
    <n v="1208.5062230699871"/>
  </r>
  <r>
    <x v="2"/>
    <x v="5"/>
    <x v="36"/>
    <x v="8"/>
    <n v="1480.6890613508169"/>
  </r>
  <r>
    <x v="2"/>
    <x v="5"/>
    <x v="36"/>
    <x v="9"/>
    <n v="188.716376136739"/>
  </r>
  <r>
    <x v="2"/>
    <x v="5"/>
    <x v="36"/>
    <x v="10"/>
    <n v="618.83486420765098"/>
  </r>
  <r>
    <x v="2"/>
    <x v="5"/>
    <x v="36"/>
    <x v="11"/>
    <n v="717.52810324347104"/>
  </r>
  <r>
    <x v="2"/>
    <x v="5"/>
    <x v="36"/>
    <x v="12"/>
    <n v="701.46673776346404"/>
  </r>
  <r>
    <x v="2"/>
    <x v="5"/>
    <x v="36"/>
    <x v="13"/>
    <n v="1116.514480130716"/>
  </r>
  <r>
    <x v="2"/>
    <x v="5"/>
    <x v="36"/>
    <x v="14"/>
    <n v="1273.2089659359681"/>
  </r>
  <r>
    <x v="2"/>
    <x v="5"/>
    <x v="36"/>
    <x v="15"/>
    <n v="374.01539885357897"/>
  </r>
  <r>
    <x v="2"/>
    <x v="5"/>
    <x v="36"/>
    <x v="16"/>
    <n v="152.67242695522199"/>
  </r>
  <r>
    <x v="2"/>
    <x v="5"/>
    <x v="36"/>
    <x v="17"/>
    <n v="85.237662713985998"/>
  </r>
  <r>
    <x v="2"/>
    <x v="5"/>
    <x v="36"/>
    <x v="23"/>
    <n v="10850.486405547357"/>
  </r>
  <r>
    <x v="2"/>
    <x v="5"/>
    <x v="36"/>
    <x v="24"/>
    <n v="21733.01285368"/>
  </r>
  <r>
    <x v="2"/>
    <x v="5"/>
    <x v="36"/>
    <x v="20"/>
    <n v="499.26287158622102"/>
  </r>
  <r>
    <x v="2"/>
    <x v="5"/>
    <x v="37"/>
    <x v="0"/>
    <n v="1785.3457645842791"/>
  </r>
  <r>
    <x v="2"/>
    <x v="5"/>
    <x v="37"/>
    <x v="1"/>
    <n v="1728.02424627605"/>
  </r>
  <r>
    <x v="2"/>
    <x v="5"/>
    <x v="37"/>
    <x v="2"/>
    <n v="57.321518308229003"/>
  </r>
  <r>
    <x v="2"/>
    <x v="5"/>
    <x v="37"/>
    <x v="3"/>
    <n v="8368.7868457631412"/>
  </r>
  <r>
    <x v="2"/>
    <x v="5"/>
    <x v="37"/>
    <x v="4"/>
    <n v="45.840656182684"/>
  </r>
  <r>
    <x v="2"/>
    <x v="5"/>
    <x v="37"/>
    <x v="5"/>
    <n v="780.91839060269695"/>
  </r>
  <r>
    <x v="2"/>
    <x v="5"/>
    <x v="37"/>
    <x v="6"/>
    <n v="138.04969849800199"/>
  </r>
  <r>
    <x v="2"/>
    <x v="5"/>
    <x v="37"/>
    <x v="7"/>
    <n v="1575.2348523855601"/>
  </r>
  <r>
    <x v="2"/>
    <x v="5"/>
    <x v="37"/>
    <x v="8"/>
    <n v="1039.936889576114"/>
  </r>
  <r>
    <x v="2"/>
    <x v="5"/>
    <x v="37"/>
    <x v="9"/>
    <n v="70.761954435123002"/>
  </r>
  <r>
    <x v="2"/>
    <x v="5"/>
    <x v="37"/>
    <x v="10"/>
    <n v="265.26094965038197"/>
  </r>
  <r>
    <x v="2"/>
    <x v="5"/>
    <x v="37"/>
    <x v="11"/>
    <n v="520.689150969553"/>
  </r>
  <r>
    <x v="2"/>
    <x v="5"/>
    <x v="37"/>
    <x v="12"/>
    <n v="568.01509975270699"/>
  </r>
  <r>
    <x v="2"/>
    <x v="5"/>
    <x v="37"/>
    <x v="13"/>
    <n v="1165.9018151413561"/>
  </r>
  <r>
    <x v="2"/>
    <x v="5"/>
    <x v="37"/>
    <x v="14"/>
    <n v="1306.057885900334"/>
  </r>
  <r>
    <x v="2"/>
    <x v="5"/>
    <x v="37"/>
    <x v="15"/>
    <n v="714.383217727339"/>
  </r>
  <r>
    <x v="2"/>
    <x v="5"/>
    <x v="37"/>
    <x v="16"/>
    <n v="120.18898966972201"/>
  </r>
  <r>
    <x v="2"/>
    <x v="5"/>
    <x v="37"/>
    <x v="17"/>
    <n v="57.547295271568998"/>
  </r>
  <r>
    <x v="2"/>
    <x v="5"/>
    <x v="37"/>
    <x v="23"/>
    <n v="10154.13261034742"/>
  </r>
  <r>
    <x v="2"/>
    <x v="5"/>
    <x v="37"/>
    <x v="24"/>
    <n v="22548.99291728"/>
  </r>
  <r>
    <x v="2"/>
    <x v="5"/>
    <x v="37"/>
    <x v="20"/>
    <n v="450.31424009042303"/>
  </r>
  <r>
    <x v="2"/>
    <x v="5"/>
    <x v="38"/>
    <x v="0"/>
    <n v="3002.1126564723231"/>
  </r>
  <r>
    <x v="2"/>
    <x v="5"/>
    <x v="38"/>
    <x v="1"/>
    <n v="2913.8198556098801"/>
  </r>
  <r>
    <x v="2"/>
    <x v="5"/>
    <x v="38"/>
    <x v="2"/>
    <n v="88.292800862443002"/>
  </r>
  <r>
    <x v="2"/>
    <x v="5"/>
    <x v="38"/>
    <x v="3"/>
    <n v="8500.6680726178292"/>
  </r>
  <r>
    <x v="2"/>
    <x v="5"/>
    <x v="38"/>
    <x v="4"/>
    <n v="92.792410917511006"/>
  </r>
  <r>
    <x v="2"/>
    <x v="5"/>
    <x v="38"/>
    <x v="5"/>
    <n v="599.99061246712301"/>
  </r>
  <r>
    <x v="2"/>
    <x v="5"/>
    <x v="38"/>
    <x v="6"/>
    <n v="176.68964132868399"/>
  </r>
  <r>
    <x v="2"/>
    <x v="5"/>
    <x v="38"/>
    <x v="7"/>
    <n v="1239.3103990950731"/>
  </r>
  <r>
    <x v="2"/>
    <x v="5"/>
    <x v="38"/>
    <x v="8"/>
    <n v="1358.965059728662"/>
  </r>
  <r>
    <x v="2"/>
    <x v="5"/>
    <x v="38"/>
    <x v="9"/>
    <n v="71.444065267479999"/>
  </r>
  <r>
    <x v="2"/>
    <x v="5"/>
    <x v="38"/>
    <x v="10"/>
    <n v="358.77195932861298"/>
  </r>
  <r>
    <x v="2"/>
    <x v="5"/>
    <x v="38"/>
    <x v="11"/>
    <n v="651.50818459285199"/>
  </r>
  <r>
    <x v="2"/>
    <x v="5"/>
    <x v="38"/>
    <x v="12"/>
    <n v="681.25070825395005"/>
  </r>
  <r>
    <x v="2"/>
    <x v="5"/>
    <x v="38"/>
    <x v="13"/>
    <n v="1276.1934445905861"/>
  </r>
  <r>
    <x v="2"/>
    <x v="5"/>
    <x v="38"/>
    <x v="14"/>
    <n v="1440.1552994188789"/>
  </r>
  <r>
    <x v="2"/>
    <x v="5"/>
    <x v="38"/>
    <x v="15"/>
    <n v="352.94813219479499"/>
  </r>
  <r>
    <x v="2"/>
    <x v="5"/>
    <x v="38"/>
    <x v="16"/>
    <n v="124.859176312073"/>
  </r>
  <r>
    <x v="2"/>
    <x v="5"/>
    <x v="38"/>
    <x v="17"/>
    <n v="75.788979121549005"/>
  </r>
  <r>
    <x v="2"/>
    <x v="5"/>
    <x v="38"/>
    <x v="23"/>
    <n v="11502.780729090153"/>
  </r>
  <r>
    <x v="2"/>
    <x v="5"/>
    <x v="38"/>
    <x v="24"/>
    <n v="22902.62262056"/>
  </r>
  <r>
    <x v="2"/>
    <x v="5"/>
    <x v="38"/>
    <x v="20"/>
    <n v="502.24731550007903"/>
  </r>
  <r>
    <x v="2"/>
    <x v="5"/>
    <x v="39"/>
    <x v="0"/>
    <n v="6018.8505795719311"/>
  </r>
  <r>
    <x v="2"/>
    <x v="5"/>
    <x v="39"/>
    <x v="1"/>
    <n v="5845.9618152872044"/>
  </r>
  <r>
    <x v="2"/>
    <x v="5"/>
    <x v="39"/>
    <x v="2"/>
    <n v="172.88876428472699"/>
  </r>
  <r>
    <x v="2"/>
    <x v="5"/>
    <x v="39"/>
    <x v="3"/>
    <n v="20549.925529415097"/>
  </r>
  <r>
    <x v="2"/>
    <x v="5"/>
    <x v="39"/>
    <x v="4"/>
    <n v="168.43945583503199"/>
  </r>
  <r>
    <x v="2"/>
    <x v="5"/>
    <x v="39"/>
    <x v="5"/>
    <n v="1341.435976393381"/>
  </r>
  <r>
    <x v="2"/>
    <x v="5"/>
    <x v="39"/>
    <x v="6"/>
    <n v="513.88043040817195"/>
  </r>
  <r>
    <x v="2"/>
    <x v="5"/>
    <x v="39"/>
    <x v="7"/>
    <n v="2285.9879609418249"/>
  </r>
  <r>
    <x v="2"/>
    <x v="5"/>
    <x v="39"/>
    <x v="8"/>
    <n v="3907.9770399929262"/>
  </r>
  <r>
    <x v="2"/>
    <x v="5"/>
    <x v="39"/>
    <x v="9"/>
    <n v="1111.1786912760761"/>
  </r>
  <r>
    <x v="2"/>
    <x v="5"/>
    <x v="39"/>
    <x v="10"/>
    <n v="2200.1090730270498"/>
  </r>
  <r>
    <x v="2"/>
    <x v="5"/>
    <x v="39"/>
    <x v="11"/>
    <n v="2180.022845557553"/>
  </r>
  <r>
    <x v="2"/>
    <x v="5"/>
    <x v="39"/>
    <x v="12"/>
    <n v="1721.4460548340001"/>
  </r>
  <r>
    <x v="2"/>
    <x v="5"/>
    <x v="39"/>
    <x v="13"/>
    <n v="1702.1674376855169"/>
  </r>
  <r>
    <x v="2"/>
    <x v="5"/>
    <x v="39"/>
    <x v="14"/>
    <n v="2280.9759483222392"/>
  </r>
  <r>
    <x v="2"/>
    <x v="5"/>
    <x v="39"/>
    <x v="15"/>
    <n v="676.26163737997001"/>
  </r>
  <r>
    <x v="2"/>
    <x v="5"/>
    <x v="39"/>
    <x v="16"/>
    <n v="319.68414683127799"/>
  </r>
  <r>
    <x v="2"/>
    <x v="5"/>
    <x v="39"/>
    <x v="17"/>
    <n v="140.358830930077"/>
  </r>
  <r>
    <x v="2"/>
    <x v="5"/>
    <x v="39"/>
    <x v="23"/>
    <n v="26568.776108987029"/>
  </r>
  <r>
    <x v="2"/>
    <x v="5"/>
    <x v="39"/>
    <x v="24"/>
    <n v="23721.686627020001"/>
  </r>
  <r>
    <x v="2"/>
    <x v="5"/>
    <x v="39"/>
    <x v="20"/>
    <n v="1120.0205333932499"/>
  </r>
  <r>
    <x v="2"/>
    <x v="5"/>
    <x v="40"/>
    <x v="0"/>
    <n v="1015.9152309597559"/>
  </r>
  <r>
    <x v="2"/>
    <x v="5"/>
    <x v="40"/>
    <x v="1"/>
    <n v="947.11297860125796"/>
  </r>
  <r>
    <x v="2"/>
    <x v="5"/>
    <x v="40"/>
    <x v="2"/>
    <n v="68.802252358497995"/>
  </r>
  <r>
    <x v="2"/>
    <x v="5"/>
    <x v="40"/>
    <x v="3"/>
    <n v="3448.3070478874511"/>
  </r>
  <r>
    <x v="2"/>
    <x v="5"/>
    <x v="40"/>
    <x v="4"/>
    <n v="33.771364788237001"/>
  </r>
  <r>
    <x v="2"/>
    <x v="5"/>
    <x v="40"/>
    <x v="5"/>
    <n v="128.45125404119801"/>
  </r>
  <r>
    <x v="2"/>
    <x v="5"/>
    <x v="40"/>
    <x v="6"/>
    <n v="61.414980442469997"/>
  </r>
  <r>
    <x v="2"/>
    <x v="5"/>
    <x v="40"/>
    <x v="7"/>
    <n v="388.69009442081301"/>
  </r>
  <r>
    <x v="2"/>
    <x v="5"/>
    <x v="40"/>
    <x v="8"/>
    <n v="371.78859638015598"/>
  </r>
  <r>
    <x v="2"/>
    <x v="5"/>
    <x v="40"/>
    <x v="9"/>
    <n v="174.67533201363401"/>
  </r>
  <r>
    <x v="2"/>
    <x v="5"/>
    <x v="40"/>
    <x v="10"/>
    <n v="202.564459623354"/>
  </r>
  <r>
    <x v="2"/>
    <x v="5"/>
    <x v="40"/>
    <x v="11"/>
    <n v="184.85669310530599"/>
  </r>
  <r>
    <x v="2"/>
    <x v="5"/>
    <x v="40"/>
    <x v="12"/>
    <n v="174.165830153326"/>
  </r>
  <r>
    <x v="2"/>
    <x v="5"/>
    <x v="40"/>
    <x v="13"/>
    <n v="1034.7138145609399"/>
  </r>
  <r>
    <x v="2"/>
    <x v="5"/>
    <x v="40"/>
    <x v="14"/>
    <n v="445.90282985577898"/>
  </r>
  <r>
    <x v="2"/>
    <x v="5"/>
    <x v="40"/>
    <x v="15"/>
    <n v="165.655002373695"/>
  </r>
  <r>
    <x v="2"/>
    <x v="5"/>
    <x v="40"/>
    <x v="16"/>
    <n v="64.190850793590002"/>
  </r>
  <r>
    <x v="2"/>
    <x v="5"/>
    <x v="40"/>
    <x v="17"/>
    <n v="17.465945334952998"/>
  </r>
  <r>
    <x v="2"/>
    <x v="5"/>
    <x v="40"/>
    <x v="23"/>
    <n v="4464.2222788472072"/>
  </r>
  <r>
    <x v="2"/>
    <x v="5"/>
    <x v="40"/>
    <x v="24"/>
    <n v="23118.35170585"/>
  </r>
  <r>
    <x v="2"/>
    <x v="5"/>
    <x v="40"/>
    <x v="20"/>
    <n v="193.10296580177101"/>
  </r>
  <r>
    <x v="2"/>
    <x v="5"/>
    <x v="41"/>
    <x v="0"/>
    <n v="8585.7257482430359"/>
  </r>
  <r>
    <x v="2"/>
    <x v="5"/>
    <x v="41"/>
    <x v="1"/>
    <n v="8327.7481088773366"/>
  </r>
  <r>
    <x v="2"/>
    <x v="5"/>
    <x v="41"/>
    <x v="2"/>
    <n v="257.97763936569999"/>
  </r>
  <r>
    <x v="2"/>
    <x v="5"/>
    <x v="41"/>
    <x v="3"/>
    <n v="29960.944294025376"/>
  </r>
  <r>
    <x v="2"/>
    <x v="5"/>
    <x v="41"/>
    <x v="4"/>
    <n v="1210.9450026421271"/>
  </r>
  <r>
    <x v="2"/>
    <x v="5"/>
    <x v="41"/>
    <x v="5"/>
    <n v="8500.7641122004206"/>
  </r>
  <r>
    <x v="2"/>
    <x v="5"/>
    <x v="41"/>
    <x v="6"/>
    <n v="589.64673197651598"/>
  </r>
  <r>
    <x v="2"/>
    <x v="5"/>
    <x v="41"/>
    <x v="7"/>
    <n v="2069.8228850135702"/>
  </r>
  <r>
    <x v="2"/>
    <x v="5"/>
    <x v="41"/>
    <x v="8"/>
    <n v="5743.8850240488046"/>
  </r>
  <r>
    <x v="2"/>
    <x v="5"/>
    <x v="41"/>
    <x v="9"/>
    <n v="134.089104332109"/>
  </r>
  <r>
    <x v="2"/>
    <x v="5"/>
    <x v="41"/>
    <x v="10"/>
    <n v="2154.1456751462329"/>
  </r>
  <r>
    <x v="2"/>
    <x v="5"/>
    <x v="41"/>
    <x v="11"/>
    <n v="2215.5770334414269"/>
  </r>
  <r>
    <x v="2"/>
    <x v="5"/>
    <x v="41"/>
    <x v="12"/>
    <n v="1633.0615625707039"/>
  </r>
  <r>
    <x v="2"/>
    <x v="5"/>
    <x v="41"/>
    <x v="13"/>
    <n v="1911.483381978212"/>
  </r>
  <r>
    <x v="2"/>
    <x v="5"/>
    <x v="41"/>
    <x v="14"/>
    <n v="2431.6455743067472"/>
  </r>
  <r>
    <x v="2"/>
    <x v="5"/>
    <x v="41"/>
    <x v="15"/>
    <n v="968.52642248760799"/>
  </r>
  <r>
    <x v="2"/>
    <x v="5"/>
    <x v="41"/>
    <x v="16"/>
    <n v="327.08221066919901"/>
  </r>
  <r>
    <x v="2"/>
    <x v="5"/>
    <x v="41"/>
    <x v="17"/>
    <n v="70.269573211698003"/>
  </r>
  <r>
    <x v="2"/>
    <x v="5"/>
    <x v="41"/>
    <x v="23"/>
    <n v="38546.670042268415"/>
  </r>
  <r>
    <x v="2"/>
    <x v="5"/>
    <x v="41"/>
    <x v="24"/>
    <n v="35314.062249620001"/>
  </r>
  <r>
    <x v="2"/>
    <x v="5"/>
    <x v="41"/>
    <x v="20"/>
    <n v="1091.5388258027001"/>
  </r>
  <r>
    <x v="2"/>
    <x v="5"/>
    <x v="42"/>
    <x v="0"/>
    <n v="2719.5235936894392"/>
  </r>
  <r>
    <x v="2"/>
    <x v="5"/>
    <x v="42"/>
    <x v="1"/>
    <n v="2555.8358470335502"/>
  </r>
  <r>
    <x v="2"/>
    <x v="5"/>
    <x v="42"/>
    <x v="2"/>
    <n v="163.68774665588899"/>
  </r>
  <r>
    <x v="2"/>
    <x v="5"/>
    <x v="42"/>
    <x v="3"/>
    <n v="6010.3234851932966"/>
  </r>
  <r>
    <x v="2"/>
    <x v="5"/>
    <x v="42"/>
    <x v="4"/>
    <n v="97.182365288260002"/>
  </r>
  <r>
    <x v="2"/>
    <x v="5"/>
    <x v="42"/>
    <x v="5"/>
    <n v="918.01804877956795"/>
  </r>
  <r>
    <x v="2"/>
    <x v="5"/>
    <x v="42"/>
    <x v="6"/>
    <n v="115.056618313261"/>
  </r>
  <r>
    <x v="2"/>
    <x v="5"/>
    <x v="42"/>
    <x v="7"/>
    <n v="641.34155428689496"/>
  </r>
  <r>
    <x v="2"/>
    <x v="5"/>
    <x v="42"/>
    <x v="8"/>
    <n v="1166.826960944147"/>
  </r>
  <r>
    <x v="2"/>
    <x v="5"/>
    <x v="42"/>
    <x v="9"/>
    <n v="3.79773665979"/>
  </r>
  <r>
    <x v="2"/>
    <x v="5"/>
    <x v="42"/>
    <x v="10"/>
    <n v="274.61547575682602"/>
  </r>
  <r>
    <x v="2"/>
    <x v="5"/>
    <x v="42"/>
    <x v="11"/>
    <n v="501.90729453389702"/>
  </r>
  <r>
    <x v="2"/>
    <x v="5"/>
    <x v="42"/>
    <x v="12"/>
    <n v="461.55435515296102"/>
  </r>
  <r>
    <x v="2"/>
    <x v="5"/>
    <x v="42"/>
    <x v="13"/>
    <n v="671.54085623185404"/>
  </r>
  <r>
    <x v="2"/>
    <x v="5"/>
    <x v="42"/>
    <x v="14"/>
    <n v="882.93177486683499"/>
  </r>
  <r>
    <x v="2"/>
    <x v="5"/>
    <x v="42"/>
    <x v="15"/>
    <n v="172.428327954662"/>
  </r>
  <r>
    <x v="2"/>
    <x v="5"/>
    <x v="42"/>
    <x v="16"/>
    <n v="81.590494616849995"/>
  </r>
  <r>
    <x v="2"/>
    <x v="5"/>
    <x v="42"/>
    <x v="17"/>
    <n v="21.531621807491"/>
  </r>
  <r>
    <x v="2"/>
    <x v="5"/>
    <x v="42"/>
    <x v="23"/>
    <n v="8729.8470788827362"/>
  </r>
  <r>
    <x v="2"/>
    <x v="5"/>
    <x v="42"/>
    <x v="24"/>
    <n v="28483.556323299999"/>
  </r>
  <r>
    <x v="2"/>
    <x v="5"/>
    <x v="42"/>
    <x v="20"/>
    <n v="306.48725811462998"/>
  </r>
  <r>
    <x v="2"/>
    <x v="5"/>
    <x v="43"/>
    <x v="0"/>
    <n v="6606.5877505535673"/>
  </r>
  <r>
    <x v="2"/>
    <x v="5"/>
    <x v="43"/>
    <x v="1"/>
    <n v="6553.1684495432819"/>
  </r>
  <r>
    <x v="2"/>
    <x v="5"/>
    <x v="43"/>
    <x v="2"/>
    <n v="53.419301010284997"/>
  </r>
  <r>
    <x v="2"/>
    <x v="5"/>
    <x v="43"/>
    <x v="3"/>
    <n v="17761.873912870076"/>
  </r>
  <r>
    <x v="2"/>
    <x v="5"/>
    <x v="43"/>
    <x v="4"/>
    <n v="4169.1574411336296"/>
  </r>
  <r>
    <x v="2"/>
    <x v="5"/>
    <x v="43"/>
    <x v="5"/>
    <n v="2882.2964178890402"/>
  </r>
  <r>
    <x v="2"/>
    <x v="5"/>
    <x v="43"/>
    <x v="6"/>
    <n v="329.46835862276401"/>
  </r>
  <r>
    <x v="2"/>
    <x v="5"/>
    <x v="43"/>
    <x v="7"/>
    <n v="1953.907463237209"/>
  </r>
  <r>
    <x v="2"/>
    <x v="5"/>
    <x v="43"/>
    <x v="8"/>
    <n v="3010.7122737235059"/>
  </r>
  <r>
    <x v="2"/>
    <x v="5"/>
    <x v="43"/>
    <x v="9"/>
    <n v="45.473776694880002"/>
  </r>
  <r>
    <x v="2"/>
    <x v="5"/>
    <x v="43"/>
    <x v="10"/>
    <n v="524.91410940172102"/>
  </r>
  <r>
    <x v="2"/>
    <x v="5"/>
    <x v="43"/>
    <x v="11"/>
    <n v="893.43425679924405"/>
  </r>
  <r>
    <x v="2"/>
    <x v="5"/>
    <x v="43"/>
    <x v="12"/>
    <n v="1046.6053629471839"/>
  </r>
  <r>
    <x v="2"/>
    <x v="5"/>
    <x v="43"/>
    <x v="13"/>
    <n v="912.30555936538701"/>
  </r>
  <r>
    <x v="2"/>
    <x v="5"/>
    <x v="43"/>
    <x v="14"/>
    <n v="1430.0551523196571"/>
  </r>
  <r>
    <x v="2"/>
    <x v="5"/>
    <x v="43"/>
    <x v="15"/>
    <n v="367.86991249648997"/>
  </r>
  <r>
    <x v="2"/>
    <x v="5"/>
    <x v="43"/>
    <x v="16"/>
    <n v="163.96165692559899"/>
  </r>
  <r>
    <x v="2"/>
    <x v="5"/>
    <x v="43"/>
    <x v="17"/>
    <n v="31.712171313763999"/>
  </r>
  <r>
    <x v="2"/>
    <x v="5"/>
    <x v="43"/>
    <x v="23"/>
    <n v="24368.461663423641"/>
  </r>
  <r>
    <x v="2"/>
    <x v="5"/>
    <x v="43"/>
    <x v="24"/>
    <n v="36083.878765039997"/>
  </r>
  <r>
    <x v="2"/>
    <x v="5"/>
    <x v="43"/>
    <x v="20"/>
    <n v="675.32822128413795"/>
  </r>
  <r>
    <x v="2"/>
    <x v="5"/>
    <x v="44"/>
    <x v="0"/>
    <n v="2872.3925720020279"/>
  </r>
  <r>
    <x v="2"/>
    <x v="5"/>
    <x v="44"/>
    <x v="1"/>
    <n v="2757.153933797988"/>
  </r>
  <r>
    <x v="2"/>
    <x v="5"/>
    <x v="44"/>
    <x v="2"/>
    <n v="115.23863820404"/>
  </r>
  <r>
    <x v="2"/>
    <x v="5"/>
    <x v="44"/>
    <x v="3"/>
    <n v="11216.751954083282"/>
  </r>
  <r>
    <x v="2"/>
    <x v="5"/>
    <x v="44"/>
    <x v="4"/>
    <n v="1194.8336242392011"/>
  </r>
  <r>
    <x v="2"/>
    <x v="5"/>
    <x v="44"/>
    <x v="5"/>
    <n v="1672.8963547224339"/>
  </r>
  <r>
    <x v="2"/>
    <x v="5"/>
    <x v="44"/>
    <x v="6"/>
    <n v="463.70334263248702"/>
  </r>
  <r>
    <x v="2"/>
    <x v="5"/>
    <x v="44"/>
    <x v="7"/>
    <n v="1451.243013042159"/>
  </r>
  <r>
    <x v="2"/>
    <x v="5"/>
    <x v="44"/>
    <x v="8"/>
    <n v="1689.83171414207"/>
  </r>
  <r>
    <x v="2"/>
    <x v="5"/>
    <x v="44"/>
    <x v="9"/>
    <n v="130.93837822347101"/>
  </r>
  <r>
    <x v="2"/>
    <x v="5"/>
    <x v="44"/>
    <x v="10"/>
    <n v="561.94981259222095"/>
  </r>
  <r>
    <x v="2"/>
    <x v="5"/>
    <x v="44"/>
    <x v="11"/>
    <n v="621.43071887573603"/>
  </r>
  <r>
    <x v="2"/>
    <x v="5"/>
    <x v="44"/>
    <x v="12"/>
    <n v="499.67370074416698"/>
  </r>
  <r>
    <x v="2"/>
    <x v="5"/>
    <x v="44"/>
    <x v="13"/>
    <n v="1567.980916136105"/>
  </r>
  <r>
    <x v="2"/>
    <x v="5"/>
    <x v="44"/>
    <x v="14"/>
    <n v="874.21388882127599"/>
  </r>
  <r>
    <x v="2"/>
    <x v="5"/>
    <x v="44"/>
    <x v="15"/>
    <n v="306.85350978241502"/>
  </r>
  <r>
    <x v="2"/>
    <x v="5"/>
    <x v="44"/>
    <x v="16"/>
    <n v="122.854954823239"/>
  </r>
  <r>
    <x v="2"/>
    <x v="5"/>
    <x v="44"/>
    <x v="17"/>
    <n v="58.348025306300997"/>
  </r>
  <r>
    <x v="2"/>
    <x v="5"/>
    <x v="44"/>
    <x v="23"/>
    <n v="14089.144526085311"/>
  </r>
  <r>
    <x v="2"/>
    <x v="5"/>
    <x v="44"/>
    <x v="24"/>
    <n v="32886.273538519999"/>
  </r>
  <r>
    <x v="2"/>
    <x v="5"/>
    <x v="44"/>
    <x v="20"/>
    <n v="428.42021944456701"/>
  </r>
  <r>
    <x v="2"/>
    <x v="5"/>
    <x v="45"/>
    <x v="0"/>
    <n v="4077.8946605640208"/>
  </r>
  <r>
    <x v="2"/>
    <x v="5"/>
    <x v="45"/>
    <x v="1"/>
    <n v="4025.543334814226"/>
  </r>
  <r>
    <x v="2"/>
    <x v="5"/>
    <x v="45"/>
    <x v="2"/>
    <n v="52.351325749795002"/>
  </r>
  <r>
    <x v="2"/>
    <x v="5"/>
    <x v="45"/>
    <x v="3"/>
    <n v="9621.5909046954876"/>
  </r>
  <r>
    <x v="2"/>
    <x v="5"/>
    <x v="45"/>
    <x v="4"/>
    <n v="94.561422567294997"/>
  </r>
  <r>
    <x v="2"/>
    <x v="5"/>
    <x v="45"/>
    <x v="5"/>
    <n v="864.80017448204501"/>
  </r>
  <r>
    <x v="2"/>
    <x v="5"/>
    <x v="45"/>
    <x v="6"/>
    <n v="267.60177621374299"/>
  </r>
  <r>
    <x v="2"/>
    <x v="5"/>
    <x v="45"/>
    <x v="7"/>
    <n v="972.74206588933498"/>
  </r>
  <r>
    <x v="2"/>
    <x v="5"/>
    <x v="45"/>
    <x v="8"/>
    <n v="1937.8079602583671"/>
  </r>
  <r>
    <x v="2"/>
    <x v="5"/>
    <x v="45"/>
    <x v="9"/>
    <n v="70.405822739797003"/>
  </r>
  <r>
    <x v="2"/>
    <x v="5"/>
    <x v="45"/>
    <x v="10"/>
    <n v="690.73391714473996"/>
  </r>
  <r>
    <x v="2"/>
    <x v="5"/>
    <x v="45"/>
    <x v="11"/>
    <n v="829.97322888855194"/>
  </r>
  <r>
    <x v="2"/>
    <x v="5"/>
    <x v="45"/>
    <x v="12"/>
    <n v="912.65605474570805"/>
  </r>
  <r>
    <x v="2"/>
    <x v="5"/>
    <x v="45"/>
    <x v="13"/>
    <n v="1002.625812325833"/>
  </r>
  <r>
    <x v="2"/>
    <x v="5"/>
    <x v="45"/>
    <x v="14"/>
    <n v="1359.5840288289801"/>
  </r>
  <r>
    <x v="2"/>
    <x v="5"/>
    <x v="45"/>
    <x v="15"/>
    <n v="395.71310288030799"/>
  </r>
  <r>
    <x v="2"/>
    <x v="5"/>
    <x v="45"/>
    <x v="16"/>
    <n v="135.123277716243"/>
  </r>
  <r>
    <x v="2"/>
    <x v="5"/>
    <x v="45"/>
    <x v="17"/>
    <n v="87.262260014540999"/>
  </r>
  <r>
    <x v="2"/>
    <x v="5"/>
    <x v="45"/>
    <x v="23"/>
    <n v="13699.485565259509"/>
  </r>
  <r>
    <x v="2"/>
    <x v="5"/>
    <x v="45"/>
    <x v="24"/>
    <n v="23139.679899359999"/>
  </r>
  <r>
    <x v="2"/>
    <x v="5"/>
    <x v="45"/>
    <x v="20"/>
    <n v="592.03435937064205"/>
  </r>
  <r>
    <x v="2"/>
    <x v="5"/>
    <x v="46"/>
    <x v="0"/>
    <n v="6531.6072348449752"/>
  </r>
  <r>
    <x v="2"/>
    <x v="5"/>
    <x v="46"/>
    <x v="1"/>
    <n v="6387.2457328068012"/>
  </r>
  <r>
    <x v="2"/>
    <x v="5"/>
    <x v="46"/>
    <x v="2"/>
    <n v="144.361502038174"/>
  </r>
  <r>
    <x v="2"/>
    <x v="5"/>
    <x v="46"/>
    <x v="3"/>
    <n v="22602.969826580185"/>
  </r>
  <r>
    <x v="2"/>
    <x v="5"/>
    <x v="46"/>
    <x v="4"/>
    <n v="10.918106232667"/>
  </r>
  <r>
    <x v="2"/>
    <x v="5"/>
    <x v="46"/>
    <x v="5"/>
    <n v="2176.5895004433642"/>
  </r>
  <r>
    <x v="2"/>
    <x v="5"/>
    <x v="46"/>
    <x v="6"/>
    <n v="473.906711015734"/>
  </r>
  <r>
    <x v="2"/>
    <x v="5"/>
    <x v="46"/>
    <x v="7"/>
    <n v="4030.3747082038399"/>
  </r>
  <r>
    <x v="2"/>
    <x v="5"/>
    <x v="46"/>
    <x v="8"/>
    <n v="3958.4847157736522"/>
  </r>
  <r>
    <x v="2"/>
    <x v="5"/>
    <x v="46"/>
    <x v="9"/>
    <n v="547.30782679657898"/>
  </r>
  <r>
    <x v="2"/>
    <x v="5"/>
    <x v="46"/>
    <x v="10"/>
    <n v="1300.444533702449"/>
  </r>
  <r>
    <x v="2"/>
    <x v="5"/>
    <x v="46"/>
    <x v="11"/>
    <n v="1626.290301943553"/>
  </r>
  <r>
    <x v="2"/>
    <x v="5"/>
    <x v="46"/>
    <x v="12"/>
    <n v="1223.0451401844141"/>
  </r>
  <r>
    <x v="2"/>
    <x v="5"/>
    <x v="46"/>
    <x v="13"/>
    <n v="3813.1247298807002"/>
  </r>
  <r>
    <x v="2"/>
    <x v="5"/>
    <x v="46"/>
    <x v="14"/>
    <n v="2228.9483251868892"/>
  </r>
  <r>
    <x v="2"/>
    <x v="5"/>
    <x v="46"/>
    <x v="15"/>
    <n v="929.67084435352001"/>
  </r>
  <r>
    <x v="2"/>
    <x v="5"/>
    <x v="46"/>
    <x v="16"/>
    <n v="242.835358676174"/>
  </r>
  <r>
    <x v="2"/>
    <x v="5"/>
    <x v="46"/>
    <x v="17"/>
    <n v="41.029024186651"/>
  </r>
  <r>
    <x v="2"/>
    <x v="5"/>
    <x v="46"/>
    <x v="23"/>
    <n v="29134.57706142516"/>
  </r>
  <r>
    <x v="2"/>
    <x v="5"/>
    <x v="46"/>
    <x v="24"/>
    <n v="36669.935974549997"/>
  </r>
  <r>
    <x v="2"/>
    <x v="5"/>
    <x v="46"/>
    <x v="20"/>
    <n v="794.50853368391699"/>
  </r>
  <r>
    <x v="2"/>
    <x v="5"/>
    <x v="47"/>
    <x v="0"/>
    <n v="4706.8946981853769"/>
  </r>
  <r>
    <x v="2"/>
    <x v="5"/>
    <x v="47"/>
    <x v="1"/>
    <n v="4561.9375945596221"/>
  </r>
  <r>
    <x v="2"/>
    <x v="5"/>
    <x v="47"/>
    <x v="2"/>
    <n v="144.957103625755"/>
  </r>
  <r>
    <x v="2"/>
    <x v="5"/>
    <x v="47"/>
    <x v="3"/>
    <n v="9624.1376287527764"/>
  </r>
  <r>
    <x v="2"/>
    <x v="5"/>
    <x v="47"/>
    <x v="4"/>
    <n v="229.78403248891999"/>
  </r>
  <r>
    <x v="2"/>
    <x v="5"/>
    <x v="47"/>
    <x v="5"/>
    <n v="736.70757714290505"/>
  </r>
  <r>
    <x v="2"/>
    <x v="5"/>
    <x v="47"/>
    <x v="6"/>
    <n v="247.79719448701101"/>
  </r>
  <r>
    <x v="2"/>
    <x v="5"/>
    <x v="47"/>
    <x v="7"/>
    <n v="1277.773635301098"/>
  </r>
  <r>
    <x v="2"/>
    <x v="5"/>
    <x v="47"/>
    <x v="8"/>
    <n v="1926.6760630589749"/>
  </r>
  <r>
    <x v="2"/>
    <x v="5"/>
    <x v="47"/>
    <x v="9"/>
    <n v="135.482183844389"/>
  </r>
  <r>
    <x v="2"/>
    <x v="5"/>
    <x v="47"/>
    <x v="10"/>
    <n v="484.33109514497801"/>
  </r>
  <r>
    <x v="2"/>
    <x v="5"/>
    <x v="47"/>
    <x v="11"/>
    <n v="970.74796027283605"/>
  </r>
  <r>
    <x v="2"/>
    <x v="5"/>
    <x v="47"/>
    <x v="12"/>
    <n v="792.79165340763097"/>
  </r>
  <r>
    <x v="2"/>
    <x v="5"/>
    <x v="47"/>
    <x v="13"/>
    <n v="704.48806784970702"/>
  </r>
  <r>
    <x v="2"/>
    <x v="5"/>
    <x v="47"/>
    <x v="14"/>
    <n v="1322.4722119073249"/>
  </r>
  <r>
    <x v="2"/>
    <x v="5"/>
    <x v="47"/>
    <x v="15"/>
    <n v="620.66696918898697"/>
  </r>
  <r>
    <x v="2"/>
    <x v="5"/>
    <x v="47"/>
    <x v="16"/>
    <n v="131.43782675408499"/>
  </r>
  <r>
    <x v="2"/>
    <x v="5"/>
    <x v="47"/>
    <x v="17"/>
    <n v="42.981157903929997"/>
  </r>
  <r>
    <x v="2"/>
    <x v="5"/>
    <x v="47"/>
    <x v="23"/>
    <n v="14331.032326938153"/>
  </r>
  <r>
    <x v="2"/>
    <x v="5"/>
    <x v="47"/>
    <x v="24"/>
    <n v="24913.72053155"/>
  </r>
  <r>
    <x v="2"/>
    <x v="5"/>
    <x v="47"/>
    <x v="20"/>
    <n v="575.22650255262795"/>
  </r>
  <r>
    <x v="2"/>
    <x v="5"/>
    <x v="48"/>
    <x v="0"/>
    <n v="8465.5194672132129"/>
  </r>
  <r>
    <x v="2"/>
    <x v="5"/>
    <x v="48"/>
    <x v="1"/>
    <n v="8015.9634965042087"/>
  </r>
  <r>
    <x v="2"/>
    <x v="5"/>
    <x v="48"/>
    <x v="2"/>
    <n v="449.55597070900399"/>
  </r>
  <r>
    <x v="2"/>
    <x v="5"/>
    <x v="48"/>
    <x v="3"/>
    <n v="14300.209682132492"/>
  </r>
  <r>
    <x v="2"/>
    <x v="5"/>
    <x v="48"/>
    <x v="4"/>
    <n v="704.02061086740002"/>
  </r>
  <r>
    <x v="2"/>
    <x v="5"/>
    <x v="48"/>
    <x v="5"/>
    <n v="1123.0398967283411"/>
  </r>
  <r>
    <x v="2"/>
    <x v="5"/>
    <x v="48"/>
    <x v="6"/>
    <n v="330.43869953243399"/>
  </r>
  <r>
    <x v="2"/>
    <x v="5"/>
    <x v="48"/>
    <x v="7"/>
    <n v="1786.5343493337359"/>
  </r>
  <r>
    <x v="2"/>
    <x v="5"/>
    <x v="48"/>
    <x v="8"/>
    <n v="3116.2100563776862"/>
  </r>
  <r>
    <x v="2"/>
    <x v="5"/>
    <x v="48"/>
    <x v="9"/>
    <n v="150.64419987124"/>
  </r>
  <r>
    <x v="2"/>
    <x v="5"/>
    <x v="48"/>
    <x v="10"/>
    <n v="656.54264006886501"/>
  </r>
  <r>
    <x v="2"/>
    <x v="5"/>
    <x v="48"/>
    <x v="11"/>
    <n v="1153.1474333288349"/>
  </r>
  <r>
    <x v="2"/>
    <x v="5"/>
    <x v="48"/>
    <x v="12"/>
    <n v="993.78078200060497"/>
  </r>
  <r>
    <x v="2"/>
    <x v="5"/>
    <x v="48"/>
    <x v="13"/>
    <n v="1665.111587420412"/>
  </r>
  <r>
    <x v="2"/>
    <x v="5"/>
    <x v="48"/>
    <x v="14"/>
    <n v="1990.441240483364"/>
  </r>
  <r>
    <x v="2"/>
    <x v="5"/>
    <x v="48"/>
    <x v="15"/>
    <n v="363.41497331331402"/>
  </r>
  <r>
    <x v="2"/>
    <x v="5"/>
    <x v="48"/>
    <x v="16"/>
    <n v="221.52016698803101"/>
  </r>
  <r>
    <x v="2"/>
    <x v="5"/>
    <x v="48"/>
    <x v="17"/>
    <n v="45.363045818228997"/>
  </r>
  <r>
    <x v="2"/>
    <x v="5"/>
    <x v="48"/>
    <x v="23"/>
    <n v="22765.729149345705"/>
  </r>
  <r>
    <x v="2"/>
    <x v="5"/>
    <x v="48"/>
    <x v="24"/>
    <n v="24055.899809660001"/>
  </r>
  <r>
    <x v="2"/>
    <x v="5"/>
    <x v="48"/>
    <x v="20"/>
    <n v="946.36780704447699"/>
  </r>
  <r>
    <x v="2"/>
    <x v="6"/>
    <x v="49"/>
    <x v="0"/>
    <n v="79314"/>
  </r>
  <r>
    <x v="2"/>
    <x v="6"/>
    <x v="49"/>
    <x v="1"/>
    <n v="76563"/>
  </r>
  <r>
    <x v="2"/>
    <x v="6"/>
    <x v="49"/>
    <x v="2"/>
    <n v="2751"/>
  </r>
  <r>
    <x v="2"/>
    <x v="6"/>
    <x v="49"/>
    <x v="3"/>
    <n v="352438"/>
  </r>
  <r>
    <x v="2"/>
    <x v="6"/>
    <x v="49"/>
    <x v="4"/>
    <n v="4335"/>
  </r>
  <r>
    <x v="2"/>
    <x v="6"/>
    <x v="49"/>
    <x v="5"/>
    <n v="55449"/>
  </r>
  <r>
    <x v="2"/>
    <x v="6"/>
    <x v="49"/>
    <x v="6"/>
    <n v="7859"/>
  </r>
  <r>
    <x v="2"/>
    <x v="6"/>
    <x v="49"/>
    <x v="7"/>
    <n v="49363"/>
  </r>
  <r>
    <x v="2"/>
    <x v="6"/>
    <x v="49"/>
    <x v="8"/>
    <n v="58858"/>
  </r>
  <r>
    <x v="2"/>
    <x v="6"/>
    <x v="49"/>
    <x v="9"/>
    <n v="9303"/>
  </r>
  <r>
    <x v="2"/>
    <x v="6"/>
    <x v="49"/>
    <x v="10"/>
    <n v="18912"/>
  </r>
  <r>
    <x v="2"/>
    <x v="6"/>
    <x v="49"/>
    <x v="11"/>
    <n v="23829"/>
  </r>
  <r>
    <x v="2"/>
    <x v="6"/>
    <x v="49"/>
    <x v="12"/>
    <n v="25860"/>
  </r>
  <r>
    <x v="2"/>
    <x v="6"/>
    <x v="49"/>
    <x v="13"/>
    <n v="32071"/>
  </r>
  <r>
    <x v="2"/>
    <x v="6"/>
    <x v="49"/>
    <x v="14"/>
    <n v="49351"/>
  </r>
  <r>
    <x v="2"/>
    <x v="6"/>
    <x v="49"/>
    <x v="15"/>
    <n v="8659"/>
  </r>
  <r>
    <x v="2"/>
    <x v="6"/>
    <x v="49"/>
    <x v="16"/>
    <n v="6858"/>
  </r>
  <r>
    <x v="2"/>
    <x v="6"/>
    <x v="49"/>
    <x v="17"/>
    <n v="1733"/>
  </r>
  <r>
    <x v="2"/>
    <x v="6"/>
    <x v="49"/>
    <x v="21"/>
    <n v="431752"/>
  </r>
  <r>
    <x v="2"/>
    <x v="6"/>
    <x v="49"/>
    <x v="22"/>
    <n v="21124"/>
  </r>
  <r>
    <x v="2"/>
    <x v="6"/>
    <x v="49"/>
    <x v="20"/>
    <n v="20439.3"/>
  </r>
  <r>
    <x v="2"/>
    <x v="6"/>
    <x v="50"/>
    <x v="0"/>
    <n v="13745.142798720701"/>
  </r>
  <r>
    <x v="2"/>
    <x v="6"/>
    <x v="50"/>
    <x v="1"/>
    <n v="13451.651646964378"/>
  </r>
  <r>
    <x v="2"/>
    <x v="6"/>
    <x v="50"/>
    <x v="2"/>
    <n v="293.49115175632198"/>
  </r>
  <r>
    <x v="2"/>
    <x v="6"/>
    <x v="50"/>
    <x v="3"/>
    <n v="74657.519804807191"/>
  </r>
  <r>
    <x v="2"/>
    <x v="6"/>
    <x v="50"/>
    <x v="4"/>
    <n v="584.46095635160896"/>
  </r>
  <r>
    <x v="2"/>
    <x v="6"/>
    <x v="50"/>
    <x v="5"/>
    <n v="17001.151782898942"/>
  </r>
  <r>
    <x v="2"/>
    <x v="6"/>
    <x v="50"/>
    <x v="6"/>
    <n v="1900.8021570132159"/>
  </r>
  <r>
    <x v="2"/>
    <x v="6"/>
    <x v="50"/>
    <x v="7"/>
    <n v="10860.8384532034"/>
  </r>
  <r>
    <x v="2"/>
    <x v="6"/>
    <x v="50"/>
    <x v="8"/>
    <n v="14527.017471588077"/>
  </r>
  <r>
    <x v="2"/>
    <x v="6"/>
    <x v="50"/>
    <x v="9"/>
    <n v="4178.2926252937486"/>
  </r>
  <r>
    <x v="2"/>
    <x v="6"/>
    <x v="50"/>
    <x v="10"/>
    <n v="3576.7244905937332"/>
  </r>
  <r>
    <x v="2"/>
    <x v="6"/>
    <x v="50"/>
    <x v="11"/>
    <n v="4174.415300700497"/>
  </r>
  <r>
    <x v="2"/>
    <x v="6"/>
    <x v="50"/>
    <x v="12"/>
    <n v="3185.8302985737728"/>
  </r>
  <r>
    <x v="2"/>
    <x v="6"/>
    <x v="50"/>
    <x v="13"/>
    <n v="6011.1090622124493"/>
  </r>
  <r>
    <x v="2"/>
    <x v="6"/>
    <x v="50"/>
    <x v="14"/>
    <n v="5435.9387920629943"/>
  </r>
  <r>
    <x v="2"/>
    <x v="6"/>
    <x v="50"/>
    <x v="15"/>
    <n v="1495.8104254749931"/>
  </r>
  <r>
    <x v="2"/>
    <x v="6"/>
    <x v="50"/>
    <x v="16"/>
    <n v="1393.0833495879369"/>
  </r>
  <r>
    <x v="2"/>
    <x v="6"/>
    <x v="50"/>
    <x v="17"/>
    <n v="332.044639251815"/>
  </r>
  <r>
    <x v="2"/>
    <x v="6"/>
    <x v="50"/>
    <x v="23"/>
    <n v="88402.66260352789"/>
  </r>
  <r>
    <x v="2"/>
    <x v="6"/>
    <x v="50"/>
    <x v="24"/>
    <n v="35029.408536039999"/>
  </r>
  <r>
    <x v="2"/>
    <x v="6"/>
    <x v="50"/>
    <x v="20"/>
    <n v="2523.6698619267199"/>
  </r>
  <r>
    <x v="2"/>
    <x v="6"/>
    <x v="51"/>
    <x v="0"/>
    <n v="5829.6384239025183"/>
  </r>
  <r>
    <x v="2"/>
    <x v="6"/>
    <x v="51"/>
    <x v="1"/>
    <n v="5596.0572574277348"/>
  </r>
  <r>
    <x v="2"/>
    <x v="6"/>
    <x v="51"/>
    <x v="2"/>
    <n v="233.581166474783"/>
  </r>
  <r>
    <x v="2"/>
    <x v="6"/>
    <x v="51"/>
    <x v="3"/>
    <n v="20048.497567215541"/>
  </r>
  <r>
    <x v="2"/>
    <x v="6"/>
    <x v="51"/>
    <x v="4"/>
    <n v="461.52378372936801"/>
  </r>
  <r>
    <x v="2"/>
    <x v="6"/>
    <x v="51"/>
    <x v="5"/>
    <n v="4080.477911751193"/>
  </r>
  <r>
    <x v="2"/>
    <x v="6"/>
    <x v="51"/>
    <x v="6"/>
    <n v="380.40348751367799"/>
  </r>
  <r>
    <x v="2"/>
    <x v="6"/>
    <x v="51"/>
    <x v="7"/>
    <n v="2410.150520259805"/>
  </r>
  <r>
    <x v="2"/>
    <x v="6"/>
    <x v="51"/>
    <x v="8"/>
    <n v="3466.734461340372"/>
  </r>
  <r>
    <x v="2"/>
    <x v="6"/>
    <x v="51"/>
    <x v="9"/>
    <n v="121.715429328254"/>
  </r>
  <r>
    <x v="2"/>
    <x v="6"/>
    <x v="51"/>
    <x v="10"/>
    <n v="651.76949781376402"/>
  </r>
  <r>
    <x v="2"/>
    <x v="6"/>
    <x v="51"/>
    <x v="11"/>
    <n v="1230.1836527265179"/>
  </r>
  <r>
    <x v="2"/>
    <x v="6"/>
    <x v="51"/>
    <x v="12"/>
    <n v="1704.7588130316169"/>
  </r>
  <r>
    <x v="2"/>
    <x v="6"/>
    <x v="51"/>
    <x v="13"/>
    <n v="1685.606981873422"/>
  </r>
  <r>
    <x v="2"/>
    <x v="6"/>
    <x v="51"/>
    <x v="14"/>
    <n v="3022.654342989525"/>
  </r>
  <r>
    <x v="2"/>
    <x v="6"/>
    <x v="51"/>
    <x v="15"/>
    <n v="441.94751190298501"/>
  </r>
  <r>
    <x v="2"/>
    <x v="6"/>
    <x v="51"/>
    <x v="16"/>
    <n v="315.18800020472003"/>
  </r>
  <r>
    <x v="2"/>
    <x v="6"/>
    <x v="51"/>
    <x v="17"/>
    <n v="75.383172750317996"/>
  </r>
  <r>
    <x v="2"/>
    <x v="6"/>
    <x v="51"/>
    <x v="23"/>
    <n v="25878.135991118055"/>
  </r>
  <r>
    <x v="2"/>
    <x v="6"/>
    <x v="51"/>
    <x v="24"/>
    <n v="17695.547159739999"/>
  </r>
  <r>
    <x v="2"/>
    <x v="6"/>
    <x v="51"/>
    <x v="20"/>
    <n v="1462.4094840084399"/>
  </r>
  <r>
    <x v="2"/>
    <x v="6"/>
    <x v="52"/>
    <x v="0"/>
    <n v="4404.3869345302519"/>
  </r>
  <r>
    <x v="2"/>
    <x v="6"/>
    <x v="52"/>
    <x v="1"/>
    <n v="4104.3851673010986"/>
  </r>
  <r>
    <x v="2"/>
    <x v="6"/>
    <x v="52"/>
    <x v="2"/>
    <n v="300.00176722915302"/>
  </r>
  <r>
    <x v="2"/>
    <x v="6"/>
    <x v="52"/>
    <x v="3"/>
    <n v="16119.030796409144"/>
  </r>
  <r>
    <x v="2"/>
    <x v="6"/>
    <x v="52"/>
    <x v="4"/>
    <n v="639.21839122516405"/>
  </r>
  <r>
    <x v="2"/>
    <x v="6"/>
    <x v="52"/>
    <x v="5"/>
    <n v="1117.5878401159671"/>
  </r>
  <r>
    <x v="2"/>
    <x v="6"/>
    <x v="52"/>
    <x v="6"/>
    <n v="341.26788482559499"/>
  </r>
  <r>
    <x v="2"/>
    <x v="6"/>
    <x v="52"/>
    <x v="7"/>
    <n v="1890.4013503404151"/>
  </r>
  <r>
    <x v="2"/>
    <x v="6"/>
    <x v="52"/>
    <x v="8"/>
    <n v="2515.1507241421"/>
  </r>
  <r>
    <x v="2"/>
    <x v="6"/>
    <x v="52"/>
    <x v="9"/>
    <n v="218.61034356097099"/>
  </r>
  <r>
    <x v="2"/>
    <x v="6"/>
    <x v="52"/>
    <x v="10"/>
    <n v="849.82133799190399"/>
  </r>
  <r>
    <x v="2"/>
    <x v="6"/>
    <x v="52"/>
    <x v="11"/>
    <n v="1138.2674739200579"/>
  </r>
  <r>
    <x v="2"/>
    <x v="6"/>
    <x v="52"/>
    <x v="12"/>
    <n v="1998.335132494147"/>
  </r>
  <r>
    <x v="2"/>
    <x v="6"/>
    <x v="52"/>
    <x v="13"/>
    <n v="1673.523662839784"/>
  </r>
  <r>
    <x v="2"/>
    <x v="6"/>
    <x v="52"/>
    <x v="14"/>
    <n v="2658.2806396889432"/>
  </r>
  <r>
    <x v="2"/>
    <x v="6"/>
    <x v="52"/>
    <x v="15"/>
    <n v="545.25678225525598"/>
  </r>
  <r>
    <x v="2"/>
    <x v="6"/>
    <x v="52"/>
    <x v="16"/>
    <n v="481.70493890216102"/>
  </r>
  <r>
    <x v="2"/>
    <x v="6"/>
    <x v="52"/>
    <x v="17"/>
    <n v="51.604294106678999"/>
  </r>
  <r>
    <x v="2"/>
    <x v="6"/>
    <x v="52"/>
    <x v="23"/>
    <n v="20523.417730939396"/>
  </r>
  <r>
    <x v="2"/>
    <x v="6"/>
    <x v="52"/>
    <x v="24"/>
    <n v="15722.58186192"/>
  </r>
  <r>
    <x v="2"/>
    <x v="6"/>
    <x v="52"/>
    <x v="20"/>
    <n v="1305.3465334882601"/>
  </r>
  <r>
    <x v="2"/>
    <x v="6"/>
    <x v="53"/>
    <x v="0"/>
    <n v="4965.1801087954318"/>
  </r>
  <r>
    <x v="2"/>
    <x v="6"/>
    <x v="53"/>
    <x v="1"/>
    <n v="4845.0931413833114"/>
  </r>
  <r>
    <x v="2"/>
    <x v="6"/>
    <x v="53"/>
    <x v="2"/>
    <n v="120.086967412121"/>
  </r>
  <r>
    <x v="2"/>
    <x v="6"/>
    <x v="53"/>
    <x v="3"/>
    <n v="13977.855960294855"/>
  </r>
  <r>
    <x v="2"/>
    <x v="6"/>
    <x v="53"/>
    <x v="4"/>
    <n v="14.714743894274999"/>
  </r>
  <r>
    <x v="2"/>
    <x v="6"/>
    <x v="53"/>
    <x v="5"/>
    <n v="1076.7486231213779"/>
  </r>
  <r>
    <x v="2"/>
    <x v="6"/>
    <x v="53"/>
    <x v="6"/>
    <n v="265.62254746607698"/>
  </r>
  <r>
    <x v="2"/>
    <x v="6"/>
    <x v="53"/>
    <x v="7"/>
    <n v="1825.18532651192"/>
  </r>
  <r>
    <x v="2"/>
    <x v="6"/>
    <x v="53"/>
    <x v="8"/>
    <n v="2265.852740942245"/>
  </r>
  <r>
    <x v="2"/>
    <x v="6"/>
    <x v="53"/>
    <x v="9"/>
    <n v="579.18351061150099"/>
  </r>
  <r>
    <x v="2"/>
    <x v="6"/>
    <x v="53"/>
    <x v="10"/>
    <n v="672.90199259203496"/>
  </r>
  <r>
    <x v="2"/>
    <x v="6"/>
    <x v="53"/>
    <x v="11"/>
    <n v="1068.348826282426"/>
  </r>
  <r>
    <x v="2"/>
    <x v="6"/>
    <x v="53"/>
    <x v="12"/>
    <n v="1412.0695678933459"/>
  </r>
  <r>
    <x v="2"/>
    <x v="6"/>
    <x v="53"/>
    <x v="13"/>
    <n v="1283.482785140274"/>
  </r>
  <r>
    <x v="2"/>
    <x v="6"/>
    <x v="53"/>
    <x v="14"/>
    <n v="2728.4091954863102"/>
  </r>
  <r>
    <x v="2"/>
    <x v="6"/>
    <x v="53"/>
    <x v="15"/>
    <n v="295.82951548556201"/>
  </r>
  <r>
    <x v="2"/>
    <x v="6"/>
    <x v="53"/>
    <x v="16"/>
    <n v="382.234298651747"/>
  </r>
  <r>
    <x v="2"/>
    <x v="6"/>
    <x v="53"/>
    <x v="17"/>
    <n v="107.272286215759"/>
  </r>
  <r>
    <x v="2"/>
    <x v="6"/>
    <x v="53"/>
    <x v="23"/>
    <n v="18943.036069090289"/>
  </r>
  <r>
    <x v="2"/>
    <x v="6"/>
    <x v="53"/>
    <x v="24"/>
    <n v="13725.924685219999"/>
  </r>
  <r>
    <x v="2"/>
    <x v="6"/>
    <x v="53"/>
    <x v="20"/>
    <n v="1380.0917973482301"/>
  </r>
  <r>
    <x v="2"/>
    <x v="6"/>
    <x v="54"/>
    <x v="0"/>
    <n v="5019.5393493215361"/>
  </r>
  <r>
    <x v="2"/>
    <x v="6"/>
    <x v="54"/>
    <x v="1"/>
    <n v="4823.8717354109358"/>
  </r>
  <r>
    <x v="2"/>
    <x v="6"/>
    <x v="54"/>
    <x v="2"/>
    <n v="195.66761391060001"/>
  </r>
  <r>
    <x v="2"/>
    <x v="6"/>
    <x v="54"/>
    <x v="3"/>
    <n v="29437.210375356561"/>
  </r>
  <r>
    <x v="2"/>
    <x v="6"/>
    <x v="54"/>
    <x v="4"/>
    <n v="364.06035765989799"/>
  </r>
  <r>
    <x v="2"/>
    <x v="6"/>
    <x v="54"/>
    <x v="5"/>
    <n v="3338.1275559635501"/>
  </r>
  <r>
    <x v="2"/>
    <x v="6"/>
    <x v="54"/>
    <x v="6"/>
    <n v="535.71974435410402"/>
  </r>
  <r>
    <x v="2"/>
    <x v="6"/>
    <x v="54"/>
    <x v="7"/>
    <n v="4257.91609163045"/>
  </r>
  <r>
    <x v="2"/>
    <x v="6"/>
    <x v="54"/>
    <x v="8"/>
    <n v="4471.4716795321301"/>
  </r>
  <r>
    <x v="2"/>
    <x v="6"/>
    <x v="54"/>
    <x v="9"/>
    <n v="363.92470145731102"/>
  </r>
  <r>
    <x v="2"/>
    <x v="6"/>
    <x v="54"/>
    <x v="10"/>
    <n v="1690.410635869888"/>
  </r>
  <r>
    <x v="2"/>
    <x v="6"/>
    <x v="54"/>
    <x v="11"/>
    <n v="2203.6109789497391"/>
  </r>
  <r>
    <x v="2"/>
    <x v="6"/>
    <x v="54"/>
    <x v="12"/>
    <n v="2720.4042899156211"/>
  </r>
  <r>
    <x v="2"/>
    <x v="6"/>
    <x v="54"/>
    <x v="13"/>
    <n v="3278.9413790086519"/>
  </r>
  <r>
    <x v="2"/>
    <x v="6"/>
    <x v="54"/>
    <x v="14"/>
    <n v="4814.052883288834"/>
  </r>
  <r>
    <x v="2"/>
    <x v="6"/>
    <x v="54"/>
    <x v="15"/>
    <n v="876.01970433516203"/>
  </r>
  <r>
    <x v="2"/>
    <x v="6"/>
    <x v="54"/>
    <x v="16"/>
    <n v="392.64900408166801"/>
  </r>
  <r>
    <x v="2"/>
    <x v="6"/>
    <x v="54"/>
    <x v="17"/>
    <n v="129.90136930955401"/>
  </r>
  <r>
    <x v="2"/>
    <x v="6"/>
    <x v="54"/>
    <x v="23"/>
    <n v="34456.749724678099"/>
  </r>
  <r>
    <x v="2"/>
    <x v="6"/>
    <x v="54"/>
    <x v="24"/>
    <n v="20786.511625589999"/>
  </r>
  <r>
    <x v="2"/>
    <x v="6"/>
    <x v="54"/>
    <x v="20"/>
    <n v="1657.6494577504"/>
  </r>
  <r>
    <x v="2"/>
    <x v="6"/>
    <x v="55"/>
    <x v="0"/>
    <n v="1416.3549604132511"/>
  </r>
  <r>
    <x v="2"/>
    <x v="6"/>
    <x v="55"/>
    <x v="1"/>
    <n v="1361.415224167753"/>
  </r>
  <r>
    <x v="2"/>
    <x v="6"/>
    <x v="55"/>
    <x v="2"/>
    <n v="54.939736245497997"/>
  </r>
  <r>
    <x v="2"/>
    <x v="6"/>
    <x v="55"/>
    <x v="3"/>
    <n v="6670.9104442841272"/>
  </r>
  <r>
    <x v="2"/>
    <x v="6"/>
    <x v="55"/>
    <x v="4"/>
    <n v="49.470329201079998"/>
  </r>
  <r>
    <x v="2"/>
    <x v="6"/>
    <x v="55"/>
    <x v="5"/>
    <n v="477.31955793210398"/>
  </r>
  <r>
    <x v="2"/>
    <x v="6"/>
    <x v="55"/>
    <x v="6"/>
    <n v="140.612225196509"/>
  </r>
  <r>
    <x v="2"/>
    <x v="6"/>
    <x v="55"/>
    <x v="7"/>
    <n v="970.74910660411899"/>
  </r>
  <r>
    <x v="2"/>
    <x v="6"/>
    <x v="55"/>
    <x v="8"/>
    <n v="1098.617178667017"/>
  </r>
  <r>
    <x v="2"/>
    <x v="6"/>
    <x v="55"/>
    <x v="9"/>
    <n v="17.454089992387001"/>
  </r>
  <r>
    <x v="2"/>
    <x v="6"/>
    <x v="55"/>
    <x v="10"/>
    <n v="336.28776695702499"/>
  </r>
  <r>
    <x v="2"/>
    <x v="6"/>
    <x v="55"/>
    <x v="11"/>
    <n v="512.21204466444794"/>
  </r>
  <r>
    <x v="2"/>
    <x v="6"/>
    <x v="55"/>
    <x v="12"/>
    <n v="627.99619761020097"/>
  </r>
  <r>
    <x v="2"/>
    <x v="6"/>
    <x v="55"/>
    <x v="13"/>
    <n v="650.90359827842894"/>
  </r>
  <r>
    <x v="2"/>
    <x v="6"/>
    <x v="55"/>
    <x v="14"/>
    <n v="1274.816726465431"/>
  </r>
  <r>
    <x v="2"/>
    <x v="6"/>
    <x v="55"/>
    <x v="15"/>
    <n v="291.14346583296702"/>
  </r>
  <r>
    <x v="2"/>
    <x v="6"/>
    <x v="55"/>
    <x v="16"/>
    <n v="189.177399692123"/>
  </r>
  <r>
    <x v="2"/>
    <x v="6"/>
    <x v="55"/>
    <x v="17"/>
    <n v="34.150757190287003"/>
  </r>
  <r>
    <x v="2"/>
    <x v="6"/>
    <x v="55"/>
    <x v="23"/>
    <n v="8087.2654046973776"/>
  </r>
  <r>
    <x v="2"/>
    <x v="6"/>
    <x v="55"/>
    <x v="24"/>
    <n v="14461.06218737"/>
  </r>
  <r>
    <x v="2"/>
    <x v="6"/>
    <x v="55"/>
    <x v="20"/>
    <n v="559.24421732732503"/>
  </r>
  <r>
    <x v="2"/>
    <x v="6"/>
    <x v="56"/>
    <x v="0"/>
    <n v="5795.5672992632553"/>
  </r>
  <r>
    <x v="2"/>
    <x v="6"/>
    <x v="56"/>
    <x v="1"/>
    <n v="5474.287936987248"/>
  </r>
  <r>
    <x v="2"/>
    <x v="6"/>
    <x v="56"/>
    <x v="2"/>
    <n v="321.27936227600702"/>
  </r>
  <r>
    <x v="2"/>
    <x v="6"/>
    <x v="56"/>
    <x v="3"/>
    <n v="14069.072448500912"/>
  </r>
  <r>
    <x v="2"/>
    <x v="6"/>
    <x v="56"/>
    <x v="4"/>
    <n v="7.9491605602769999"/>
  </r>
  <r>
    <x v="2"/>
    <x v="6"/>
    <x v="56"/>
    <x v="5"/>
    <n v="2675.3958138452272"/>
  </r>
  <r>
    <x v="2"/>
    <x v="6"/>
    <x v="56"/>
    <x v="6"/>
    <n v="361.71352240780499"/>
  </r>
  <r>
    <x v="2"/>
    <x v="6"/>
    <x v="56"/>
    <x v="7"/>
    <n v="1425.727502705063"/>
  </r>
  <r>
    <x v="2"/>
    <x v="6"/>
    <x v="56"/>
    <x v="8"/>
    <n v="2462.2822873539212"/>
  </r>
  <r>
    <x v="2"/>
    <x v="6"/>
    <x v="56"/>
    <x v="9"/>
    <n v="28.839293428137999"/>
  </r>
  <r>
    <x v="2"/>
    <x v="6"/>
    <x v="56"/>
    <x v="10"/>
    <n v="736.62540019592905"/>
  </r>
  <r>
    <x v="2"/>
    <x v="6"/>
    <x v="56"/>
    <x v="11"/>
    <n v="969.43212256370396"/>
  </r>
  <r>
    <x v="2"/>
    <x v="6"/>
    <x v="56"/>
    <x v="12"/>
    <n v="1109.4708448679289"/>
  </r>
  <r>
    <x v="2"/>
    <x v="6"/>
    <x v="56"/>
    <x v="13"/>
    <n v="1336.3186238686089"/>
  </r>
  <r>
    <x v="2"/>
    <x v="6"/>
    <x v="56"/>
    <x v="14"/>
    <n v="2368.1796164113612"/>
  </r>
  <r>
    <x v="2"/>
    <x v="6"/>
    <x v="56"/>
    <x v="15"/>
    <n v="322.46910452907701"/>
  </r>
  <r>
    <x v="2"/>
    <x v="6"/>
    <x v="56"/>
    <x v="16"/>
    <n v="224.74339130691101"/>
  </r>
  <r>
    <x v="2"/>
    <x v="6"/>
    <x v="56"/>
    <x v="17"/>
    <n v="39.925764456960003"/>
  </r>
  <r>
    <x v="2"/>
    <x v="6"/>
    <x v="56"/>
    <x v="23"/>
    <n v="19864.639747764169"/>
  </r>
  <r>
    <x v="2"/>
    <x v="6"/>
    <x v="56"/>
    <x v="24"/>
    <n v="18514.301936749998"/>
  </r>
  <r>
    <x v="2"/>
    <x v="6"/>
    <x v="56"/>
    <x v="20"/>
    <n v="1072.93484872573"/>
  </r>
  <r>
    <x v="2"/>
    <x v="6"/>
    <x v="57"/>
    <x v="0"/>
    <n v="1374.6644108111141"/>
  </r>
  <r>
    <x v="2"/>
    <x v="6"/>
    <x v="57"/>
    <x v="1"/>
    <n v="1349.443477686078"/>
  </r>
  <r>
    <x v="2"/>
    <x v="6"/>
    <x v="57"/>
    <x v="2"/>
    <n v="25.220933125036002"/>
  </r>
  <r>
    <x v="2"/>
    <x v="6"/>
    <x v="57"/>
    <x v="3"/>
    <n v="4753.1423535695076"/>
  </r>
  <r>
    <x v="2"/>
    <x v="6"/>
    <x v="57"/>
    <x v="4"/>
    <n v="0"/>
  </r>
  <r>
    <x v="2"/>
    <x v="6"/>
    <x v="57"/>
    <x v="5"/>
    <n v="496.75593503013499"/>
  </r>
  <r>
    <x v="2"/>
    <x v="6"/>
    <x v="57"/>
    <x v="6"/>
    <n v="74.468251084803001"/>
  </r>
  <r>
    <x v="2"/>
    <x v="6"/>
    <x v="57"/>
    <x v="7"/>
    <n v="1110.209154604582"/>
  </r>
  <r>
    <x v="2"/>
    <x v="6"/>
    <x v="57"/>
    <x v="8"/>
    <n v="728.735329727117"/>
  </r>
  <r>
    <x v="2"/>
    <x v="6"/>
    <x v="57"/>
    <x v="9"/>
    <n v="0.87125630804800003"/>
  </r>
  <r>
    <x v="2"/>
    <x v="6"/>
    <x v="57"/>
    <x v="10"/>
    <n v="85.771803965622993"/>
  </r>
  <r>
    <x v="2"/>
    <x v="6"/>
    <x v="57"/>
    <x v="11"/>
    <n v="251.675376667206"/>
  </r>
  <r>
    <x v="2"/>
    <x v="6"/>
    <x v="57"/>
    <x v="12"/>
    <n v="373.61217554596902"/>
  </r>
  <r>
    <x v="2"/>
    <x v="6"/>
    <x v="57"/>
    <x v="13"/>
    <n v="453.50597593106801"/>
  </r>
  <r>
    <x v="2"/>
    <x v="6"/>
    <x v="57"/>
    <x v="14"/>
    <n v="998.80395383530799"/>
  </r>
  <r>
    <x v="2"/>
    <x v="6"/>
    <x v="57"/>
    <x v="15"/>
    <n v="92.703541193454996"/>
  </r>
  <r>
    <x v="2"/>
    <x v="6"/>
    <x v="57"/>
    <x v="16"/>
    <n v="61.766714947323003"/>
  </r>
  <r>
    <x v="2"/>
    <x v="6"/>
    <x v="57"/>
    <x v="17"/>
    <n v="24.262884728871001"/>
  </r>
  <r>
    <x v="2"/>
    <x v="6"/>
    <x v="57"/>
    <x v="23"/>
    <n v="6127.8067643806216"/>
  </r>
  <r>
    <x v="2"/>
    <x v="6"/>
    <x v="57"/>
    <x v="24"/>
    <n v="17340.859890759999"/>
  </r>
  <r>
    <x v="2"/>
    <x v="6"/>
    <x v="57"/>
    <x v="20"/>
    <n v="353.37386974951801"/>
  </r>
  <r>
    <x v="2"/>
    <x v="6"/>
    <x v="58"/>
    <x v="0"/>
    <n v="0"/>
  </r>
  <r>
    <x v="2"/>
    <x v="6"/>
    <x v="58"/>
    <x v="1"/>
    <n v="0"/>
  </r>
  <r>
    <x v="2"/>
    <x v="6"/>
    <x v="58"/>
    <x v="2"/>
    <n v="0"/>
  </r>
  <r>
    <x v="2"/>
    <x v="6"/>
    <x v="58"/>
    <x v="3"/>
    <n v="0"/>
  </r>
  <r>
    <x v="2"/>
    <x v="6"/>
    <x v="58"/>
    <x v="4"/>
    <n v="0"/>
  </r>
  <r>
    <x v="2"/>
    <x v="6"/>
    <x v="58"/>
    <x v="5"/>
    <n v="0"/>
  </r>
  <r>
    <x v="2"/>
    <x v="6"/>
    <x v="58"/>
    <x v="6"/>
    <n v="0"/>
  </r>
  <r>
    <x v="2"/>
    <x v="6"/>
    <x v="58"/>
    <x v="7"/>
    <n v="0"/>
  </r>
  <r>
    <x v="2"/>
    <x v="6"/>
    <x v="58"/>
    <x v="8"/>
    <n v="0"/>
  </r>
  <r>
    <x v="2"/>
    <x v="6"/>
    <x v="58"/>
    <x v="9"/>
    <n v="0"/>
  </r>
  <r>
    <x v="2"/>
    <x v="6"/>
    <x v="58"/>
    <x v="10"/>
    <n v="0"/>
  </r>
  <r>
    <x v="2"/>
    <x v="6"/>
    <x v="58"/>
    <x v="11"/>
    <n v="0"/>
  </r>
  <r>
    <x v="2"/>
    <x v="6"/>
    <x v="58"/>
    <x v="12"/>
    <n v="0"/>
  </r>
  <r>
    <x v="2"/>
    <x v="6"/>
    <x v="58"/>
    <x v="13"/>
    <n v="0"/>
  </r>
  <r>
    <x v="2"/>
    <x v="6"/>
    <x v="58"/>
    <x v="14"/>
    <n v="0"/>
  </r>
  <r>
    <x v="2"/>
    <x v="6"/>
    <x v="58"/>
    <x v="15"/>
    <n v="0"/>
  </r>
  <r>
    <x v="2"/>
    <x v="6"/>
    <x v="58"/>
    <x v="16"/>
    <n v="0"/>
  </r>
  <r>
    <x v="2"/>
    <x v="6"/>
    <x v="58"/>
    <x v="17"/>
    <n v="0"/>
  </r>
  <r>
    <x v="2"/>
    <x v="6"/>
    <x v="58"/>
    <x v="23"/>
    <n v="0"/>
  </r>
  <r>
    <x v="2"/>
    <x v="6"/>
    <x v="58"/>
    <x v="24"/>
    <n v="0"/>
  </r>
  <r>
    <x v="2"/>
    <x v="6"/>
    <x v="58"/>
    <x v="20"/>
    <n v="0"/>
  </r>
  <r>
    <x v="2"/>
    <x v="6"/>
    <x v="59"/>
    <x v="0"/>
    <n v="1640.5437434472369"/>
  </r>
  <r>
    <x v="2"/>
    <x v="6"/>
    <x v="59"/>
    <x v="1"/>
    <n v="1626.5161397628731"/>
  </r>
  <r>
    <x v="2"/>
    <x v="6"/>
    <x v="59"/>
    <x v="2"/>
    <n v="14.027603684363999"/>
  </r>
  <r>
    <x v="2"/>
    <x v="6"/>
    <x v="59"/>
    <x v="3"/>
    <n v="5737.0209081019948"/>
  </r>
  <r>
    <x v="2"/>
    <x v="6"/>
    <x v="59"/>
    <x v="4"/>
    <n v="159.95886270287801"/>
  </r>
  <r>
    <x v="2"/>
    <x v="6"/>
    <x v="59"/>
    <x v="5"/>
    <n v="774.671026712762"/>
  </r>
  <r>
    <x v="2"/>
    <x v="6"/>
    <x v="59"/>
    <x v="6"/>
    <n v="96.790381333658999"/>
  </r>
  <r>
    <x v="2"/>
    <x v="6"/>
    <x v="59"/>
    <x v="7"/>
    <n v="733.86030098725996"/>
  </r>
  <r>
    <x v="2"/>
    <x v="6"/>
    <x v="59"/>
    <x v="8"/>
    <n v="817.25951729907104"/>
  </r>
  <r>
    <x v="2"/>
    <x v="6"/>
    <x v="59"/>
    <x v="9"/>
    <n v="2.0146066907E-2"/>
  </r>
  <r>
    <x v="2"/>
    <x v="6"/>
    <x v="59"/>
    <x v="10"/>
    <n v="217.958651148608"/>
  </r>
  <r>
    <x v="2"/>
    <x v="6"/>
    <x v="59"/>
    <x v="11"/>
    <n v="347.39993563738699"/>
  </r>
  <r>
    <x v="2"/>
    <x v="6"/>
    <x v="59"/>
    <x v="12"/>
    <n v="632.23506479058995"/>
  </r>
  <r>
    <x v="2"/>
    <x v="6"/>
    <x v="59"/>
    <x v="13"/>
    <n v="448.32421958356002"/>
  </r>
  <r>
    <x v="2"/>
    <x v="6"/>
    <x v="59"/>
    <x v="14"/>
    <n v="1350.1677133919741"/>
  </r>
  <r>
    <x v="2"/>
    <x v="6"/>
    <x v="59"/>
    <x v="15"/>
    <n v="75.334236097437"/>
  </r>
  <r>
    <x v="2"/>
    <x v="6"/>
    <x v="59"/>
    <x v="16"/>
    <n v="66.243137979375007"/>
  </r>
  <r>
    <x v="2"/>
    <x v="6"/>
    <x v="59"/>
    <x v="17"/>
    <n v="16.797714370527"/>
  </r>
  <r>
    <x v="2"/>
    <x v="6"/>
    <x v="59"/>
    <x v="23"/>
    <n v="7377.5646515492317"/>
  </r>
  <r>
    <x v="2"/>
    <x v="6"/>
    <x v="59"/>
    <x v="24"/>
    <n v="15573.06536866"/>
  </r>
  <r>
    <x v="2"/>
    <x v="6"/>
    <x v="59"/>
    <x v="20"/>
    <n v="473.738758356218"/>
  </r>
  <r>
    <x v="2"/>
    <x v="6"/>
    <x v="60"/>
    <x v="0"/>
    <n v="5550.4282991790396"/>
  </r>
  <r>
    <x v="2"/>
    <x v="6"/>
    <x v="60"/>
    <x v="1"/>
    <n v="5281.8910836987106"/>
  </r>
  <r>
    <x v="2"/>
    <x v="6"/>
    <x v="60"/>
    <x v="2"/>
    <n v="268.537215480329"/>
  </r>
  <r>
    <x v="2"/>
    <x v="6"/>
    <x v="60"/>
    <x v="3"/>
    <n v="53134.951891476994"/>
  </r>
  <r>
    <x v="2"/>
    <x v="6"/>
    <x v="60"/>
    <x v="4"/>
    <n v="1547.3823645918089"/>
  </r>
  <r>
    <x v="2"/>
    <x v="6"/>
    <x v="60"/>
    <x v="5"/>
    <n v="13181.107335325472"/>
  </r>
  <r>
    <x v="2"/>
    <x v="6"/>
    <x v="60"/>
    <x v="6"/>
    <n v="1222.9516772361169"/>
  </r>
  <r>
    <x v="2"/>
    <x v="6"/>
    <x v="60"/>
    <x v="7"/>
    <n v="7672.6865390345902"/>
  </r>
  <r>
    <x v="2"/>
    <x v="6"/>
    <x v="60"/>
    <x v="8"/>
    <n v="8700.2354613424941"/>
  </r>
  <r>
    <x v="2"/>
    <x v="6"/>
    <x v="60"/>
    <x v="9"/>
    <n v="1131.139892000107"/>
  </r>
  <r>
    <x v="2"/>
    <x v="6"/>
    <x v="60"/>
    <x v="10"/>
    <n v="2538.670707430229"/>
  </r>
  <r>
    <x v="2"/>
    <x v="6"/>
    <x v="60"/>
    <x v="11"/>
    <n v="3165.793997402664"/>
  </r>
  <r>
    <x v="2"/>
    <x v="6"/>
    <x v="60"/>
    <x v="12"/>
    <n v="3130.327987872261"/>
  </r>
  <r>
    <x v="2"/>
    <x v="6"/>
    <x v="60"/>
    <x v="13"/>
    <n v="3454.1792247815788"/>
  </r>
  <r>
    <x v="2"/>
    <x v="6"/>
    <x v="60"/>
    <x v="14"/>
    <n v="5396.537023412292"/>
  </r>
  <r>
    <x v="2"/>
    <x v="6"/>
    <x v="60"/>
    <x v="15"/>
    <n v="1195.2649098238619"/>
  </r>
  <r>
    <x v="2"/>
    <x v="6"/>
    <x v="60"/>
    <x v="16"/>
    <n v="555.835537663168"/>
  </r>
  <r>
    <x v="2"/>
    <x v="6"/>
    <x v="60"/>
    <x v="17"/>
    <n v="242.839233560347"/>
  </r>
  <r>
    <x v="2"/>
    <x v="6"/>
    <x v="60"/>
    <x v="23"/>
    <n v="58685.380190656033"/>
  </r>
  <r>
    <x v="2"/>
    <x v="6"/>
    <x v="60"/>
    <x v="24"/>
    <n v="34201.946459829996"/>
  </r>
  <r>
    <x v="2"/>
    <x v="6"/>
    <x v="60"/>
    <x v="20"/>
    <n v="1715.84913331131"/>
  </r>
  <r>
    <x v="2"/>
    <x v="6"/>
    <x v="61"/>
    <x v="0"/>
    <n v="5308.0719196641639"/>
  </r>
  <r>
    <x v="2"/>
    <x v="6"/>
    <x v="61"/>
    <x v="1"/>
    <n v="5197.2271508727808"/>
  </r>
  <r>
    <x v="2"/>
    <x v="6"/>
    <x v="61"/>
    <x v="2"/>
    <n v="110.844768791383"/>
  </r>
  <r>
    <x v="2"/>
    <x v="6"/>
    <x v="61"/>
    <x v="3"/>
    <n v="27926.752317694481"/>
  </r>
  <r>
    <x v="2"/>
    <x v="6"/>
    <x v="61"/>
    <x v="4"/>
    <n v="35.152209034267003"/>
  </r>
  <r>
    <x v="2"/>
    <x v="6"/>
    <x v="61"/>
    <x v="5"/>
    <n v="3628.2885049397478"/>
  </r>
  <r>
    <x v="2"/>
    <x v="6"/>
    <x v="61"/>
    <x v="6"/>
    <n v="660.36881826115302"/>
  </r>
  <r>
    <x v="2"/>
    <x v="6"/>
    <x v="61"/>
    <x v="7"/>
    <n v="2746.0183517237501"/>
  </r>
  <r>
    <x v="2"/>
    <x v="6"/>
    <x v="61"/>
    <x v="8"/>
    <n v="4510.8030769832912"/>
  </r>
  <r>
    <x v="2"/>
    <x v="6"/>
    <x v="61"/>
    <x v="9"/>
    <n v="1271.125991518843"/>
  </r>
  <r>
    <x v="2"/>
    <x v="6"/>
    <x v="61"/>
    <x v="10"/>
    <n v="2154.5635448005878"/>
  </r>
  <r>
    <x v="2"/>
    <x v="6"/>
    <x v="61"/>
    <x v="11"/>
    <n v="2328.7714440696868"/>
  </r>
  <r>
    <x v="2"/>
    <x v="6"/>
    <x v="61"/>
    <x v="12"/>
    <n v="2120.3468236608942"/>
  </r>
  <r>
    <x v="2"/>
    <x v="6"/>
    <x v="61"/>
    <x v="13"/>
    <n v="2656.884168599825"/>
  </r>
  <r>
    <x v="2"/>
    <x v="6"/>
    <x v="61"/>
    <x v="14"/>
    <n v="4387.3102278460428"/>
  </r>
  <r>
    <x v="2"/>
    <x v="6"/>
    <x v="61"/>
    <x v="15"/>
    <n v="729.45616756677305"/>
  </r>
  <r>
    <x v="2"/>
    <x v="6"/>
    <x v="61"/>
    <x v="16"/>
    <n v="493.70078861319797"/>
  </r>
  <r>
    <x v="2"/>
    <x v="6"/>
    <x v="61"/>
    <x v="17"/>
    <n v="203.96220007642"/>
  </r>
  <r>
    <x v="2"/>
    <x v="6"/>
    <x v="61"/>
    <x v="23"/>
    <n v="33234.824237358647"/>
  </r>
  <r>
    <x v="2"/>
    <x v="6"/>
    <x v="61"/>
    <x v="24"/>
    <n v="23150.5242598"/>
  </r>
  <r>
    <x v="2"/>
    <x v="6"/>
    <x v="61"/>
    <x v="20"/>
    <n v="1435.5970458546001"/>
  </r>
  <r>
    <x v="2"/>
    <x v="6"/>
    <x v="62"/>
    <x v="0"/>
    <n v="2991.0101882135691"/>
  </r>
  <r>
    <x v="2"/>
    <x v="6"/>
    <x v="62"/>
    <x v="1"/>
    <n v="2939.00741730755"/>
  </r>
  <r>
    <x v="2"/>
    <x v="6"/>
    <x v="62"/>
    <x v="2"/>
    <n v="52.002770906019002"/>
  </r>
  <r>
    <x v="2"/>
    <x v="6"/>
    <x v="62"/>
    <x v="3"/>
    <n v="8721.5827980727063"/>
  </r>
  <r>
    <x v="2"/>
    <x v="6"/>
    <x v="62"/>
    <x v="4"/>
    <n v="274.531926598491"/>
  </r>
  <r>
    <x v="2"/>
    <x v="6"/>
    <x v="62"/>
    <x v="5"/>
    <n v="505.459350892533"/>
  </r>
  <r>
    <x v="2"/>
    <x v="6"/>
    <x v="62"/>
    <x v="6"/>
    <n v="184.14143749029799"/>
  </r>
  <r>
    <x v="2"/>
    <x v="6"/>
    <x v="62"/>
    <x v="7"/>
    <n v="1027.982841731068"/>
  </r>
  <r>
    <x v="2"/>
    <x v="6"/>
    <x v="62"/>
    <x v="8"/>
    <n v="1283.963287572167"/>
  </r>
  <r>
    <x v="2"/>
    <x v="6"/>
    <x v="62"/>
    <x v="9"/>
    <n v="539.97976467204501"/>
  </r>
  <r>
    <x v="2"/>
    <x v="6"/>
    <x v="62"/>
    <x v="10"/>
    <n v="471.47149469913501"/>
  </r>
  <r>
    <x v="2"/>
    <x v="6"/>
    <x v="62"/>
    <x v="11"/>
    <n v="615.63926289787503"/>
  </r>
  <r>
    <x v="2"/>
    <x v="6"/>
    <x v="62"/>
    <x v="12"/>
    <n v="699.31359302289104"/>
  </r>
  <r>
    <x v="2"/>
    <x v="6"/>
    <x v="62"/>
    <x v="13"/>
    <n v="1022.163972232728"/>
  </r>
  <r>
    <x v="2"/>
    <x v="6"/>
    <x v="62"/>
    <x v="14"/>
    <n v="1458.159270252434"/>
  </r>
  <r>
    <x v="2"/>
    <x v="6"/>
    <x v="62"/>
    <x v="15"/>
    <n v="302.39579843976099"/>
  </r>
  <r>
    <x v="2"/>
    <x v="6"/>
    <x v="62"/>
    <x v="16"/>
    <n v="301.264675894481"/>
  </r>
  <r>
    <x v="2"/>
    <x v="6"/>
    <x v="62"/>
    <x v="17"/>
    <n v="35.116121676799999"/>
  </r>
  <r>
    <x v="2"/>
    <x v="6"/>
    <x v="62"/>
    <x v="23"/>
    <n v="11712.592986286276"/>
  </r>
  <r>
    <x v="2"/>
    <x v="6"/>
    <x v="62"/>
    <x v="24"/>
    <n v="19901.521209729999"/>
  </r>
  <r>
    <x v="2"/>
    <x v="6"/>
    <x v="62"/>
    <x v="20"/>
    <n v="588.52752324078904"/>
  </r>
  <r>
    <x v="2"/>
    <x v="6"/>
    <x v="63"/>
    <x v="0"/>
    <n v="3441.2893925152362"/>
  </r>
  <r>
    <x v="2"/>
    <x v="6"/>
    <x v="63"/>
    <x v="1"/>
    <n v="3262.812268039208"/>
  </r>
  <r>
    <x v="2"/>
    <x v="6"/>
    <x v="63"/>
    <x v="2"/>
    <n v="178.477124476028"/>
  </r>
  <r>
    <x v="2"/>
    <x v="6"/>
    <x v="63"/>
    <x v="3"/>
    <n v="12333.242884840796"/>
  </r>
  <r>
    <x v="2"/>
    <x v="6"/>
    <x v="63"/>
    <x v="4"/>
    <n v="124.003705882953"/>
  </r>
  <r>
    <x v="2"/>
    <x v="6"/>
    <x v="63"/>
    <x v="5"/>
    <n v="2383.1976329539712"/>
  </r>
  <r>
    <x v="2"/>
    <x v="6"/>
    <x v="63"/>
    <x v="6"/>
    <n v="254.32185957615999"/>
  </r>
  <r>
    <x v="2"/>
    <x v="6"/>
    <x v="63"/>
    <x v="7"/>
    <n v="1633.2361491065999"/>
  </r>
  <r>
    <x v="2"/>
    <x v="6"/>
    <x v="63"/>
    <x v="8"/>
    <n v="1993.2113329990691"/>
  </r>
  <r>
    <x v="2"/>
    <x v="6"/>
    <x v="63"/>
    <x v="9"/>
    <n v="263.933052233811"/>
  </r>
  <r>
    <x v="2"/>
    <x v="6"/>
    <x v="63"/>
    <x v="10"/>
    <n v="882.39318340262798"/>
  </r>
  <r>
    <x v="2"/>
    <x v="6"/>
    <x v="63"/>
    <x v="11"/>
    <n v="900.27001852809894"/>
  </r>
  <r>
    <x v="2"/>
    <x v="6"/>
    <x v="63"/>
    <x v="12"/>
    <n v="1016.758082956043"/>
  </r>
  <r>
    <x v="2"/>
    <x v="6"/>
    <x v="63"/>
    <x v="13"/>
    <n v="604.13178687460004"/>
  </r>
  <r>
    <x v="2"/>
    <x v="6"/>
    <x v="63"/>
    <x v="14"/>
    <n v="1632.6356391098891"/>
  </r>
  <r>
    <x v="2"/>
    <x v="6"/>
    <x v="63"/>
    <x v="15"/>
    <n v="318.00880790239802"/>
  </r>
  <r>
    <x v="2"/>
    <x v="6"/>
    <x v="63"/>
    <x v="16"/>
    <n v="260.98020196339701"/>
  </r>
  <r>
    <x v="2"/>
    <x v="6"/>
    <x v="63"/>
    <x v="17"/>
    <n v="66.161431351177001"/>
  </r>
  <r>
    <x v="2"/>
    <x v="6"/>
    <x v="63"/>
    <x v="23"/>
    <n v="15774.532277356033"/>
  </r>
  <r>
    <x v="2"/>
    <x v="6"/>
    <x v="63"/>
    <x v="24"/>
    <n v="18298.620935949999"/>
  </r>
  <r>
    <x v="2"/>
    <x v="6"/>
    <x v="63"/>
    <x v="20"/>
    <n v="862.06126311784794"/>
  </r>
  <r>
    <x v="2"/>
    <x v="6"/>
    <x v="64"/>
    <x v="0"/>
    <n v="3085.9982318114539"/>
  </r>
  <r>
    <x v="2"/>
    <x v="6"/>
    <x v="64"/>
    <x v="1"/>
    <n v="2948.7823896222321"/>
  </r>
  <r>
    <x v="2"/>
    <x v="6"/>
    <x v="64"/>
    <x v="2"/>
    <n v="137.215842189222"/>
  </r>
  <r>
    <x v="2"/>
    <x v="6"/>
    <x v="64"/>
    <x v="3"/>
    <n v="11444.385017879616"/>
  </r>
  <r>
    <x v="2"/>
    <x v="6"/>
    <x v="64"/>
    <x v="4"/>
    <n v="24.63120173607"/>
  </r>
  <r>
    <x v="2"/>
    <x v="6"/>
    <x v="64"/>
    <x v="5"/>
    <n v="860.75437186428405"/>
  </r>
  <r>
    <x v="2"/>
    <x v="6"/>
    <x v="64"/>
    <x v="6"/>
    <n v="231.06029759366601"/>
  </r>
  <r>
    <x v="2"/>
    <x v="6"/>
    <x v="64"/>
    <x v="7"/>
    <n v="1954.6843344477049"/>
  </r>
  <r>
    <x v="2"/>
    <x v="6"/>
    <x v="64"/>
    <x v="8"/>
    <n v="1593.0148859955291"/>
  </r>
  <r>
    <x v="2"/>
    <x v="6"/>
    <x v="64"/>
    <x v="9"/>
    <n v="63.956657397729998"/>
  </r>
  <r>
    <x v="2"/>
    <x v="6"/>
    <x v="64"/>
    <x v="10"/>
    <n v="601.34445657915103"/>
  </r>
  <r>
    <x v="2"/>
    <x v="6"/>
    <x v="64"/>
    <x v="11"/>
    <n v="935.27928583891503"/>
  </r>
  <r>
    <x v="2"/>
    <x v="6"/>
    <x v="64"/>
    <x v="12"/>
    <n v="1077.6214428335161"/>
  </r>
  <r>
    <x v="2"/>
    <x v="6"/>
    <x v="64"/>
    <x v="13"/>
    <n v="1129.2905564268819"/>
  </r>
  <r>
    <x v="2"/>
    <x v="6"/>
    <x v="64"/>
    <x v="14"/>
    <n v="2293.6838448026592"/>
  </r>
  <r>
    <x v="2"/>
    <x v="6"/>
    <x v="64"/>
    <x v="15"/>
    <n v="228.29757080958299"/>
  </r>
  <r>
    <x v="2"/>
    <x v="6"/>
    <x v="64"/>
    <x v="16"/>
    <n v="389.673199638185"/>
  </r>
  <r>
    <x v="2"/>
    <x v="6"/>
    <x v="64"/>
    <x v="17"/>
    <n v="61.092911915740999"/>
  </r>
  <r>
    <x v="2"/>
    <x v="6"/>
    <x v="64"/>
    <x v="23"/>
    <n v="14530.383249691071"/>
  </r>
  <r>
    <x v="2"/>
    <x v="6"/>
    <x v="64"/>
    <x v="24"/>
    <n v="15561.231589569999"/>
  </r>
  <r>
    <x v="2"/>
    <x v="6"/>
    <x v="64"/>
    <x v="20"/>
    <n v="933.75535002220897"/>
  </r>
  <r>
    <x v="2"/>
    <x v="6"/>
    <x v="65"/>
    <x v="0"/>
    <n v="3851.2645312065479"/>
  </r>
  <r>
    <x v="2"/>
    <x v="6"/>
    <x v="65"/>
    <x v="1"/>
    <n v="3741.8985141944831"/>
  </r>
  <r>
    <x v="2"/>
    <x v="6"/>
    <x v="65"/>
    <x v="2"/>
    <n v="109.366017012065"/>
  </r>
  <r>
    <x v="2"/>
    <x v="6"/>
    <x v="65"/>
    <x v="3"/>
    <n v="15547.145054885799"/>
  </r>
  <r>
    <x v="2"/>
    <x v="6"/>
    <x v="65"/>
    <x v="4"/>
    <n v="10.236343578626"/>
  </r>
  <r>
    <x v="2"/>
    <x v="6"/>
    <x v="65"/>
    <x v="5"/>
    <n v="1177.06208819637"/>
  </r>
  <r>
    <x v="2"/>
    <x v="6"/>
    <x v="65"/>
    <x v="6"/>
    <n v="342.74048154717701"/>
  </r>
  <r>
    <x v="2"/>
    <x v="6"/>
    <x v="65"/>
    <x v="7"/>
    <n v="1433.096986214201"/>
  </r>
  <r>
    <x v="2"/>
    <x v="6"/>
    <x v="65"/>
    <x v="8"/>
    <n v="3030.8210808387321"/>
  </r>
  <r>
    <x v="2"/>
    <x v="6"/>
    <x v="65"/>
    <x v="9"/>
    <n v="172.090787521436"/>
  </r>
  <r>
    <x v="2"/>
    <x v="6"/>
    <x v="65"/>
    <x v="10"/>
    <n v="1032.877817247072"/>
  </r>
  <r>
    <x v="2"/>
    <x v="6"/>
    <x v="65"/>
    <x v="11"/>
    <n v="1298.417002835534"/>
  </r>
  <r>
    <x v="2"/>
    <x v="6"/>
    <x v="65"/>
    <x v="12"/>
    <n v="1329.4300736806531"/>
  </r>
  <r>
    <x v="2"/>
    <x v="6"/>
    <x v="65"/>
    <x v="13"/>
    <n v="1862.858768619315"/>
  </r>
  <r>
    <x v="2"/>
    <x v="6"/>
    <x v="65"/>
    <x v="14"/>
    <n v="2914.8308222862679"/>
  </r>
  <r>
    <x v="2"/>
    <x v="6"/>
    <x v="65"/>
    <x v="15"/>
    <n v="428.51090828211801"/>
  </r>
  <r>
    <x v="2"/>
    <x v="6"/>
    <x v="65"/>
    <x v="16"/>
    <n v="454.937516785855"/>
  </r>
  <r>
    <x v="2"/>
    <x v="6"/>
    <x v="65"/>
    <x v="17"/>
    <n v="59.234377252442002"/>
  </r>
  <r>
    <x v="2"/>
    <x v="6"/>
    <x v="65"/>
    <x v="23"/>
    <n v="19398.409586092348"/>
  </r>
  <r>
    <x v="2"/>
    <x v="6"/>
    <x v="65"/>
    <x v="24"/>
    <n v="15875.096733099999"/>
  </r>
  <r>
    <x v="2"/>
    <x v="6"/>
    <x v="65"/>
    <x v="20"/>
    <n v="1221.9396147456"/>
  </r>
  <r>
    <x v="2"/>
    <x v="6"/>
    <x v="66"/>
    <x v="0"/>
    <n v="3130.5186133723232"/>
  </r>
  <r>
    <x v="2"/>
    <x v="6"/>
    <x v="66"/>
    <x v="1"/>
    <n v="3026.8006066284861"/>
  </r>
  <r>
    <x v="2"/>
    <x v="6"/>
    <x v="66"/>
    <x v="2"/>
    <n v="103.71800674383699"/>
  </r>
  <r>
    <x v="2"/>
    <x v="6"/>
    <x v="66"/>
    <x v="3"/>
    <n v="10224.822445480837"/>
  </r>
  <r>
    <x v="2"/>
    <x v="6"/>
    <x v="66"/>
    <x v="4"/>
    <n v="5.9178861313929998"/>
  </r>
  <r>
    <x v="2"/>
    <x v="6"/>
    <x v="66"/>
    <x v="5"/>
    <n v="716.675547550185"/>
  </r>
  <r>
    <x v="2"/>
    <x v="6"/>
    <x v="66"/>
    <x v="6"/>
    <n v="301.139154660293"/>
  </r>
  <r>
    <x v="2"/>
    <x v="6"/>
    <x v="66"/>
    <x v="7"/>
    <n v="1556.695477512126"/>
  </r>
  <r>
    <x v="2"/>
    <x v="6"/>
    <x v="66"/>
    <x v="8"/>
    <n v="1403.9240526302931"/>
  </r>
  <r>
    <x v="2"/>
    <x v="6"/>
    <x v="66"/>
    <x v="9"/>
    <n v="116.668894816462"/>
  </r>
  <r>
    <x v="2"/>
    <x v="6"/>
    <x v="66"/>
    <x v="10"/>
    <n v="615.73652846313098"/>
  </r>
  <r>
    <x v="2"/>
    <x v="6"/>
    <x v="66"/>
    <x v="11"/>
    <n v="752.99135908079097"/>
  </r>
  <r>
    <x v="2"/>
    <x v="6"/>
    <x v="66"/>
    <x v="12"/>
    <n v="879.00526076943595"/>
  </r>
  <r>
    <x v="2"/>
    <x v="6"/>
    <x v="66"/>
    <x v="13"/>
    <n v="1132.570286008201"/>
  </r>
  <r>
    <x v="2"/>
    <x v="6"/>
    <x v="66"/>
    <x v="14"/>
    <n v="2219.5327769087221"/>
  </r>
  <r>
    <x v="2"/>
    <x v="6"/>
    <x v="66"/>
    <x v="15"/>
    <n v="216.46761176430701"/>
  </r>
  <r>
    <x v="2"/>
    <x v="6"/>
    <x v="66"/>
    <x v="16"/>
    <n v="211.158213795135"/>
  </r>
  <r>
    <x v="2"/>
    <x v="6"/>
    <x v="66"/>
    <x v="17"/>
    <n v="96.339395390361005"/>
  </r>
  <r>
    <x v="2"/>
    <x v="6"/>
    <x v="66"/>
    <x v="23"/>
    <n v="13355.341058853161"/>
  </r>
  <r>
    <x v="2"/>
    <x v="6"/>
    <x v="66"/>
    <x v="24"/>
    <n v="14745.809805139999"/>
  </r>
  <r>
    <x v="2"/>
    <x v="6"/>
    <x v="66"/>
    <x v="20"/>
    <n v="905.70414479343299"/>
  </r>
  <r>
    <x v="2"/>
    <x v="6"/>
    <x v="67"/>
    <x v="0"/>
    <n v="3552.7070305235879"/>
  </r>
  <r>
    <x v="2"/>
    <x v="6"/>
    <x v="67"/>
    <x v="1"/>
    <n v="3440.7737361168729"/>
  </r>
  <r>
    <x v="2"/>
    <x v="6"/>
    <x v="67"/>
    <x v="2"/>
    <n v="111.93329440671501"/>
  </r>
  <r>
    <x v="2"/>
    <x v="6"/>
    <x v="67"/>
    <x v="3"/>
    <n v="14170.198502770272"/>
  </r>
  <r>
    <x v="2"/>
    <x v="6"/>
    <x v="67"/>
    <x v="4"/>
    <n v="0"/>
  </r>
  <r>
    <x v="2"/>
    <x v="6"/>
    <x v="67"/>
    <x v="5"/>
    <n v="773.13226532088902"/>
  </r>
  <r>
    <x v="2"/>
    <x v="6"/>
    <x v="67"/>
    <x v="6"/>
    <n v="283.393188696425"/>
  </r>
  <r>
    <x v="2"/>
    <x v="6"/>
    <x v="67"/>
    <x v="7"/>
    <n v="3521.0755424183199"/>
  </r>
  <r>
    <x v="2"/>
    <x v="6"/>
    <x v="67"/>
    <x v="8"/>
    <n v="1846.8135214616541"/>
  </r>
  <r>
    <x v="2"/>
    <x v="6"/>
    <x v="67"/>
    <x v="9"/>
    <n v="140.00353128404299"/>
  </r>
  <r>
    <x v="2"/>
    <x v="6"/>
    <x v="67"/>
    <x v="10"/>
    <n v="943.30975128526597"/>
  </r>
  <r>
    <x v="2"/>
    <x v="6"/>
    <x v="67"/>
    <x v="11"/>
    <n v="957.96328587280095"/>
  </r>
  <r>
    <x v="2"/>
    <x v="6"/>
    <x v="67"/>
    <x v="12"/>
    <n v="917.86560118478099"/>
  </r>
  <r>
    <x v="2"/>
    <x v="6"/>
    <x v="67"/>
    <x v="13"/>
    <n v="1764.889035646107"/>
  </r>
  <r>
    <x v="2"/>
    <x v="6"/>
    <x v="67"/>
    <x v="14"/>
    <n v="2272.0204770385421"/>
  </r>
  <r>
    <x v="2"/>
    <x v="6"/>
    <x v="67"/>
    <x v="15"/>
    <n v="367.81273813220798"/>
  </r>
  <r>
    <x v="2"/>
    <x v="6"/>
    <x v="67"/>
    <x v="16"/>
    <n v="309.66964470942099"/>
  </r>
  <r>
    <x v="2"/>
    <x v="6"/>
    <x v="67"/>
    <x v="17"/>
    <n v="72.249919719814002"/>
  </r>
  <r>
    <x v="2"/>
    <x v="6"/>
    <x v="67"/>
    <x v="23"/>
    <n v="17722.905533293859"/>
  </r>
  <r>
    <x v="2"/>
    <x v="6"/>
    <x v="67"/>
    <x v="24"/>
    <n v="17415.577872689999"/>
  </r>
  <r>
    <x v="2"/>
    <x v="6"/>
    <x v="67"/>
    <x v="20"/>
    <n v="1017.64671048227"/>
  </r>
  <r>
    <x v="2"/>
    <x v="6"/>
    <x v="68"/>
    <x v="0"/>
    <n v="3027.2302296638882"/>
  </r>
  <r>
    <x v="2"/>
    <x v="6"/>
    <x v="68"/>
    <x v="1"/>
    <n v="2931.111364008214"/>
  </r>
  <r>
    <x v="2"/>
    <x v="6"/>
    <x v="68"/>
    <x v="2"/>
    <n v="96.118865655674"/>
  </r>
  <r>
    <x v="2"/>
    <x v="6"/>
    <x v="68"/>
    <x v="3"/>
    <n v="8167.9130349426741"/>
  </r>
  <r>
    <x v="2"/>
    <x v="6"/>
    <x v="68"/>
    <x v="4"/>
    <n v="25.590858946566001"/>
  </r>
  <r>
    <x v="2"/>
    <x v="6"/>
    <x v="68"/>
    <x v="5"/>
    <n v="654.58426000807594"/>
  </r>
  <r>
    <x v="2"/>
    <x v="6"/>
    <x v="68"/>
    <x v="6"/>
    <n v="180.898892851797"/>
  </r>
  <r>
    <x v="2"/>
    <x v="6"/>
    <x v="68"/>
    <x v="7"/>
    <n v="1397.6404374550671"/>
  </r>
  <r>
    <x v="2"/>
    <x v="6"/>
    <x v="68"/>
    <x v="8"/>
    <n v="1276.8810308006671"/>
  </r>
  <r>
    <x v="2"/>
    <x v="6"/>
    <x v="68"/>
    <x v="9"/>
    <n v="61.443504598131"/>
  </r>
  <r>
    <x v="2"/>
    <x v="6"/>
    <x v="68"/>
    <x v="10"/>
    <n v="585.83608414222203"/>
  </r>
  <r>
    <x v="2"/>
    <x v="6"/>
    <x v="68"/>
    <x v="11"/>
    <n v="589.99028501101304"/>
  </r>
  <r>
    <x v="2"/>
    <x v="6"/>
    <x v="68"/>
    <x v="12"/>
    <n v="574.52526193328197"/>
  </r>
  <r>
    <x v="2"/>
    <x v="6"/>
    <x v="68"/>
    <x v="13"/>
    <n v="992.81084187826502"/>
  </r>
  <r>
    <x v="2"/>
    <x v="6"/>
    <x v="68"/>
    <x v="14"/>
    <n v="1296.322068094544"/>
  </r>
  <r>
    <x v="2"/>
    <x v="6"/>
    <x v="68"/>
    <x v="15"/>
    <n v="214.98524292467499"/>
  </r>
  <r>
    <x v="2"/>
    <x v="6"/>
    <x v="68"/>
    <x v="16"/>
    <n v="250.86721704447299"/>
  </r>
  <r>
    <x v="2"/>
    <x v="6"/>
    <x v="68"/>
    <x v="17"/>
    <n v="65.537049253896001"/>
  </r>
  <r>
    <x v="2"/>
    <x v="6"/>
    <x v="68"/>
    <x v="23"/>
    <n v="11195.143264606562"/>
  </r>
  <r>
    <x v="2"/>
    <x v="6"/>
    <x v="68"/>
    <x v="24"/>
    <n v="16676.220381849998"/>
  </r>
  <r>
    <x v="2"/>
    <x v="6"/>
    <x v="68"/>
    <x v="20"/>
    <n v="671.32377770632104"/>
  </r>
  <r>
    <x v="2"/>
    <x v="6"/>
    <x v="69"/>
    <x v="0"/>
    <n v="1184.122680501426"/>
  </r>
  <r>
    <x v="2"/>
    <x v="6"/>
    <x v="69"/>
    <x v="1"/>
    <n v="1159.805429019307"/>
  </r>
  <r>
    <x v="2"/>
    <x v="6"/>
    <x v="69"/>
    <x v="2"/>
    <n v="24.317251482119001"/>
  </r>
  <r>
    <x v="2"/>
    <x v="6"/>
    <x v="69"/>
    <x v="3"/>
    <n v="5297.1066768713608"/>
  </r>
  <r>
    <x v="2"/>
    <x v="6"/>
    <x v="69"/>
    <x v="4"/>
    <n v="5.7579432629770002"/>
  </r>
  <r>
    <x v="2"/>
    <x v="6"/>
    <x v="69"/>
    <x v="5"/>
    <n v="530.28948491758297"/>
  </r>
  <r>
    <x v="2"/>
    <x v="6"/>
    <x v="69"/>
    <x v="6"/>
    <n v="101.02846173260301"/>
  </r>
  <r>
    <x v="2"/>
    <x v="6"/>
    <x v="69"/>
    <x v="7"/>
    <n v="934.93538505234699"/>
  </r>
  <r>
    <x v="2"/>
    <x v="6"/>
    <x v="69"/>
    <x v="8"/>
    <n v="865.04078225258297"/>
  </r>
  <r>
    <x v="2"/>
    <x v="6"/>
    <x v="69"/>
    <x v="9"/>
    <n v="33.671768295447002"/>
  </r>
  <r>
    <x v="2"/>
    <x v="6"/>
    <x v="69"/>
    <x v="10"/>
    <n v="267.03628634285002"/>
  </r>
  <r>
    <x v="2"/>
    <x v="6"/>
    <x v="69"/>
    <x v="11"/>
    <n v="388.12895167837399"/>
  </r>
  <r>
    <x v="2"/>
    <x v="6"/>
    <x v="69"/>
    <x v="12"/>
    <n v="349.90381540879298"/>
  </r>
  <r>
    <x v="2"/>
    <x v="6"/>
    <x v="69"/>
    <x v="13"/>
    <n v="629.32881053856795"/>
  </r>
  <r>
    <x v="2"/>
    <x v="6"/>
    <x v="69"/>
    <x v="14"/>
    <n v="828.59004125384899"/>
  </r>
  <r>
    <x v="2"/>
    <x v="6"/>
    <x v="69"/>
    <x v="15"/>
    <n v="220.80141612664301"/>
  </r>
  <r>
    <x v="2"/>
    <x v="6"/>
    <x v="69"/>
    <x v="16"/>
    <n v="123.403669868911"/>
  </r>
  <r>
    <x v="2"/>
    <x v="6"/>
    <x v="69"/>
    <x v="17"/>
    <n v="19.189860139833002"/>
  </r>
  <r>
    <x v="2"/>
    <x v="6"/>
    <x v="69"/>
    <x v="23"/>
    <n v="6481.2293573727866"/>
  </r>
  <r>
    <x v="2"/>
    <x v="6"/>
    <x v="69"/>
    <x v="24"/>
    <n v="21713.910508000001"/>
  </r>
  <r>
    <x v="2"/>
    <x v="6"/>
    <x v="69"/>
    <x v="20"/>
    <n v="298.482825329197"/>
  </r>
  <r>
    <x v="2"/>
    <x v="7"/>
    <x v="70"/>
    <x v="0"/>
    <n v="131343"/>
  </r>
  <r>
    <x v="2"/>
    <x v="7"/>
    <x v="70"/>
    <x v="1"/>
    <n v="79993"/>
  </r>
  <r>
    <x v="2"/>
    <x v="7"/>
    <x v="70"/>
    <x v="2"/>
    <n v="51351"/>
  </r>
  <r>
    <x v="2"/>
    <x v="7"/>
    <x v="70"/>
    <x v="3"/>
    <n v="303035"/>
  </r>
  <r>
    <x v="2"/>
    <x v="7"/>
    <x v="70"/>
    <x v="4"/>
    <n v="7673"/>
  </r>
  <r>
    <x v="2"/>
    <x v="7"/>
    <x v="70"/>
    <x v="5"/>
    <n v="48513"/>
  </r>
  <r>
    <x v="2"/>
    <x v="7"/>
    <x v="70"/>
    <x v="6"/>
    <n v="9380"/>
  </r>
  <r>
    <x v="2"/>
    <x v="7"/>
    <x v="70"/>
    <x v="7"/>
    <n v="28134"/>
  </r>
  <r>
    <x v="2"/>
    <x v="7"/>
    <x v="70"/>
    <x v="8"/>
    <n v="61927"/>
  </r>
  <r>
    <x v="2"/>
    <x v="7"/>
    <x v="70"/>
    <x v="9"/>
    <n v="17851"/>
  </r>
  <r>
    <x v="2"/>
    <x v="7"/>
    <x v="70"/>
    <x v="10"/>
    <n v="21247"/>
  </r>
  <r>
    <x v="2"/>
    <x v="7"/>
    <x v="70"/>
    <x v="11"/>
    <n v="17781"/>
  </r>
  <r>
    <x v="2"/>
    <x v="7"/>
    <x v="70"/>
    <x v="12"/>
    <n v="15864"/>
  </r>
  <r>
    <x v="2"/>
    <x v="7"/>
    <x v="70"/>
    <x v="13"/>
    <n v="42167"/>
  </r>
  <r>
    <x v="2"/>
    <x v="7"/>
    <x v="70"/>
    <x v="14"/>
    <n v="20762"/>
  </r>
  <r>
    <x v="2"/>
    <x v="7"/>
    <x v="70"/>
    <x v="15"/>
    <n v="5836"/>
  </r>
  <r>
    <x v="2"/>
    <x v="7"/>
    <x v="70"/>
    <x v="16"/>
    <n v="5331"/>
  </r>
  <r>
    <x v="2"/>
    <x v="7"/>
    <x v="70"/>
    <x v="17"/>
    <n v="569"/>
  </r>
  <r>
    <x v="2"/>
    <x v="7"/>
    <x v="70"/>
    <x v="21"/>
    <n v="434379"/>
  </r>
  <r>
    <x v="2"/>
    <x v="7"/>
    <x v="70"/>
    <x v="22"/>
    <n v="55169"/>
  </r>
  <r>
    <x v="2"/>
    <x v="7"/>
    <x v="70"/>
    <x v="20"/>
    <n v="7873.5"/>
  </r>
  <r>
    <x v="2"/>
    <x v="7"/>
    <x v="71"/>
    <x v="0"/>
    <n v="15573.856663339948"/>
  </r>
  <r>
    <x v="2"/>
    <x v="7"/>
    <x v="71"/>
    <x v="1"/>
    <n v="8634.5833131286581"/>
  </r>
  <r>
    <x v="2"/>
    <x v="7"/>
    <x v="71"/>
    <x v="2"/>
    <n v="6939.2733502112887"/>
  </r>
  <r>
    <x v="2"/>
    <x v="7"/>
    <x v="71"/>
    <x v="3"/>
    <n v="46073.644744860809"/>
  </r>
  <r>
    <x v="2"/>
    <x v="7"/>
    <x v="71"/>
    <x v="4"/>
    <n v="4431.3817369214439"/>
  </r>
  <r>
    <x v="2"/>
    <x v="7"/>
    <x v="71"/>
    <x v="5"/>
    <n v="5828.7856257785979"/>
  </r>
  <r>
    <x v="2"/>
    <x v="7"/>
    <x v="71"/>
    <x v="6"/>
    <n v="3325.1692445217509"/>
  </r>
  <r>
    <x v="2"/>
    <x v="7"/>
    <x v="71"/>
    <x v="7"/>
    <n v="4866.28987560511"/>
  </r>
  <r>
    <x v="2"/>
    <x v="7"/>
    <x v="71"/>
    <x v="8"/>
    <n v="7175.1665727108857"/>
  </r>
  <r>
    <x v="2"/>
    <x v="7"/>
    <x v="71"/>
    <x v="9"/>
    <n v="348.395209160104"/>
  </r>
  <r>
    <x v="2"/>
    <x v="7"/>
    <x v="71"/>
    <x v="10"/>
    <n v="2214.9729710262241"/>
  </r>
  <r>
    <x v="2"/>
    <x v="7"/>
    <x v="71"/>
    <x v="11"/>
    <n v="2132.8015046875998"/>
  </r>
  <r>
    <x v="2"/>
    <x v="7"/>
    <x v="71"/>
    <x v="12"/>
    <n v="2734.9215170820989"/>
  </r>
  <r>
    <x v="2"/>
    <x v="7"/>
    <x v="71"/>
    <x v="13"/>
    <n v="7494.0833680502265"/>
  </r>
  <r>
    <x v="2"/>
    <x v="7"/>
    <x v="71"/>
    <x v="14"/>
    <n v="4049.662249312109"/>
  </r>
  <r>
    <x v="2"/>
    <x v="7"/>
    <x v="71"/>
    <x v="15"/>
    <n v="682.60544429099002"/>
  </r>
  <r>
    <x v="2"/>
    <x v="7"/>
    <x v="71"/>
    <x v="16"/>
    <n v="701.93563320248404"/>
  </r>
  <r>
    <x v="2"/>
    <x v="7"/>
    <x v="71"/>
    <x v="17"/>
    <n v="87.473792511181998"/>
  </r>
  <r>
    <x v="2"/>
    <x v="7"/>
    <x v="71"/>
    <x v="23"/>
    <n v="61647.501408200755"/>
  </r>
  <r>
    <x v="2"/>
    <x v="7"/>
    <x v="71"/>
    <x v="24"/>
    <n v="40551.429767740003"/>
  </r>
  <r>
    <x v="2"/>
    <x v="7"/>
    <x v="71"/>
    <x v="20"/>
    <n v="1520.2300328566801"/>
  </r>
  <r>
    <x v="2"/>
    <x v="7"/>
    <x v="72"/>
    <x v="0"/>
    <n v="7718.2590313694182"/>
  </r>
  <r>
    <x v="2"/>
    <x v="7"/>
    <x v="72"/>
    <x v="1"/>
    <n v="6521.2435728150831"/>
  </r>
  <r>
    <x v="2"/>
    <x v="7"/>
    <x v="72"/>
    <x v="2"/>
    <n v="1197.0154585543351"/>
  </r>
  <r>
    <x v="2"/>
    <x v="7"/>
    <x v="72"/>
    <x v="3"/>
    <n v="11220.349721137476"/>
  </r>
  <r>
    <x v="2"/>
    <x v="7"/>
    <x v="72"/>
    <x v="4"/>
    <n v="22.594923647458"/>
  </r>
  <r>
    <x v="2"/>
    <x v="7"/>
    <x v="72"/>
    <x v="5"/>
    <n v="1864.0731520981151"/>
  </r>
  <r>
    <x v="2"/>
    <x v="7"/>
    <x v="72"/>
    <x v="6"/>
    <n v="191.49283921810601"/>
  </r>
  <r>
    <x v="2"/>
    <x v="7"/>
    <x v="72"/>
    <x v="7"/>
    <n v="949.19755084779695"/>
  </r>
  <r>
    <x v="2"/>
    <x v="7"/>
    <x v="72"/>
    <x v="8"/>
    <n v="2721.7243557372271"/>
  </r>
  <r>
    <x v="2"/>
    <x v="7"/>
    <x v="72"/>
    <x v="9"/>
    <n v="1008.93371216605"/>
  </r>
  <r>
    <x v="2"/>
    <x v="7"/>
    <x v="72"/>
    <x v="10"/>
    <n v="806.04399727729594"/>
  </r>
  <r>
    <x v="2"/>
    <x v="7"/>
    <x v="72"/>
    <x v="11"/>
    <n v="635.24114487384395"/>
  </r>
  <r>
    <x v="2"/>
    <x v="7"/>
    <x v="72"/>
    <x v="12"/>
    <n v="440.98693840280401"/>
  </r>
  <r>
    <x v="2"/>
    <x v="7"/>
    <x v="72"/>
    <x v="13"/>
    <n v="1515.068168372381"/>
  </r>
  <r>
    <x v="2"/>
    <x v="7"/>
    <x v="72"/>
    <x v="14"/>
    <n v="750.34291561559996"/>
  </r>
  <r>
    <x v="2"/>
    <x v="7"/>
    <x v="72"/>
    <x v="15"/>
    <n v="207.48880328892301"/>
  </r>
  <r>
    <x v="2"/>
    <x v="7"/>
    <x v="72"/>
    <x v="16"/>
    <n v="92.400906047614001"/>
  </r>
  <r>
    <x v="2"/>
    <x v="7"/>
    <x v="72"/>
    <x v="17"/>
    <n v="14.760313544262001"/>
  </r>
  <r>
    <x v="2"/>
    <x v="7"/>
    <x v="72"/>
    <x v="23"/>
    <n v="18938.608752506894"/>
  </r>
  <r>
    <x v="2"/>
    <x v="7"/>
    <x v="72"/>
    <x v="24"/>
    <n v="58909.236988860001"/>
  </r>
  <r>
    <x v="2"/>
    <x v="7"/>
    <x v="72"/>
    <x v="20"/>
    <n v="321.48793161400602"/>
  </r>
  <r>
    <x v="2"/>
    <x v="7"/>
    <x v="73"/>
    <x v="0"/>
    <n v="8591.7555875505604"/>
  </r>
  <r>
    <x v="2"/>
    <x v="7"/>
    <x v="73"/>
    <x v="1"/>
    <n v="5759.4220379558265"/>
  </r>
  <r>
    <x v="2"/>
    <x v="7"/>
    <x v="73"/>
    <x v="2"/>
    <n v="2832.3335495947349"/>
  </r>
  <r>
    <x v="2"/>
    <x v="7"/>
    <x v="73"/>
    <x v="3"/>
    <n v="8342.8080114358545"/>
  </r>
  <r>
    <x v="2"/>
    <x v="7"/>
    <x v="73"/>
    <x v="4"/>
    <n v="229.09695772327501"/>
  </r>
  <r>
    <x v="2"/>
    <x v="7"/>
    <x v="73"/>
    <x v="5"/>
    <n v="1074.7894848347621"/>
  </r>
  <r>
    <x v="2"/>
    <x v="7"/>
    <x v="73"/>
    <x v="6"/>
    <n v="210.62346777215299"/>
  </r>
  <r>
    <x v="2"/>
    <x v="7"/>
    <x v="73"/>
    <x v="7"/>
    <n v="491.65025541185901"/>
  </r>
  <r>
    <x v="2"/>
    <x v="7"/>
    <x v="73"/>
    <x v="8"/>
    <n v="2504.0994238355279"/>
  </r>
  <r>
    <x v="2"/>
    <x v="7"/>
    <x v="73"/>
    <x v="9"/>
    <n v="128.37418524057301"/>
  </r>
  <r>
    <x v="2"/>
    <x v="7"/>
    <x v="73"/>
    <x v="10"/>
    <n v="325.44181118646497"/>
  </r>
  <r>
    <x v="2"/>
    <x v="7"/>
    <x v="73"/>
    <x v="11"/>
    <n v="516.80016878698802"/>
  </r>
  <r>
    <x v="2"/>
    <x v="7"/>
    <x v="73"/>
    <x v="12"/>
    <n v="494.949447921809"/>
  </r>
  <r>
    <x v="2"/>
    <x v="7"/>
    <x v="73"/>
    <x v="13"/>
    <n v="1472.8184366211819"/>
  </r>
  <r>
    <x v="2"/>
    <x v="7"/>
    <x v="73"/>
    <x v="14"/>
    <n v="518.665157052773"/>
  </r>
  <r>
    <x v="2"/>
    <x v="7"/>
    <x v="73"/>
    <x v="15"/>
    <n v="221.42855842131999"/>
  </r>
  <r>
    <x v="2"/>
    <x v="7"/>
    <x v="73"/>
    <x v="16"/>
    <n v="115.105272420595"/>
  </r>
  <r>
    <x v="2"/>
    <x v="7"/>
    <x v="73"/>
    <x v="17"/>
    <n v="38.965384206571997"/>
  </r>
  <r>
    <x v="2"/>
    <x v="7"/>
    <x v="73"/>
    <x v="23"/>
    <n v="16934.563598986417"/>
  </r>
  <r>
    <x v="2"/>
    <x v="7"/>
    <x v="73"/>
    <x v="24"/>
    <n v="73135.487515510002"/>
  </r>
  <r>
    <x v="2"/>
    <x v="7"/>
    <x v="73"/>
    <x v="20"/>
    <n v="231.550566958269"/>
  </r>
  <r>
    <x v="2"/>
    <x v="7"/>
    <x v="74"/>
    <x v="0"/>
    <n v="3845.949628914379"/>
  </r>
  <r>
    <x v="2"/>
    <x v="7"/>
    <x v="74"/>
    <x v="1"/>
    <n v="923.10887872151602"/>
  </r>
  <r>
    <x v="2"/>
    <x v="7"/>
    <x v="74"/>
    <x v="2"/>
    <n v="2922.8407501928632"/>
  </r>
  <r>
    <x v="2"/>
    <x v="7"/>
    <x v="74"/>
    <x v="3"/>
    <n v="26986.498307960064"/>
  </r>
  <r>
    <x v="2"/>
    <x v="7"/>
    <x v="74"/>
    <x v="4"/>
    <n v="18.516129032258"/>
  </r>
  <r>
    <x v="2"/>
    <x v="7"/>
    <x v="74"/>
    <x v="5"/>
    <n v="901.82279301449501"/>
  </r>
  <r>
    <x v="2"/>
    <x v="7"/>
    <x v="74"/>
    <x v="6"/>
    <n v="791.18567446035695"/>
  </r>
  <r>
    <x v="2"/>
    <x v="7"/>
    <x v="74"/>
    <x v="7"/>
    <n v="2100.8583994563869"/>
  </r>
  <r>
    <x v="2"/>
    <x v="7"/>
    <x v="74"/>
    <x v="8"/>
    <n v="3171.2790193361702"/>
  </r>
  <r>
    <x v="2"/>
    <x v="7"/>
    <x v="74"/>
    <x v="9"/>
    <n v="9445.7352552448519"/>
  </r>
  <r>
    <x v="2"/>
    <x v="7"/>
    <x v="74"/>
    <x v="10"/>
    <n v="4125.7528755490621"/>
  </r>
  <r>
    <x v="2"/>
    <x v="7"/>
    <x v="74"/>
    <x v="11"/>
    <n v="2235.2459162841701"/>
  </r>
  <r>
    <x v="2"/>
    <x v="7"/>
    <x v="74"/>
    <x v="12"/>
    <n v="939.95074270309397"/>
  </r>
  <r>
    <x v="2"/>
    <x v="7"/>
    <x v="74"/>
    <x v="13"/>
    <n v="1406.0858412075579"/>
  </r>
  <r>
    <x v="2"/>
    <x v="7"/>
    <x v="74"/>
    <x v="14"/>
    <n v="659.72997862814998"/>
  </r>
  <r>
    <x v="2"/>
    <x v="7"/>
    <x v="74"/>
    <x v="15"/>
    <n v="456.53650374923501"/>
  </r>
  <r>
    <x v="2"/>
    <x v="7"/>
    <x v="74"/>
    <x v="16"/>
    <n v="648.16343309526201"/>
  </r>
  <r>
    <x v="2"/>
    <x v="7"/>
    <x v="74"/>
    <x v="17"/>
    <n v="85.635746199013994"/>
  </r>
  <r>
    <x v="2"/>
    <x v="7"/>
    <x v="74"/>
    <x v="23"/>
    <n v="30832.44793687444"/>
  </r>
  <r>
    <x v="2"/>
    <x v="7"/>
    <x v="74"/>
    <x v="24"/>
    <n v="140526.64735327"/>
  </r>
  <r>
    <x v="2"/>
    <x v="7"/>
    <x v="74"/>
    <x v="20"/>
    <n v="219.40641520725299"/>
  </r>
  <r>
    <x v="2"/>
    <x v="7"/>
    <x v="75"/>
    <x v="0"/>
    <n v="15272.007269363272"/>
  </r>
  <r>
    <x v="2"/>
    <x v="7"/>
    <x v="75"/>
    <x v="1"/>
    <n v="13572.428693124624"/>
  </r>
  <r>
    <x v="2"/>
    <x v="7"/>
    <x v="75"/>
    <x v="2"/>
    <n v="1699.5785762386461"/>
  </r>
  <r>
    <x v="2"/>
    <x v="7"/>
    <x v="75"/>
    <x v="3"/>
    <n v="40109.344724084069"/>
  </r>
  <r>
    <x v="2"/>
    <x v="7"/>
    <x v="75"/>
    <x v="4"/>
    <n v="1710.5731194251409"/>
  </r>
  <r>
    <x v="2"/>
    <x v="7"/>
    <x v="75"/>
    <x v="5"/>
    <n v="7526.0645726057637"/>
  </r>
  <r>
    <x v="2"/>
    <x v="7"/>
    <x v="75"/>
    <x v="6"/>
    <n v="1009.047105470789"/>
  </r>
  <r>
    <x v="2"/>
    <x v="7"/>
    <x v="75"/>
    <x v="7"/>
    <n v="4127.3524698101901"/>
  </r>
  <r>
    <x v="2"/>
    <x v="7"/>
    <x v="75"/>
    <x v="8"/>
    <n v="8284.3672721096991"/>
  </r>
  <r>
    <x v="2"/>
    <x v="7"/>
    <x v="75"/>
    <x v="9"/>
    <n v="2827.4831878691448"/>
  </r>
  <r>
    <x v="2"/>
    <x v="7"/>
    <x v="75"/>
    <x v="10"/>
    <n v="2431.8541717741969"/>
  </r>
  <r>
    <x v="2"/>
    <x v="7"/>
    <x v="75"/>
    <x v="11"/>
    <n v="2422.1578513331679"/>
  </r>
  <r>
    <x v="2"/>
    <x v="7"/>
    <x v="75"/>
    <x v="12"/>
    <n v="1926.349348506493"/>
  </r>
  <r>
    <x v="2"/>
    <x v="7"/>
    <x v="75"/>
    <x v="13"/>
    <n v="4716.0262134959739"/>
  </r>
  <r>
    <x v="2"/>
    <x v="7"/>
    <x v="75"/>
    <x v="14"/>
    <n v="1942.5049372770659"/>
  </r>
  <r>
    <x v="2"/>
    <x v="7"/>
    <x v="75"/>
    <x v="15"/>
    <n v="714.34846495996499"/>
  </r>
  <r>
    <x v="2"/>
    <x v="7"/>
    <x v="75"/>
    <x v="16"/>
    <n v="449.44703577908899"/>
  </r>
  <r>
    <x v="2"/>
    <x v="7"/>
    <x v="75"/>
    <x v="17"/>
    <n v="21.768973667388"/>
  </r>
  <r>
    <x v="2"/>
    <x v="7"/>
    <x v="75"/>
    <x v="23"/>
    <n v="55381.351993447344"/>
  </r>
  <r>
    <x v="2"/>
    <x v="7"/>
    <x v="75"/>
    <x v="24"/>
    <n v="65502.227282829997"/>
  </r>
  <r>
    <x v="2"/>
    <x v="7"/>
    <x v="75"/>
    <x v="20"/>
    <n v="845.48807408206903"/>
  </r>
  <r>
    <x v="2"/>
    <x v="7"/>
    <x v="76"/>
    <x v="0"/>
    <n v="7928.6414677201092"/>
  </r>
  <r>
    <x v="2"/>
    <x v="7"/>
    <x v="76"/>
    <x v="1"/>
    <n v="1684.335293281252"/>
  </r>
  <r>
    <x v="2"/>
    <x v="7"/>
    <x v="76"/>
    <x v="2"/>
    <n v="6244.3061744388569"/>
  </r>
  <r>
    <x v="2"/>
    <x v="7"/>
    <x v="76"/>
    <x v="3"/>
    <n v="6567.5812310095571"/>
  </r>
  <r>
    <x v="2"/>
    <x v="7"/>
    <x v="76"/>
    <x v="4"/>
    <n v="63.940333999979998"/>
  </r>
  <r>
    <x v="2"/>
    <x v="7"/>
    <x v="76"/>
    <x v="5"/>
    <n v="647.02995591965805"/>
  </r>
  <r>
    <x v="2"/>
    <x v="7"/>
    <x v="76"/>
    <x v="6"/>
    <n v="205.71773535105001"/>
  </r>
  <r>
    <x v="2"/>
    <x v="7"/>
    <x v="76"/>
    <x v="7"/>
    <n v="329.14972342915701"/>
  </r>
  <r>
    <x v="2"/>
    <x v="7"/>
    <x v="76"/>
    <x v="8"/>
    <n v="2424.4224801412629"/>
  </r>
  <r>
    <x v="2"/>
    <x v="7"/>
    <x v="76"/>
    <x v="9"/>
    <n v="222.938681541352"/>
  </r>
  <r>
    <x v="2"/>
    <x v="7"/>
    <x v="76"/>
    <x v="10"/>
    <n v="403.02265156730198"/>
  </r>
  <r>
    <x v="2"/>
    <x v="7"/>
    <x v="76"/>
    <x v="11"/>
    <n v="470.13652975553998"/>
  </r>
  <r>
    <x v="2"/>
    <x v="7"/>
    <x v="76"/>
    <x v="12"/>
    <n v="246.40120744091999"/>
  </r>
  <r>
    <x v="2"/>
    <x v="7"/>
    <x v="76"/>
    <x v="13"/>
    <n v="936.95815606291796"/>
  </r>
  <r>
    <x v="2"/>
    <x v="7"/>
    <x v="76"/>
    <x v="14"/>
    <n v="352.27648792465101"/>
  </r>
  <r>
    <x v="2"/>
    <x v="7"/>
    <x v="76"/>
    <x v="15"/>
    <n v="118.288793297911"/>
  </r>
  <r>
    <x v="2"/>
    <x v="7"/>
    <x v="76"/>
    <x v="16"/>
    <n v="132.86318057051699"/>
  </r>
  <r>
    <x v="2"/>
    <x v="7"/>
    <x v="76"/>
    <x v="17"/>
    <n v="14.435314007338"/>
  </r>
  <r>
    <x v="2"/>
    <x v="7"/>
    <x v="76"/>
    <x v="23"/>
    <n v="14496.222698729665"/>
  </r>
  <r>
    <x v="2"/>
    <x v="7"/>
    <x v="76"/>
    <x v="24"/>
    <n v="98541.293839570004"/>
  </r>
  <r>
    <x v="2"/>
    <x v="7"/>
    <x v="76"/>
    <x v="20"/>
    <n v="147.108101932681"/>
  </r>
  <r>
    <x v="2"/>
    <x v="7"/>
    <x v="77"/>
    <x v="0"/>
    <n v="9821.1141164248202"/>
  </r>
  <r>
    <x v="2"/>
    <x v="7"/>
    <x v="77"/>
    <x v="1"/>
    <n v="7093.7521431739406"/>
  </r>
  <r>
    <x v="2"/>
    <x v="7"/>
    <x v="77"/>
    <x v="2"/>
    <n v="2727.3619732508801"/>
  </r>
  <r>
    <x v="2"/>
    <x v="7"/>
    <x v="77"/>
    <x v="3"/>
    <n v="16728.843594540671"/>
  </r>
  <r>
    <x v="2"/>
    <x v="7"/>
    <x v="77"/>
    <x v="4"/>
    <n v="25.750624812323"/>
  </r>
  <r>
    <x v="2"/>
    <x v="7"/>
    <x v="77"/>
    <x v="5"/>
    <n v="3528.442690486123"/>
  </r>
  <r>
    <x v="2"/>
    <x v="7"/>
    <x v="77"/>
    <x v="6"/>
    <n v="319.93730048133898"/>
  </r>
  <r>
    <x v="2"/>
    <x v="7"/>
    <x v="77"/>
    <x v="7"/>
    <n v="1565.8639319013939"/>
  </r>
  <r>
    <x v="2"/>
    <x v="7"/>
    <x v="77"/>
    <x v="8"/>
    <n v="3919.5209357705648"/>
  </r>
  <r>
    <x v="2"/>
    <x v="7"/>
    <x v="77"/>
    <x v="9"/>
    <n v="222.181070983475"/>
  </r>
  <r>
    <x v="2"/>
    <x v="7"/>
    <x v="77"/>
    <x v="10"/>
    <n v="677.15607185789997"/>
  </r>
  <r>
    <x v="2"/>
    <x v="7"/>
    <x v="77"/>
    <x v="11"/>
    <n v="1069.828990685638"/>
  </r>
  <r>
    <x v="2"/>
    <x v="7"/>
    <x v="77"/>
    <x v="12"/>
    <n v="956.94084363648994"/>
  </r>
  <r>
    <x v="2"/>
    <x v="7"/>
    <x v="77"/>
    <x v="13"/>
    <n v="2557.5358176228019"/>
  </r>
  <r>
    <x v="2"/>
    <x v="7"/>
    <x v="77"/>
    <x v="14"/>
    <n v="1165.2901979640719"/>
  </r>
  <r>
    <x v="2"/>
    <x v="7"/>
    <x v="77"/>
    <x v="15"/>
    <n v="384.78267601401302"/>
  </r>
  <r>
    <x v="2"/>
    <x v="7"/>
    <x v="77"/>
    <x v="16"/>
    <n v="317.51911456357101"/>
  </r>
  <r>
    <x v="2"/>
    <x v="7"/>
    <x v="77"/>
    <x v="17"/>
    <n v="18.093327760967"/>
  </r>
  <r>
    <x v="2"/>
    <x v="7"/>
    <x v="77"/>
    <x v="23"/>
    <n v="26549.957710965493"/>
  </r>
  <r>
    <x v="2"/>
    <x v="7"/>
    <x v="77"/>
    <x v="24"/>
    <n v="61795.44093407"/>
  </r>
  <r>
    <x v="2"/>
    <x v="7"/>
    <x v="77"/>
    <x v="20"/>
    <n v="429.64266149166002"/>
  </r>
  <r>
    <x v="2"/>
    <x v="7"/>
    <x v="78"/>
    <x v="0"/>
    <n v="19211.538170040556"/>
  </r>
  <r>
    <x v="2"/>
    <x v="7"/>
    <x v="78"/>
    <x v="1"/>
    <n v="8996.4388146651745"/>
  </r>
  <r>
    <x v="2"/>
    <x v="7"/>
    <x v="78"/>
    <x v="2"/>
    <n v="10215.09935537538"/>
  </r>
  <r>
    <x v="2"/>
    <x v="7"/>
    <x v="78"/>
    <x v="3"/>
    <n v="69090.982936262357"/>
  </r>
  <r>
    <x v="2"/>
    <x v="7"/>
    <x v="78"/>
    <x v="4"/>
    <n v="368.12680336069201"/>
  </r>
  <r>
    <x v="2"/>
    <x v="7"/>
    <x v="78"/>
    <x v="5"/>
    <n v="15158.991697768683"/>
  </r>
  <r>
    <x v="2"/>
    <x v="7"/>
    <x v="78"/>
    <x v="6"/>
    <n v="1738.756918601702"/>
  </r>
  <r>
    <x v="2"/>
    <x v="7"/>
    <x v="78"/>
    <x v="7"/>
    <n v="5956.4980982110901"/>
  </r>
  <r>
    <x v="2"/>
    <x v="7"/>
    <x v="78"/>
    <x v="8"/>
    <n v="14639.335389555492"/>
  </r>
  <r>
    <x v="2"/>
    <x v="7"/>
    <x v="78"/>
    <x v="9"/>
    <n v="2386.1093889166259"/>
  </r>
  <r>
    <x v="2"/>
    <x v="7"/>
    <x v="78"/>
    <x v="10"/>
    <n v="5394.8229506200396"/>
  </r>
  <r>
    <x v="2"/>
    <x v="7"/>
    <x v="78"/>
    <x v="11"/>
    <n v="4238.7360462073484"/>
  </r>
  <r>
    <x v="2"/>
    <x v="7"/>
    <x v="78"/>
    <x v="12"/>
    <n v="4001.2030113338119"/>
  </r>
  <r>
    <x v="2"/>
    <x v="7"/>
    <x v="78"/>
    <x v="13"/>
    <n v="8117.6392992437486"/>
  </r>
  <r>
    <x v="2"/>
    <x v="7"/>
    <x v="78"/>
    <x v="14"/>
    <n v="4341.2372459202397"/>
  </r>
  <r>
    <x v="2"/>
    <x v="7"/>
    <x v="78"/>
    <x v="15"/>
    <n v="1105.018122488575"/>
  </r>
  <r>
    <x v="2"/>
    <x v="7"/>
    <x v="78"/>
    <x v="16"/>
    <n v="1575.538930797019"/>
  </r>
  <r>
    <x v="2"/>
    <x v="7"/>
    <x v="78"/>
    <x v="17"/>
    <n v="68.969033237291001"/>
  </r>
  <r>
    <x v="2"/>
    <x v="7"/>
    <x v="78"/>
    <x v="23"/>
    <n v="88302.521106302913"/>
  </r>
  <r>
    <x v="2"/>
    <x v="7"/>
    <x v="78"/>
    <x v="24"/>
    <n v="71902.886297680001"/>
  </r>
  <r>
    <x v="2"/>
    <x v="7"/>
    <x v="78"/>
    <x v="20"/>
    <n v="1228.0803407630301"/>
  </r>
  <r>
    <x v="2"/>
    <x v="7"/>
    <x v="79"/>
    <x v="0"/>
    <n v="5885.2507360473983"/>
  </r>
  <r>
    <x v="2"/>
    <x v="7"/>
    <x v="79"/>
    <x v="1"/>
    <n v="2549.7251086194119"/>
  </r>
  <r>
    <x v="2"/>
    <x v="7"/>
    <x v="79"/>
    <x v="2"/>
    <n v="3335.5256274279859"/>
  </r>
  <r>
    <x v="2"/>
    <x v="7"/>
    <x v="79"/>
    <x v="3"/>
    <n v="9297.8958645744624"/>
  </r>
  <r>
    <x v="2"/>
    <x v="7"/>
    <x v="79"/>
    <x v="4"/>
    <n v="76.824143507179997"/>
  </r>
  <r>
    <x v="2"/>
    <x v="7"/>
    <x v="79"/>
    <x v="5"/>
    <n v="2679.527068361941"/>
  </r>
  <r>
    <x v="2"/>
    <x v="7"/>
    <x v="79"/>
    <x v="6"/>
    <n v="162.54021398798699"/>
  </r>
  <r>
    <x v="2"/>
    <x v="7"/>
    <x v="79"/>
    <x v="7"/>
    <n v="1036.045165424897"/>
  </r>
  <r>
    <x v="2"/>
    <x v="7"/>
    <x v="79"/>
    <x v="8"/>
    <n v="2092.5958577371189"/>
  </r>
  <r>
    <x v="2"/>
    <x v="7"/>
    <x v="79"/>
    <x v="9"/>
    <n v="137.798066688011"/>
  </r>
  <r>
    <x v="2"/>
    <x v="7"/>
    <x v="79"/>
    <x v="10"/>
    <n v="346.47894853609301"/>
  </r>
  <r>
    <x v="2"/>
    <x v="7"/>
    <x v="79"/>
    <x v="11"/>
    <n v="308.16508163079601"/>
  </r>
  <r>
    <x v="2"/>
    <x v="7"/>
    <x v="79"/>
    <x v="12"/>
    <n v="305.12847826294501"/>
  </r>
  <r>
    <x v="2"/>
    <x v="7"/>
    <x v="79"/>
    <x v="13"/>
    <n v="1265.868641889334"/>
  </r>
  <r>
    <x v="2"/>
    <x v="7"/>
    <x v="79"/>
    <x v="14"/>
    <n v="628.733783971344"/>
  </r>
  <r>
    <x v="2"/>
    <x v="7"/>
    <x v="79"/>
    <x v="15"/>
    <n v="159.51804332251299"/>
  </r>
  <r>
    <x v="2"/>
    <x v="7"/>
    <x v="79"/>
    <x v="16"/>
    <n v="90.412940330843"/>
  </r>
  <r>
    <x v="2"/>
    <x v="7"/>
    <x v="79"/>
    <x v="17"/>
    <n v="8.259430923459"/>
  </r>
  <r>
    <x v="2"/>
    <x v="7"/>
    <x v="79"/>
    <x v="23"/>
    <n v="15183.14660062186"/>
  </r>
  <r>
    <x v="2"/>
    <x v="7"/>
    <x v="79"/>
    <x v="24"/>
    <n v="63243.695203149997"/>
  </r>
  <r>
    <x v="2"/>
    <x v="7"/>
    <x v="79"/>
    <x v="20"/>
    <n v="240.073679310644"/>
  </r>
  <r>
    <x v="2"/>
    <x v="7"/>
    <x v="80"/>
    <x v="0"/>
    <n v="9481.7919784377173"/>
  </r>
  <r>
    <x v="2"/>
    <x v="7"/>
    <x v="80"/>
    <x v="1"/>
    <n v="7846.8421779994933"/>
  </r>
  <r>
    <x v="2"/>
    <x v="7"/>
    <x v="80"/>
    <x v="2"/>
    <n v="1634.9498004382251"/>
  </r>
  <r>
    <x v="2"/>
    <x v="7"/>
    <x v="80"/>
    <x v="3"/>
    <n v="19167.666956230383"/>
  </r>
  <r>
    <x v="2"/>
    <x v="7"/>
    <x v="80"/>
    <x v="4"/>
    <n v="111.33671244457"/>
  </r>
  <r>
    <x v="2"/>
    <x v="7"/>
    <x v="80"/>
    <x v="5"/>
    <n v="3664.3909205422592"/>
  </r>
  <r>
    <x v="2"/>
    <x v="7"/>
    <x v="80"/>
    <x v="6"/>
    <n v="414.46553196862499"/>
  </r>
  <r>
    <x v="2"/>
    <x v="7"/>
    <x v="80"/>
    <x v="7"/>
    <n v="2120.734401437689"/>
  </r>
  <r>
    <x v="2"/>
    <x v="7"/>
    <x v="80"/>
    <x v="8"/>
    <n v="4314.6566098542398"/>
  </r>
  <r>
    <x v="2"/>
    <x v="7"/>
    <x v="80"/>
    <x v="9"/>
    <n v="284.01564341079597"/>
  </r>
  <r>
    <x v="2"/>
    <x v="7"/>
    <x v="80"/>
    <x v="10"/>
    <n v="1213.3511226501601"/>
  </r>
  <r>
    <x v="2"/>
    <x v="7"/>
    <x v="80"/>
    <x v="11"/>
    <n v="1167.9609511623289"/>
  </r>
  <r>
    <x v="2"/>
    <x v="7"/>
    <x v="80"/>
    <x v="12"/>
    <n v="1156.1246027477839"/>
  </r>
  <r>
    <x v="2"/>
    <x v="7"/>
    <x v="80"/>
    <x v="13"/>
    <n v="2421.8038801937009"/>
  </r>
  <r>
    <x v="2"/>
    <x v="7"/>
    <x v="80"/>
    <x v="14"/>
    <n v="1320.9193387535529"/>
  </r>
  <r>
    <x v="2"/>
    <x v="7"/>
    <x v="80"/>
    <x v="15"/>
    <n v="566.14779498142605"/>
  </r>
  <r>
    <x v="2"/>
    <x v="7"/>
    <x v="80"/>
    <x v="16"/>
    <n v="369.58843165483199"/>
  </r>
  <r>
    <x v="2"/>
    <x v="7"/>
    <x v="80"/>
    <x v="17"/>
    <n v="42.171014428420001"/>
  </r>
  <r>
    <x v="2"/>
    <x v="7"/>
    <x v="80"/>
    <x v="23"/>
    <n v="28649.458934668102"/>
  </r>
  <r>
    <x v="2"/>
    <x v="7"/>
    <x v="80"/>
    <x v="24"/>
    <n v="48861.735466090002"/>
  </r>
  <r>
    <x v="2"/>
    <x v="7"/>
    <x v="80"/>
    <x v="20"/>
    <n v="586.33731817711998"/>
  </r>
  <r>
    <x v="2"/>
    <x v="7"/>
    <x v="81"/>
    <x v="0"/>
    <n v="3273.8969381675788"/>
  </r>
  <r>
    <x v="2"/>
    <x v="7"/>
    <x v="81"/>
    <x v="1"/>
    <n v="3103.6987899343089"/>
  </r>
  <r>
    <x v="2"/>
    <x v="7"/>
    <x v="81"/>
    <x v="2"/>
    <n v="170.19814823326999"/>
  </r>
  <r>
    <x v="2"/>
    <x v="7"/>
    <x v="81"/>
    <x v="3"/>
    <n v="9431.8654922986643"/>
  </r>
  <r>
    <x v="2"/>
    <x v="7"/>
    <x v="81"/>
    <x v="4"/>
    <n v="27.906045043841999"/>
  </r>
  <r>
    <x v="2"/>
    <x v="7"/>
    <x v="81"/>
    <x v="5"/>
    <n v="758.34406032715799"/>
  </r>
  <r>
    <x v="2"/>
    <x v="7"/>
    <x v="81"/>
    <x v="6"/>
    <n v="170.795439059161"/>
  </r>
  <r>
    <x v="2"/>
    <x v="7"/>
    <x v="81"/>
    <x v="7"/>
    <n v="926.13308872055597"/>
  </r>
  <r>
    <x v="2"/>
    <x v="7"/>
    <x v="81"/>
    <x v="8"/>
    <n v="1446.549570144487"/>
  </r>
  <r>
    <x v="2"/>
    <x v="7"/>
    <x v="81"/>
    <x v="9"/>
    <n v="76.044589793745004"/>
  </r>
  <r>
    <x v="2"/>
    <x v="7"/>
    <x v="81"/>
    <x v="10"/>
    <n v="672.10568714492103"/>
  </r>
  <r>
    <x v="2"/>
    <x v="7"/>
    <x v="81"/>
    <x v="11"/>
    <n v="577.73665167808304"/>
  </r>
  <r>
    <x v="2"/>
    <x v="7"/>
    <x v="81"/>
    <x v="12"/>
    <n v="664.99850001195"/>
  </r>
  <r>
    <x v="2"/>
    <x v="7"/>
    <x v="81"/>
    <x v="13"/>
    <n v="2315.1185912177971"/>
  </r>
  <r>
    <x v="2"/>
    <x v="7"/>
    <x v="81"/>
    <x v="14"/>
    <n v="1377.5197650978159"/>
  </r>
  <r>
    <x v="2"/>
    <x v="7"/>
    <x v="81"/>
    <x v="15"/>
    <n v="233.78223975332099"/>
  </r>
  <r>
    <x v="2"/>
    <x v="7"/>
    <x v="81"/>
    <x v="16"/>
    <n v="157.97655202262499"/>
  </r>
  <r>
    <x v="2"/>
    <x v="7"/>
    <x v="81"/>
    <x v="17"/>
    <n v="26.854712283202002"/>
  </r>
  <r>
    <x v="2"/>
    <x v="7"/>
    <x v="81"/>
    <x v="23"/>
    <n v="12705.762430466244"/>
  </r>
  <r>
    <x v="2"/>
    <x v="7"/>
    <x v="81"/>
    <x v="24"/>
    <n v="25907.177070729998"/>
  </r>
  <r>
    <x v="2"/>
    <x v="7"/>
    <x v="81"/>
    <x v="20"/>
    <n v="490.43407530579202"/>
  </r>
  <r>
    <x v="2"/>
    <x v="7"/>
    <x v="82"/>
    <x v="0"/>
    <n v="13567.723849555448"/>
  </r>
  <r>
    <x v="2"/>
    <x v="7"/>
    <x v="82"/>
    <x v="1"/>
    <n v="2213.3251519576011"/>
  </r>
  <r>
    <x v="2"/>
    <x v="7"/>
    <x v="82"/>
    <x v="2"/>
    <n v="11354.398697597846"/>
  </r>
  <r>
    <x v="2"/>
    <x v="7"/>
    <x v="82"/>
    <x v="3"/>
    <n v="14042.403761166161"/>
  </r>
  <r>
    <x v="2"/>
    <x v="7"/>
    <x v="82"/>
    <x v="4"/>
    <n v="33.830830633193997"/>
  </r>
  <r>
    <x v="2"/>
    <x v="7"/>
    <x v="82"/>
    <x v="5"/>
    <n v="1424.3313071796381"/>
  </r>
  <r>
    <x v="2"/>
    <x v="7"/>
    <x v="82"/>
    <x v="6"/>
    <n v="296.44193075163503"/>
  </r>
  <r>
    <x v="2"/>
    <x v="7"/>
    <x v="82"/>
    <x v="7"/>
    <n v="1118.209591925324"/>
  </r>
  <r>
    <x v="2"/>
    <x v="7"/>
    <x v="82"/>
    <x v="8"/>
    <n v="4102.4668179024138"/>
  </r>
  <r>
    <x v="2"/>
    <x v="7"/>
    <x v="82"/>
    <x v="9"/>
    <n v="53.177733672552002"/>
  </r>
  <r>
    <x v="2"/>
    <x v="7"/>
    <x v="82"/>
    <x v="10"/>
    <n v="902.25129987365005"/>
  </r>
  <r>
    <x v="2"/>
    <x v="7"/>
    <x v="82"/>
    <x v="11"/>
    <n v="635.31262531635298"/>
  </r>
  <r>
    <x v="2"/>
    <x v="7"/>
    <x v="82"/>
    <x v="12"/>
    <n v="630.81846382539595"/>
  </r>
  <r>
    <x v="2"/>
    <x v="7"/>
    <x v="82"/>
    <x v="13"/>
    <n v="2761.6119153681602"/>
  </r>
  <r>
    <x v="2"/>
    <x v="7"/>
    <x v="82"/>
    <x v="14"/>
    <n v="1517.2248786519719"/>
  </r>
  <r>
    <x v="2"/>
    <x v="7"/>
    <x v="82"/>
    <x v="15"/>
    <n v="266.53544011948702"/>
  </r>
  <r>
    <x v="2"/>
    <x v="7"/>
    <x v="82"/>
    <x v="16"/>
    <n v="244.431452032907"/>
  </r>
  <r>
    <x v="2"/>
    <x v="7"/>
    <x v="82"/>
    <x v="17"/>
    <n v="55.759473913477997"/>
  </r>
  <r>
    <x v="2"/>
    <x v="7"/>
    <x v="82"/>
    <x v="23"/>
    <n v="27610.127610721607"/>
  </r>
  <r>
    <x v="2"/>
    <x v="7"/>
    <x v="82"/>
    <x v="24"/>
    <n v="47455.606018999999"/>
  </r>
  <r>
    <x v="2"/>
    <x v="7"/>
    <x v="82"/>
    <x v="20"/>
    <n v="581.80960958893797"/>
  </r>
  <r>
    <x v="2"/>
    <x v="7"/>
    <x v="83"/>
    <x v="0"/>
    <n v="5759.3373885829278"/>
  </r>
  <r>
    <x v="2"/>
    <x v="7"/>
    <x v="83"/>
    <x v="1"/>
    <n v="5733.62383038805"/>
  </r>
  <r>
    <x v="2"/>
    <x v="7"/>
    <x v="83"/>
    <x v="2"/>
    <n v="25.713558194878001"/>
  </r>
  <r>
    <x v="2"/>
    <x v="7"/>
    <x v="83"/>
    <x v="3"/>
    <n v="13450.462917225568"/>
  </r>
  <r>
    <x v="2"/>
    <x v="7"/>
    <x v="83"/>
    <x v="4"/>
    <n v="390.02163824469898"/>
  </r>
  <r>
    <x v="2"/>
    <x v="7"/>
    <x v="83"/>
    <x v="5"/>
    <n v="2170.9759744889961"/>
  </r>
  <r>
    <x v="2"/>
    <x v="7"/>
    <x v="83"/>
    <x v="6"/>
    <n v="294.66092358778201"/>
  </r>
  <r>
    <x v="2"/>
    <x v="7"/>
    <x v="83"/>
    <x v="7"/>
    <n v="1131.11127959084"/>
  </r>
  <r>
    <x v="2"/>
    <x v="7"/>
    <x v="83"/>
    <x v="8"/>
    <n v="2735.318198399536"/>
  </r>
  <r>
    <x v="2"/>
    <x v="7"/>
    <x v="83"/>
    <x v="9"/>
    <n v="303.53048931276402"/>
  </r>
  <r>
    <x v="2"/>
    <x v="7"/>
    <x v="83"/>
    <x v="10"/>
    <n v="799.46969751918402"/>
  </r>
  <r>
    <x v="2"/>
    <x v="7"/>
    <x v="83"/>
    <x v="11"/>
    <n v="710.63163963847398"/>
  </r>
  <r>
    <x v="2"/>
    <x v="7"/>
    <x v="83"/>
    <x v="12"/>
    <n v="679.43355836398405"/>
  </r>
  <r>
    <x v="2"/>
    <x v="7"/>
    <x v="83"/>
    <x v="13"/>
    <n v="2554.136845347899"/>
  </r>
  <r>
    <x v="2"/>
    <x v="7"/>
    <x v="83"/>
    <x v="14"/>
    <n v="1046.799661025867"/>
  </r>
  <r>
    <x v="2"/>
    <x v="7"/>
    <x v="83"/>
    <x v="15"/>
    <n v="407.31899847692398"/>
  </r>
  <r>
    <x v="2"/>
    <x v="7"/>
    <x v="83"/>
    <x v="16"/>
    <n v="212.95424375202501"/>
  </r>
  <r>
    <x v="2"/>
    <x v="7"/>
    <x v="83"/>
    <x v="17"/>
    <n v="14.099769476594"/>
  </r>
  <r>
    <x v="2"/>
    <x v="7"/>
    <x v="83"/>
    <x v="23"/>
    <n v="19209.800305808498"/>
  </r>
  <r>
    <x v="2"/>
    <x v="7"/>
    <x v="83"/>
    <x v="24"/>
    <n v="48355.639160240004"/>
  </r>
  <r>
    <x v="2"/>
    <x v="7"/>
    <x v="83"/>
    <x v="20"/>
    <n v="397.26080844779801"/>
  </r>
  <r>
    <x v="2"/>
    <x v="7"/>
    <x v="84"/>
    <x v="0"/>
    <n v="5412.2994125154701"/>
  </r>
  <r>
    <x v="2"/>
    <x v="7"/>
    <x v="84"/>
    <x v="1"/>
    <n v="5360.0588884300178"/>
  </r>
  <r>
    <x v="2"/>
    <x v="7"/>
    <x v="84"/>
    <x v="2"/>
    <n v="52.240524085452002"/>
  </r>
  <r>
    <x v="2"/>
    <x v="7"/>
    <x v="84"/>
    <x v="3"/>
    <n v="12524.879984299923"/>
  </r>
  <r>
    <x v="2"/>
    <x v="7"/>
    <x v="84"/>
    <x v="4"/>
    <n v="162.91905306347601"/>
  </r>
  <r>
    <x v="2"/>
    <x v="7"/>
    <x v="84"/>
    <x v="5"/>
    <n v="1285.790672273353"/>
  </r>
  <r>
    <x v="2"/>
    <x v="7"/>
    <x v="84"/>
    <x v="6"/>
    <n v="249.46735384580899"/>
  </r>
  <r>
    <x v="2"/>
    <x v="7"/>
    <x v="84"/>
    <x v="7"/>
    <n v="1414.9307210392651"/>
  </r>
  <r>
    <x v="2"/>
    <x v="7"/>
    <x v="84"/>
    <x v="8"/>
    <n v="2395.4409594080462"/>
  </r>
  <r>
    <x v="2"/>
    <x v="7"/>
    <x v="84"/>
    <x v="9"/>
    <n v="405.92070265452099"/>
  </r>
  <r>
    <x v="2"/>
    <x v="7"/>
    <x v="84"/>
    <x v="10"/>
    <n v="933.91604541823699"/>
  </r>
  <r>
    <x v="2"/>
    <x v="7"/>
    <x v="84"/>
    <x v="11"/>
    <n v="660.02135808965102"/>
  </r>
  <r>
    <x v="2"/>
    <x v="7"/>
    <x v="84"/>
    <x v="12"/>
    <n v="685.75591195302502"/>
  </r>
  <r>
    <x v="2"/>
    <x v="7"/>
    <x v="84"/>
    <x v="13"/>
    <n v="2632.4288980934898"/>
  </r>
  <r>
    <x v="2"/>
    <x v="7"/>
    <x v="84"/>
    <x v="14"/>
    <n v="1091.0030370870829"/>
  </r>
  <r>
    <x v="2"/>
    <x v="7"/>
    <x v="84"/>
    <x v="15"/>
    <n v="312.57305563160799"/>
  </r>
  <r>
    <x v="2"/>
    <x v="7"/>
    <x v="84"/>
    <x v="16"/>
    <n v="223.12883280756299"/>
  </r>
  <r>
    <x v="2"/>
    <x v="7"/>
    <x v="84"/>
    <x v="17"/>
    <n v="71.583382934797996"/>
  </r>
  <r>
    <x v="2"/>
    <x v="7"/>
    <x v="84"/>
    <x v="23"/>
    <n v="17937.179396815394"/>
  </r>
  <r>
    <x v="2"/>
    <x v="7"/>
    <x v="84"/>
    <x v="24"/>
    <n v="28263.844474639998"/>
  </r>
  <r>
    <x v="2"/>
    <x v="7"/>
    <x v="84"/>
    <x v="20"/>
    <n v="634.63338870645396"/>
  </r>
  <r>
    <x v="3"/>
    <x v="0"/>
    <x v="0"/>
    <x v="0"/>
    <n v="427077"/>
  </r>
  <r>
    <x v="3"/>
    <x v="0"/>
    <x v="0"/>
    <x v="1"/>
    <n v="335060"/>
  </r>
  <r>
    <x v="3"/>
    <x v="0"/>
    <x v="0"/>
    <x v="2"/>
    <n v="92017"/>
  </r>
  <r>
    <x v="3"/>
    <x v="0"/>
    <x v="0"/>
    <x v="3"/>
    <n v="4283233.3435626207"/>
  </r>
  <r>
    <x v="3"/>
    <x v="0"/>
    <x v="0"/>
    <x v="4"/>
    <n v="87970.000000000029"/>
  </r>
  <r>
    <x v="3"/>
    <x v="0"/>
    <x v="0"/>
    <x v="5"/>
    <n v="1258124.9996216744"/>
  </r>
  <r>
    <x v="3"/>
    <x v="0"/>
    <x v="0"/>
    <x v="6"/>
    <n v="119947.99999999999"/>
  </r>
  <r>
    <x v="3"/>
    <x v="0"/>
    <x v="0"/>
    <x v="7"/>
    <n v="266582.99999999994"/>
  </r>
  <r>
    <x v="3"/>
    <x v="0"/>
    <x v="0"/>
    <x v="8"/>
    <n v="865332.00000000023"/>
  </r>
  <r>
    <x v="3"/>
    <x v="0"/>
    <x v="0"/>
    <x v="9"/>
    <n v="172184.00000000003"/>
  </r>
  <r>
    <x v="3"/>
    <x v="0"/>
    <x v="0"/>
    <x v="10"/>
    <n v="353410"/>
  </r>
  <r>
    <x v="3"/>
    <x v="0"/>
    <x v="0"/>
    <x v="11"/>
    <n v="300639.00000000012"/>
  </r>
  <r>
    <x v="3"/>
    <x v="0"/>
    <x v="0"/>
    <x v="12"/>
    <n v="258606.00000000003"/>
  </r>
  <r>
    <x v="3"/>
    <x v="0"/>
    <x v="0"/>
    <x v="13"/>
    <n v="232546.6367633644"/>
  </r>
  <r>
    <x v="3"/>
    <x v="0"/>
    <x v="0"/>
    <x v="14"/>
    <n v="173477.00000000003"/>
  </r>
  <r>
    <x v="3"/>
    <x v="0"/>
    <x v="0"/>
    <x v="15"/>
    <n v="63837.999999999971"/>
  </r>
  <r>
    <x v="3"/>
    <x v="0"/>
    <x v="0"/>
    <x v="16"/>
    <n v="115736.00000000001"/>
  </r>
  <r>
    <x v="3"/>
    <x v="0"/>
    <x v="0"/>
    <x v="17"/>
    <n v="14838.707177580787"/>
  </r>
  <r>
    <x v="3"/>
    <x v="0"/>
    <x v="0"/>
    <x v="18"/>
    <n v="4710309"/>
  </r>
  <r>
    <x v="3"/>
    <x v="0"/>
    <x v="0"/>
    <x v="19"/>
    <n v="78185.818711140004"/>
  </r>
  <r>
    <x v="3"/>
    <x v="0"/>
    <x v="0"/>
    <x v="20"/>
    <n v="60245.072843261798"/>
  </r>
  <r>
    <x v="3"/>
    <x v="1"/>
    <x v="1"/>
    <x v="0"/>
    <n v="27436"/>
  </r>
  <r>
    <x v="3"/>
    <x v="1"/>
    <x v="1"/>
    <x v="1"/>
    <n v="12752"/>
  </r>
  <r>
    <x v="3"/>
    <x v="1"/>
    <x v="1"/>
    <x v="2"/>
    <n v="14684"/>
  </r>
  <r>
    <x v="3"/>
    <x v="1"/>
    <x v="1"/>
    <x v="3"/>
    <n v="2309202"/>
  </r>
  <r>
    <x v="3"/>
    <x v="1"/>
    <x v="1"/>
    <x v="4"/>
    <n v="674"/>
  </r>
  <r>
    <x v="3"/>
    <x v="1"/>
    <x v="1"/>
    <x v="5"/>
    <n v="606716"/>
  </r>
  <r>
    <x v="3"/>
    <x v="1"/>
    <x v="1"/>
    <x v="6"/>
    <n v="53801"/>
  </r>
  <r>
    <x v="3"/>
    <x v="1"/>
    <x v="1"/>
    <x v="7"/>
    <n v="135861"/>
  </r>
  <r>
    <x v="3"/>
    <x v="1"/>
    <x v="1"/>
    <x v="8"/>
    <n v="532885"/>
  </r>
  <r>
    <x v="3"/>
    <x v="1"/>
    <x v="1"/>
    <x v="9"/>
    <n v="118830"/>
  </r>
  <r>
    <x v="3"/>
    <x v="1"/>
    <x v="1"/>
    <x v="10"/>
    <n v="244532"/>
  </r>
  <r>
    <x v="3"/>
    <x v="1"/>
    <x v="1"/>
    <x v="11"/>
    <n v="211080"/>
  </r>
  <r>
    <x v="3"/>
    <x v="1"/>
    <x v="1"/>
    <x v="12"/>
    <n v="156369"/>
  </r>
  <r>
    <x v="3"/>
    <x v="1"/>
    <x v="1"/>
    <x v="13"/>
    <n v="78119"/>
  </r>
  <r>
    <x v="3"/>
    <x v="1"/>
    <x v="1"/>
    <x v="14"/>
    <n v="40859"/>
  </r>
  <r>
    <x v="3"/>
    <x v="1"/>
    <x v="1"/>
    <x v="15"/>
    <n v="27367"/>
  </r>
  <r>
    <x v="3"/>
    <x v="1"/>
    <x v="1"/>
    <x v="16"/>
    <n v="92407"/>
  </r>
  <r>
    <x v="3"/>
    <x v="1"/>
    <x v="1"/>
    <x v="17"/>
    <n v="9701"/>
  </r>
  <r>
    <x v="3"/>
    <x v="1"/>
    <x v="1"/>
    <x v="21"/>
    <n v="2336638"/>
  </r>
  <r>
    <x v="3"/>
    <x v="1"/>
    <x v="1"/>
    <x v="22"/>
    <n v="234919"/>
  </r>
  <r>
    <x v="3"/>
    <x v="1"/>
    <x v="1"/>
    <x v="20"/>
    <n v="9946.6"/>
  </r>
  <r>
    <x v="3"/>
    <x v="1"/>
    <x v="2"/>
    <x v="0"/>
    <n v="1175.8599046805291"/>
  </r>
  <r>
    <x v="3"/>
    <x v="1"/>
    <x v="2"/>
    <x v="1"/>
    <n v="952.67393161764699"/>
  </r>
  <r>
    <x v="3"/>
    <x v="1"/>
    <x v="2"/>
    <x v="2"/>
    <n v="223.185973062882"/>
  </r>
  <r>
    <x v="3"/>
    <x v="1"/>
    <x v="2"/>
    <x v="3"/>
    <n v="1646373.269064049"/>
  </r>
  <r>
    <x v="3"/>
    <x v="1"/>
    <x v="2"/>
    <x v="4"/>
    <n v="0"/>
  </r>
  <r>
    <x v="3"/>
    <x v="1"/>
    <x v="2"/>
    <x v="5"/>
    <n v="226899.42623433421"/>
  </r>
  <r>
    <x v="3"/>
    <x v="1"/>
    <x v="2"/>
    <x v="6"/>
    <n v="28604.594213710443"/>
  </r>
  <r>
    <x v="3"/>
    <x v="1"/>
    <x v="2"/>
    <x v="7"/>
    <n v="110177.4369721097"/>
  </r>
  <r>
    <x v="3"/>
    <x v="1"/>
    <x v="2"/>
    <x v="8"/>
    <n v="401429.46159661736"/>
  </r>
  <r>
    <x v="3"/>
    <x v="1"/>
    <x v="2"/>
    <x v="9"/>
    <n v="112824.64583810621"/>
  </r>
  <r>
    <x v="3"/>
    <x v="1"/>
    <x v="2"/>
    <x v="10"/>
    <n v="223172.66561122969"/>
  </r>
  <r>
    <x v="3"/>
    <x v="1"/>
    <x v="2"/>
    <x v="11"/>
    <n v="188275.10215153304"/>
  </r>
  <r>
    <x v="3"/>
    <x v="1"/>
    <x v="2"/>
    <x v="12"/>
    <n v="135613.38962494006"/>
  </r>
  <r>
    <x v="3"/>
    <x v="1"/>
    <x v="2"/>
    <x v="13"/>
    <n v="71194.640408499545"/>
  </r>
  <r>
    <x v="3"/>
    <x v="1"/>
    <x v="2"/>
    <x v="14"/>
    <n v="33211.294231820502"/>
  </r>
  <r>
    <x v="3"/>
    <x v="1"/>
    <x v="2"/>
    <x v="15"/>
    <n v="22121.673290873274"/>
  </r>
  <r>
    <x v="3"/>
    <x v="1"/>
    <x v="2"/>
    <x v="16"/>
    <n v="84423.244690618027"/>
  </r>
  <r>
    <x v="3"/>
    <x v="1"/>
    <x v="2"/>
    <x v="17"/>
    <n v="8425.6941996568567"/>
  </r>
  <r>
    <x v="3"/>
    <x v="1"/>
    <x v="2"/>
    <x v="23"/>
    <n v="1647549.1289687294"/>
  </r>
  <r>
    <x v="3"/>
    <x v="1"/>
    <x v="2"/>
    <x v="24"/>
    <n v="257211.55703597999"/>
  </r>
  <r>
    <x v="3"/>
    <x v="1"/>
    <x v="2"/>
    <x v="20"/>
    <n v="6405.4241883783297"/>
  </r>
  <r>
    <x v="3"/>
    <x v="2"/>
    <x v="3"/>
    <x v="0"/>
    <n v="22431"/>
  </r>
  <r>
    <x v="3"/>
    <x v="2"/>
    <x v="3"/>
    <x v="1"/>
    <n v="21776"/>
  </r>
  <r>
    <x v="3"/>
    <x v="2"/>
    <x v="3"/>
    <x v="2"/>
    <n v="655"/>
  </r>
  <r>
    <x v="3"/>
    <x v="2"/>
    <x v="3"/>
    <x v="3"/>
    <n v="258569"/>
  </r>
  <r>
    <x v="3"/>
    <x v="2"/>
    <x v="3"/>
    <x v="4"/>
    <n v="9482"/>
  </r>
  <r>
    <x v="3"/>
    <x v="2"/>
    <x v="3"/>
    <x v="5"/>
    <n v="133918"/>
  </r>
  <r>
    <x v="3"/>
    <x v="2"/>
    <x v="3"/>
    <x v="6"/>
    <n v="10961"/>
  </r>
  <r>
    <x v="3"/>
    <x v="2"/>
    <x v="3"/>
    <x v="7"/>
    <n v="11920"/>
  </r>
  <r>
    <x v="3"/>
    <x v="2"/>
    <x v="3"/>
    <x v="8"/>
    <n v="39873"/>
  </r>
  <r>
    <x v="3"/>
    <x v="2"/>
    <x v="3"/>
    <x v="9"/>
    <n v="1327"/>
  </r>
  <r>
    <x v="3"/>
    <x v="2"/>
    <x v="3"/>
    <x v="10"/>
    <n v="9552"/>
  </r>
  <r>
    <x v="3"/>
    <x v="2"/>
    <x v="3"/>
    <x v="11"/>
    <n v="7331"/>
  </r>
  <r>
    <x v="3"/>
    <x v="2"/>
    <x v="3"/>
    <x v="12"/>
    <n v="9174"/>
  </r>
  <r>
    <x v="3"/>
    <x v="2"/>
    <x v="3"/>
    <x v="13"/>
    <n v="12817"/>
  </r>
  <r>
    <x v="3"/>
    <x v="2"/>
    <x v="3"/>
    <x v="14"/>
    <n v="7213"/>
  </r>
  <r>
    <x v="3"/>
    <x v="2"/>
    <x v="3"/>
    <x v="15"/>
    <n v="3183"/>
  </r>
  <r>
    <x v="3"/>
    <x v="2"/>
    <x v="3"/>
    <x v="16"/>
    <n v="1559"/>
  </r>
  <r>
    <x v="3"/>
    <x v="2"/>
    <x v="3"/>
    <x v="17"/>
    <n v="258"/>
  </r>
  <r>
    <x v="3"/>
    <x v="2"/>
    <x v="3"/>
    <x v="21"/>
    <n v="281000"/>
  </r>
  <r>
    <x v="3"/>
    <x v="2"/>
    <x v="3"/>
    <x v="22"/>
    <n v="96271"/>
  </r>
  <r>
    <x v="3"/>
    <x v="2"/>
    <x v="3"/>
    <x v="20"/>
    <n v="2918.8"/>
  </r>
  <r>
    <x v="3"/>
    <x v="3"/>
    <x v="4"/>
    <x v="0"/>
    <n v="62899"/>
  </r>
  <r>
    <x v="3"/>
    <x v="3"/>
    <x v="4"/>
    <x v="1"/>
    <n v="49095"/>
  </r>
  <r>
    <x v="3"/>
    <x v="3"/>
    <x v="4"/>
    <x v="2"/>
    <n v="13804"/>
  </r>
  <r>
    <x v="3"/>
    <x v="3"/>
    <x v="4"/>
    <x v="3"/>
    <n v="571835"/>
  </r>
  <r>
    <x v="3"/>
    <x v="3"/>
    <x v="4"/>
    <x v="4"/>
    <n v="38126"/>
  </r>
  <r>
    <x v="3"/>
    <x v="3"/>
    <x v="4"/>
    <x v="5"/>
    <n v="311220"/>
  </r>
  <r>
    <x v="3"/>
    <x v="3"/>
    <x v="4"/>
    <x v="6"/>
    <n v="20889"/>
  </r>
  <r>
    <x v="3"/>
    <x v="3"/>
    <x v="4"/>
    <x v="7"/>
    <n v="17843"/>
  </r>
  <r>
    <x v="3"/>
    <x v="3"/>
    <x v="4"/>
    <x v="8"/>
    <n v="83923"/>
  </r>
  <r>
    <x v="3"/>
    <x v="3"/>
    <x v="4"/>
    <x v="9"/>
    <n v="12261"/>
  </r>
  <r>
    <x v="3"/>
    <x v="3"/>
    <x v="4"/>
    <x v="10"/>
    <n v="27877"/>
  </r>
  <r>
    <x v="3"/>
    <x v="3"/>
    <x v="4"/>
    <x v="11"/>
    <n v="13969"/>
  </r>
  <r>
    <x v="3"/>
    <x v="3"/>
    <x v="4"/>
    <x v="12"/>
    <n v="12303"/>
  </r>
  <r>
    <x v="3"/>
    <x v="3"/>
    <x v="4"/>
    <x v="13"/>
    <n v="16426"/>
  </r>
  <r>
    <x v="3"/>
    <x v="3"/>
    <x v="4"/>
    <x v="14"/>
    <n v="9283"/>
  </r>
  <r>
    <x v="3"/>
    <x v="3"/>
    <x v="4"/>
    <x v="15"/>
    <n v="4224"/>
  </r>
  <r>
    <x v="3"/>
    <x v="3"/>
    <x v="4"/>
    <x v="16"/>
    <n v="2955"/>
  </r>
  <r>
    <x v="3"/>
    <x v="3"/>
    <x v="4"/>
    <x v="17"/>
    <n v="535"/>
  </r>
  <r>
    <x v="3"/>
    <x v="3"/>
    <x v="4"/>
    <x v="21"/>
    <n v="634734"/>
  </r>
  <r>
    <x v="3"/>
    <x v="3"/>
    <x v="4"/>
    <x v="22"/>
    <n v="161621"/>
  </r>
  <r>
    <x v="3"/>
    <x v="3"/>
    <x v="4"/>
    <x v="20"/>
    <n v="3927.3"/>
  </r>
  <r>
    <x v="3"/>
    <x v="4"/>
    <x v="5"/>
    <x v="0"/>
    <n v="32696"/>
  </r>
  <r>
    <x v="3"/>
    <x v="4"/>
    <x v="5"/>
    <x v="1"/>
    <n v="28204"/>
  </r>
  <r>
    <x v="3"/>
    <x v="4"/>
    <x v="5"/>
    <x v="2"/>
    <n v="4492"/>
  </r>
  <r>
    <x v="3"/>
    <x v="4"/>
    <x v="5"/>
    <x v="3"/>
    <n v="149539"/>
  </r>
  <r>
    <x v="3"/>
    <x v="4"/>
    <x v="5"/>
    <x v="4"/>
    <n v="6589"/>
  </r>
  <r>
    <x v="3"/>
    <x v="4"/>
    <x v="5"/>
    <x v="5"/>
    <n v="43551"/>
  </r>
  <r>
    <x v="3"/>
    <x v="4"/>
    <x v="5"/>
    <x v="6"/>
    <n v="4544"/>
  </r>
  <r>
    <x v="3"/>
    <x v="4"/>
    <x v="5"/>
    <x v="7"/>
    <n v="10383"/>
  </r>
  <r>
    <x v="3"/>
    <x v="4"/>
    <x v="5"/>
    <x v="8"/>
    <n v="26332"/>
  </r>
  <r>
    <x v="3"/>
    <x v="4"/>
    <x v="5"/>
    <x v="9"/>
    <n v="3743"/>
  </r>
  <r>
    <x v="3"/>
    <x v="4"/>
    <x v="5"/>
    <x v="10"/>
    <n v="10774"/>
  </r>
  <r>
    <x v="3"/>
    <x v="4"/>
    <x v="5"/>
    <x v="11"/>
    <n v="8665"/>
  </r>
  <r>
    <x v="3"/>
    <x v="4"/>
    <x v="5"/>
    <x v="12"/>
    <n v="8712"/>
  </r>
  <r>
    <x v="3"/>
    <x v="4"/>
    <x v="5"/>
    <x v="13"/>
    <n v="12616"/>
  </r>
  <r>
    <x v="3"/>
    <x v="4"/>
    <x v="5"/>
    <x v="14"/>
    <n v="7815"/>
  </r>
  <r>
    <x v="3"/>
    <x v="4"/>
    <x v="5"/>
    <x v="15"/>
    <n v="3298"/>
  </r>
  <r>
    <x v="3"/>
    <x v="4"/>
    <x v="5"/>
    <x v="16"/>
    <n v="2086"/>
  </r>
  <r>
    <x v="3"/>
    <x v="4"/>
    <x v="5"/>
    <x v="17"/>
    <n v="431"/>
  </r>
  <r>
    <x v="3"/>
    <x v="4"/>
    <x v="5"/>
    <x v="21"/>
    <n v="182235"/>
  </r>
  <r>
    <x v="3"/>
    <x v="4"/>
    <x v="5"/>
    <x v="22"/>
    <n v="53076"/>
  </r>
  <r>
    <x v="3"/>
    <x v="4"/>
    <x v="5"/>
    <x v="20"/>
    <n v="3433.5"/>
  </r>
  <r>
    <x v="3"/>
    <x v="1"/>
    <x v="6"/>
    <x v="0"/>
    <n v="9383.5475174459789"/>
  </r>
  <r>
    <x v="3"/>
    <x v="1"/>
    <x v="6"/>
    <x v="1"/>
    <n v="524.14506321808904"/>
  </r>
  <r>
    <x v="3"/>
    <x v="1"/>
    <x v="6"/>
    <x v="2"/>
    <n v="8859.4024542278894"/>
  </r>
  <r>
    <x v="3"/>
    <x v="1"/>
    <x v="6"/>
    <x v="3"/>
    <n v="207219.98127600292"/>
  </r>
  <r>
    <x v="3"/>
    <x v="1"/>
    <x v="6"/>
    <x v="4"/>
    <n v="0"/>
  </r>
  <r>
    <x v="3"/>
    <x v="1"/>
    <x v="6"/>
    <x v="5"/>
    <n v="113499.12039850047"/>
  </r>
  <r>
    <x v="3"/>
    <x v="1"/>
    <x v="6"/>
    <x v="6"/>
    <n v="9340.7756140686415"/>
  </r>
  <r>
    <x v="3"/>
    <x v="1"/>
    <x v="6"/>
    <x v="7"/>
    <n v="1900.751313599922"/>
  </r>
  <r>
    <x v="3"/>
    <x v="1"/>
    <x v="6"/>
    <x v="8"/>
    <n v="48338.820025037414"/>
  </r>
  <r>
    <x v="3"/>
    <x v="1"/>
    <x v="6"/>
    <x v="9"/>
    <n v="1011.232987618835"/>
  </r>
  <r>
    <x v="3"/>
    <x v="1"/>
    <x v="6"/>
    <x v="10"/>
    <n v="9566.5288550662863"/>
  </r>
  <r>
    <x v="3"/>
    <x v="1"/>
    <x v="6"/>
    <x v="11"/>
    <n v="8097.816742814578"/>
  </r>
  <r>
    <x v="3"/>
    <x v="1"/>
    <x v="6"/>
    <x v="12"/>
    <n v="7054.9591592244142"/>
  </r>
  <r>
    <x v="3"/>
    <x v="1"/>
    <x v="6"/>
    <x v="13"/>
    <n v="1273.0834338890061"/>
  </r>
  <r>
    <x v="3"/>
    <x v="1"/>
    <x v="6"/>
    <x v="14"/>
    <n v="1663.6129590472581"/>
  </r>
  <r>
    <x v="3"/>
    <x v="1"/>
    <x v="6"/>
    <x v="15"/>
    <n v="1857.694981227381"/>
  </r>
  <r>
    <x v="3"/>
    <x v="1"/>
    <x v="6"/>
    <x v="16"/>
    <n v="3199.341350239662"/>
  </r>
  <r>
    <x v="3"/>
    <x v="1"/>
    <x v="6"/>
    <x v="17"/>
    <n v="416.24345566902798"/>
  </r>
  <r>
    <x v="3"/>
    <x v="1"/>
    <x v="6"/>
    <x v="23"/>
    <n v="216603.52879344887"/>
  </r>
  <r>
    <x v="3"/>
    <x v="1"/>
    <x v="6"/>
    <x v="24"/>
    <n v="220090.68879743002"/>
  </r>
  <r>
    <x v="3"/>
    <x v="1"/>
    <x v="6"/>
    <x v="20"/>
    <n v="984.15580403226102"/>
  </r>
  <r>
    <x v="3"/>
    <x v="1"/>
    <x v="7"/>
    <x v="0"/>
    <n v="1661.3562819047361"/>
  </r>
  <r>
    <x v="3"/>
    <x v="1"/>
    <x v="7"/>
    <x v="1"/>
    <n v="1471.18698127278"/>
  </r>
  <r>
    <x v="3"/>
    <x v="1"/>
    <x v="7"/>
    <x v="2"/>
    <n v="190.16930063195599"/>
  </r>
  <r>
    <x v="3"/>
    <x v="1"/>
    <x v="7"/>
    <x v="3"/>
    <n v="64027.540086969631"/>
  </r>
  <r>
    <x v="3"/>
    <x v="1"/>
    <x v="7"/>
    <x v="4"/>
    <n v="0"/>
  </r>
  <r>
    <x v="3"/>
    <x v="1"/>
    <x v="7"/>
    <x v="5"/>
    <n v="10379.882083621003"/>
  </r>
  <r>
    <x v="3"/>
    <x v="1"/>
    <x v="7"/>
    <x v="6"/>
    <n v="2636.4980002500401"/>
  </r>
  <r>
    <x v="3"/>
    <x v="1"/>
    <x v="7"/>
    <x v="7"/>
    <n v="13811.026653018391"/>
  </r>
  <r>
    <x v="3"/>
    <x v="1"/>
    <x v="7"/>
    <x v="8"/>
    <n v="14416.089997217727"/>
  </r>
  <r>
    <x v="3"/>
    <x v="1"/>
    <x v="7"/>
    <x v="9"/>
    <n v="1685.3571098475959"/>
  </r>
  <r>
    <x v="3"/>
    <x v="1"/>
    <x v="7"/>
    <x v="10"/>
    <n v="3540.7292054112841"/>
  </r>
  <r>
    <x v="3"/>
    <x v="1"/>
    <x v="7"/>
    <x v="11"/>
    <n v="6416.6657695192234"/>
  </r>
  <r>
    <x v="3"/>
    <x v="1"/>
    <x v="7"/>
    <x v="12"/>
    <n v="5219.1938973940978"/>
  </r>
  <r>
    <x v="3"/>
    <x v="1"/>
    <x v="7"/>
    <x v="13"/>
    <n v="1418.667062560806"/>
  </r>
  <r>
    <x v="3"/>
    <x v="1"/>
    <x v="7"/>
    <x v="14"/>
    <n v="1410.4793939706601"/>
  </r>
  <r>
    <x v="3"/>
    <x v="1"/>
    <x v="7"/>
    <x v="15"/>
    <n v="1302.4348802829511"/>
  </r>
  <r>
    <x v="3"/>
    <x v="1"/>
    <x v="7"/>
    <x v="16"/>
    <n v="1288.3516281387231"/>
  </r>
  <r>
    <x v="3"/>
    <x v="1"/>
    <x v="7"/>
    <x v="17"/>
    <n v="502.16440573712799"/>
  </r>
  <r>
    <x v="3"/>
    <x v="1"/>
    <x v="7"/>
    <x v="23"/>
    <n v="65688.896368874368"/>
  </r>
  <r>
    <x v="3"/>
    <x v="1"/>
    <x v="7"/>
    <x v="24"/>
    <n v="87016.189622689999"/>
  </r>
  <r>
    <x v="3"/>
    <x v="1"/>
    <x v="7"/>
    <x v="20"/>
    <n v="754.90430750540304"/>
  </r>
  <r>
    <x v="3"/>
    <x v="1"/>
    <x v="8"/>
    <x v="0"/>
    <n v="2490.758679525251"/>
  </r>
  <r>
    <x v="3"/>
    <x v="1"/>
    <x v="8"/>
    <x v="1"/>
    <n v="2340.6562384263129"/>
  </r>
  <r>
    <x v="3"/>
    <x v="1"/>
    <x v="8"/>
    <x v="2"/>
    <n v="150.10244109893799"/>
  </r>
  <r>
    <x v="3"/>
    <x v="1"/>
    <x v="8"/>
    <x v="3"/>
    <n v="179315.70972287448"/>
  </r>
  <r>
    <x v="3"/>
    <x v="1"/>
    <x v="8"/>
    <x v="4"/>
    <n v="0"/>
  </r>
  <r>
    <x v="3"/>
    <x v="1"/>
    <x v="8"/>
    <x v="5"/>
    <n v="122028.41817256421"/>
  </r>
  <r>
    <x v="3"/>
    <x v="1"/>
    <x v="8"/>
    <x v="6"/>
    <n v="5798.6021533244902"/>
  </r>
  <r>
    <x v="3"/>
    <x v="1"/>
    <x v="8"/>
    <x v="7"/>
    <n v="4972.6565658713698"/>
  </r>
  <r>
    <x v="3"/>
    <x v="1"/>
    <x v="8"/>
    <x v="8"/>
    <n v="29351.572832189871"/>
  </r>
  <r>
    <x v="3"/>
    <x v="1"/>
    <x v="8"/>
    <x v="9"/>
    <n v="1485.410865712603"/>
  </r>
  <r>
    <x v="3"/>
    <x v="1"/>
    <x v="8"/>
    <x v="10"/>
    <n v="3135.2620336718878"/>
  </r>
  <r>
    <x v="3"/>
    <x v="1"/>
    <x v="8"/>
    <x v="11"/>
    <n v="2946.087489021787"/>
  </r>
  <r>
    <x v="3"/>
    <x v="1"/>
    <x v="8"/>
    <x v="12"/>
    <n v="3685.1994670599561"/>
  </r>
  <r>
    <x v="3"/>
    <x v="1"/>
    <x v="8"/>
    <x v="13"/>
    <n v="1516.763713113789"/>
  </r>
  <r>
    <x v="3"/>
    <x v="1"/>
    <x v="8"/>
    <x v="14"/>
    <n v="1828.9071354023049"/>
  </r>
  <r>
    <x v="3"/>
    <x v="1"/>
    <x v="8"/>
    <x v="15"/>
    <n v="862.26317427403205"/>
  </r>
  <r>
    <x v="3"/>
    <x v="1"/>
    <x v="8"/>
    <x v="16"/>
    <n v="1557.609603047837"/>
  </r>
  <r>
    <x v="3"/>
    <x v="1"/>
    <x v="8"/>
    <x v="17"/>
    <n v="146.956517620369"/>
  </r>
  <r>
    <x v="3"/>
    <x v="1"/>
    <x v="8"/>
    <x v="23"/>
    <n v="181806.46840239974"/>
  </r>
  <r>
    <x v="3"/>
    <x v="1"/>
    <x v="8"/>
    <x v="24"/>
    <n v="303138.22149769997"/>
  </r>
  <r>
    <x v="3"/>
    <x v="1"/>
    <x v="8"/>
    <x v="20"/>
    <n v="599.74775699401596"/>
  </r>
  <r>
    <x v="3"/>
    <x v="2"/>
    <x v="9"/>
    <x v="0"/>
    <n v="4057.4298568572672"/>
  </r>
  <r>
    <x v="3"/>
    <x v="2"/>
    <x v="9"/>
    <x v="1"/>
    <n v="3902.9914411687432"/>
  </r>
  <r>
    <x v="3"/>
    <x v="2"/>
    <x v="9"/>
    <x v="2"/>
    <n v="154.438415688524"/>
  </r>
  <r>
    <x v="3"/>
    <x v="2"/>
    <x v="9"/>
    <x v="3"/>
    <n v="127104.04047060446"/>
  </r>
  <r>
    <x v="3"/>
    <x v="2"/>
    <x v="9"/>
    <x v="4"/>
    <n v="473.531001427484"/>
  </r>
  <r>
    <x v="3"/>
    <x v="2"/>
    <x v="9"/>
    <x v="5"/>
    <n v="86917.31780949446"/>
  </r>
  <r>
    <x v="3"/>
    <x v="2"/>
    <x v="9"/>
    <x v="6"/>
    <n v="3078.5753365975102"/>
  </r>
  <r>
    <x v="3"/>
    <x v="2"/>
    <x v="9"/>
    <x v="7"/>
    <n v="1756.15205496218"/>
  </r>
  <r>
    <x v="3"/>
    <x v="2"/>
    <x v="9"/>
    <x v="8"/>
    <n v="20709.406539008662"/>
  </r>
  <r>
    <x v="3"/>
    <x v="2"/>
    <x v="9"/>
    <x v="9"/>
    <n v="674.56536669171498"/>
  </r>
  <r>
    <x v="3"/>
    <x v="2"/>
    <x v="9"/>
    <x v="10"/>
    <n v="2885.0769693461912"/>
  </r>
  <r>
    <x v="3"/>
    <x v="2"/>
    <x v="9"/>
    <x v="11"/>
    <n v="2220.7851152651529"/>
  </r>
  <r>
    <x v="3"/>
    <x v="2"/>
    <x v="9"/>
    <x v="12"/>
    <n v="3654.68784643768"/>
  </r>
  <r>
    <x v="3"/>
    <x v="2"/>
    <x v="9"/>
    <x v="13"/>
    <n v="1776.5207860005239"/>
  </r>
  <r>
    <x v="3"/>
    <x v="2"/>
    <x v="9"/>
    <x v="14"/>
    <n v="1859.730860520983"/>
  </r>
  <r>
    <x v="3"/>
    <x v="2"/>
    <x v="9"/>
    <x v="15"/>
    <n v="583.06657749315502"/>
  </r>
  <r>
    <x v="3"/>
    <x v="2"/>
    <x v="9"/>
    <x v="16"/>
    <n v="462.938573612271"/>
  </r>
  <r>
    <x v="3"/>
    <x v="2"/>
    <x v="9"/>
    <x v="17"/>
    <n v="51.685633746492996"/>
  </r>
  <r>
    <x v="3"/>
    <x v="2"/>
    <x v="9"/>
    <x v="23"/>
    <n v="131161.47032746172"/>
  </r>
  <r>
    <x v="3"/>
    <x v="2"/>
    <x v="9"/>
    <x v="24"/>
    <n v="179223.53182593"/>
  </r>
  <r>
    <x v="3"/>
    <x v="2"/>
    <x v="9"/>
    <x v="20"/>
    <n v="731.83174659705901"/>
  </r>
  <r>
    <x v="3"/>
    <x v="2"/>
    <x v="10"/>
    <x v="0"/>
    <n v="1920.4606347226149"/>
  </r>
  <r>
    <x v="3"/>
    <x v="2"/>
    <x v="10"/>
    <x v="1"/>
    <n v="1787.763450113008"/>
  </r>
  <r>
    <x v="3"/>
    <x v="2"/>
    <x v="10"/>
    <x v="2"/>
    <n v="132.69718460960701"/>
  </r>
  <r>
    <x v="3"/>
    <x v="2"/>
    <x v="10"/>
    <x v="3"/>
    <n v="10397.701014965973"/>
  </r>
  <r>
    <x v="3"/>
    <x v="2"/>
    <x v="10"/>
    <x v="4"/>
    <n v="642.92554766892795"/>
  </r>
  <r>
    <x v="3"/>
    <x v="2"/>
    <x v="10"/>
    <x v="5"/>
    <n v="3453.607772263927"/>
  </r>
  <r>
    <x v="3"/>
    <x v="2"/>
    <x v="10"/>
    <x v="6"/>
    <n v="315.13185877368801"/>
  </r>
  <r>
    <x v="3"/>
    <x v="2"/>
    <x v="10"/>
    <x v="7"/>
    <n v="451.01329199363698"/>
  </r>
  <r>
    <x v="3"/>
    <x v="2"/>
    <x v="10"/>
    <x v="8"/>
    <n v="1526.7899776520319"/>
  </r>
  <r>
    <x v="3"/>
    <x v="2"/>
    <x v="10"/>
    <x v="9"/>
    <n v="2.4415575231009998"/>
  </r>
  <r>
    <x v="3"/>
    <x v="2"/>
    <x v="10"/>
    <x v="10"/>
    <n v="737.32214450126605"/>
  </r>
  <r>
    <x v="3"/>
    <x v="2"/>
    <x v="10"/>
    <x v="11"/>
    <n v="662.37214406741396"/>
  </r>
  <r>
    <x v="3"/>
    <x v="2"/>
    <x v="10"/>
    <x v="12"/>
    <n v="712.32478546239804"/>
  </r>
  <r>
    <x v="3"/>
    <x v="2"/>
    <x v="10"/>
    <x v="13"/>
    <n v="570.98349498531104"/>
  </r>
  <r>
    <x v="3"/>
    <x v="2"/>
    <x v="10"/>
    <x v="14"/>
    <n v="778.76224491801997"/>
  </r>
  <r>
    <x v="3"/>
    <x v="2"/>
    <x v="10"/>
    <x v="15"/>
    <n v="320.04624539398202"/>
  </r>
  <r>
    <x v="3"/>
    <x v="2"/>
    <x v="10"/>
    <x v="16"/>
    <n v="189.04911005980401"/>
  </r>
  <r>
    <x v="3"/>
    <x v="2"/>
    <x v="10"/>
    <x v="17"/>
    <n v="34.930839702463999"/>
  </r>
  <r>
    <x v="3"/>
    <x v="2"/>
    <x v="10"/>
    <x v="23"/>
    <n v="12318.161649688587"/>
  </r>
  <r>
    <x v="3"/>
    <x v="2"/>
    <x v="10"/>
    <x v="24"/>
    <n v="45408.471055100003"/>
  </r>
  <r>
    <x v="3"/>
    <x v="2"/>
    <x v="10"/>
    <x v="20"/>
    <n v="271.27453013651598"/>
  </r>
  <r>
    <x v="3"/>
    <x v="2"/>
    <x v="11"/>
    <x v="0"/>
    <n v="6016.7613436948541"/>
  </r>
  <r>
    <x v="3"/>
    <x v="2"/>
    <x v="11"/>
    <x v="1"/>
    <n v="5869.5427347521982"/>
  </r>
  <r>
    <x v="3"/>
    <x v="2"/>
    <x v="11"/>
    <x v="2"/>
    <n v="147.218608942656"/>
  </r>
  <r>
    <x v="3"/>
    <x v="2"/>
    <x v="11"/>
    <x v="3"/>
    <n v="31492.377894370162"/>
  </r>
  <r>
    <x v="3"/>
    <x v="2"/>
    <x v="11"/>
    <x v="4"/>
    <n v="36.238536325497002"/>
  </r>
  <r>
    <x v="3"/>
    <x v="2"/>
    <x v="11"/>
    <x v="5"/>
    <n v="6992.0024194199987"/>
  </r>
  <r>
    <x v="3"/>
    <x v="2"/>
    <x v="11"/>
    <x v="6"/>
    <n v="967.10044870794195"/>
  </r>
  <r>
    <x v="3"/>
    <x v="2"/>
    <x v="11"/>
    <x v="7"/>
    <n v="5647.895918468068"/>
  </r>
  <r>
    <x v="3"/>
    <x v="2"/>
    <x v="11"/>
    <x v="8"/>
    <n v="4585.574841928018"/>
  </r>
  <r>
    <x v="3"/>
    <x v="2"/>
    <x v="11"/>
    <x v="9"/>
    <n v="140.14187939570201"/>
  </r>
  <r>
    <x v="3"/>
    <x v="2"/>
    <x v="11"/>
    <x v="10"/>
    <n v="1429.000277298881"/>
  </r>
  <r>
    <x v="3"/>
    <x v="2"/>
    <x v="11"/>
    <x v="11"/>
    <n v="1491.5824914175439"/>
  </r>
  <r>
    <x v="3"/>
    <x v="2"/>
    <x v="11"/>
    <x v="12"/>
    <n v="1748.702531926243"/>
  </r>
  <r>
    <x v="3"/>
    <x v="2"/>
    <x v="11"/>
    <x v="13"/>
    <n v="5642.8499066296718"/>
  </r>
  <r>
    <x v="3"/>
    <x v="2"/>
    <x v="11"/>
    <x v="14"/>
    <n v="1770.6973936850329"/>
  </r>
  <r>
    <x v="3"/>
    <x v="2"/>
    <x v="11"/>
    <x v="15"/>
    <n v="630.00028991359397"/>
  </r>
  <r>
    <x v="3"/>
    <x v="2"/>
    <x v="11"/>
    <x v="16"/>
    <n v="358.339219686104"/>
  </r>
  <r>
    <x v="3"/>
    <x v="2"/>
    <x v="11"/>
    <x v="17"/>
    <n v="52.251739567861001"/>
  </r>
  <r>
    <x v="3"/>
    <x v="2"/>
    <x v="11"/>
    <x v="23"/>
    <n v="37509.139238065007"/>
  </r>
  <r>
    <x v="3"/>
    <x v="2"/>
    <x v="11"/>
    <x v="24"/>
    <n v="49943.323916829999"/>
  </r>
  <r>
    <x v="3"/>
    <x v="2"/>
    <x v="11"/>
    <x v="20"/>
    <n v="751.03409818159196"/>
  </r>
  <r>
    <x v="3"/>
    <x v="2"/>
    <x v="12"/>
    <x v="0"/>
    <n v="2439.5094986091331"/>
  </r>
  <r>
    <x v="3"/>
    <x v="2"/>
    <x v="12"/>
    <x v="1"/>
    <n v="2396.395185237207"/>
  </r>
  <r>
    <x v="3"/>
    <x v="2"/>
    <x v="12"/>
    <x v="2"/>
    <n v="43.114313371926002"/>
  </r>
  <r>
    <x v="3"/>
    <x v="2"/>
    <x v="12"/>
    <x v="3"/>
    <n v="9099.0246850066887"/>
  </r>
  <r>
    <x v="3"/>
    <x v="2"/>
    <x v="12"/>
    <x v="4"/>
    <n v="28.967623281506"/>
  </r>
  <r>
    <x v="3"/>
    <x v="2"/>
    <x v="12"/>
    <x v="5"/>
    <n v="2434.7984066849958"/>
  </r>
  <r>
    <x v="3"/>
    <x v="2"/>
    <x v="12"/>
    <x v="6"/>
    <n v="305.74081477978899"/>
  </r>
  <r>
    <x v="3"/>
    <x v="2"/>
    <x v="12"/>
    <x v="7"/>
    <n v="399.62778407867802"/>
  </r>
  <r>
    <x v="3"/>
    <x v="2"/>
    <x v="12"/>
    <x v="8"/>
    <n v="1934.81943947288"/>
  </r>
  <r>
    <x v="3"/>
    <x v="2"/>
    <x v="12"/>
    <x v="9"/>
    <n v="44.211323963817001"/>
  </r>
  <r>
    <x v="3"/>
    <x v="2"/>
    <x v="12"/>
    <x v="10"/>
    <n v="880.18255663707703"/>
  </r>
  <r>
    <x v="3"/>
    <x v="2"/>
    <x v="12"/>
    <x v="11"/>
    <n v="573.92851466954596"/>
  </r>
  <r>
    <x v="3"/>
    <x v="2"/>
    <x v="12"/>
    <x v="12"/>
    <n v="541.92572595460899"/>
  </r>
  <r>
    <x v="3"/>
    <x v="2"/>
    <x v="12"/>
    <x v="13"/>
    <n v="547.37191566672095"/>
  </r>
  <r>
    <x v="3"/>
    <x v="2"/>
    <x v="12"/>
    <x v="14"/>
    <n v="769.08044097167601"/>
  </r>
  <r>
    <x v="3"/>
    <x v="2"/>
    <x v="12"/>
    <x v="15"/>
    <n v="451.106913731303"/>
  </r>
  <r>
    <x v="3"/>
    <x v="2"/>
    <x v="12"/>
    <x v="16"/>
    <n v="171.06492893877501"/>
  </r>
  <r>
    <x v="3"/>
    <x v="2"/>
    <x v="12"/>
    <x v="17"/>
    <n v="16.198296175315001"/>
  </r>
  <r>
    <x v="3"/>
    <x v="2"/>
    <x v="12"/>
    <x v="23"/>
    <n v="11538.53418361582"/>
  </r>
  <r>
    <x v="3"/>
    <x v="2"/>
    <x v="12"/>
    <x v="24"/>
    <n v="48889.448972090002"/>
  </r>
  <r>
    <x v="3"/>
    <x v="2"/>
    <x v="12"/>
    <x v="20"/>
    <n v="236.01276811696599"/>
  </r>
  <r>
    <x v="3"/>
    <x v="2"/>
    <x v="13"/>
    <x v="0"/>
    <n v="4903.3536019259273"/>
  </r>
  <r>
    <x v="3"/>
    <x v="2"/>
    <x v="13"/>
    <x v="1"/>
    <n v="4786.54817324136"/>
  </r>
  <r>
    <x v="3"/>
    <x v="2"/>
    <x v="13"/>
    <x v="2"/>
    <n v="116.805428684567"/>
  </r>
  <r>
    <x v="3"/>
    <x v="2"/>
    <x v="13"/>
    <x v="3"/>
    <n v="11088.859858246236"/>
  </r>
  <r>
    <x v="3"/>
    <x v="2"/>
    <x v="13"/>
    <x v="4"/>
    <n v="57.965324495235002"/>
  </r>
  <r>
    <x v="3"/>
    <x v="2"/>
    <x v="13"/>
    <x v="5"/>
    <n v="1546.988016521748"/>
  </r>
  <r>
    <x v="3"/>
    <x v="2"/>
    <x v="13"/>
    <x v="6"/>
    <n v="161.368157448869"/>
  </r>
  <r>
    <x v="3"/>
    <x v="2"/>
    <x v="13"/>
    <x v="7"/>
    <n v="2179.775744592795"/>
  </r>
  <r>
    <x v="3"/>
    <x v="2"/>
    <x v="13"/>
    <x v="8"/>
    <n v="1988.434019724366"/>
  </r>
  <r>
    <x v="3"/>
    <x v="2"/>
    <x v="13"/>
    <x v="9"/>
    <n v="35.580727388840998"/>
  </r>
  <r>
    <x v="3"/>
    <x v="2"/>
    <x v="13"/>
    <x v="10"/>
    <n v="314.67154590305199"/>
  </r>
  <r>
    <x v="3"/>
    <x v="2"/>
    <x v="13"/>
    <x v="11"/>
    <n v="631.94550254924297"/>
  </r>
  <r>
    <x v="3"/>
    <x v="2"/>
    <x v="13"/>
    <x v="12"/>
    <n v="690.87473926505504"/>
  </r>
  <r>
    <x v="3"/>
    <x v="2"/>
    <x v="13"/>
    <x v="13"/>
    <n v="2147.039735946114"/>
  </r>
  <r>
    <x v="3"/>
    <x v="2"/>
    <x v="13"/>
    <x v="14"/>
    <n v="835.67002453065197"/>
  </r>
  <r>
    <x v="3"/>
    <x v="2"/>
    <x v="13"/>
    <x v="15"/>
    <n v="357.12066716618602"/>
  </r>
  <r>
    <x v="3"/>
    <x v="2"/>
    <x v="13"/>
    <x v="16"/>
    <n v="104.57996505046999"/>
  </r>
  <r>
    <x v="3"/>
    <x v="2"/>
    <x v="13"/>
    <x v="17"/>
    <n v="36.845687663611002"/>
  </r>
  <r>
    <x v="3"/>
    <x v="2"/>
    <x v="13"/>
    <x v="23"/>
    <n v="15992.213460172165"/>
  </r>
  <r>
    <x v="3"/>
    <x v="2"/>
    <x v="13"/>
    <x v="24"/>
    <n v="43830.539876080002"/>
  </r>
  <r>
    <x v="3"/>
    <x v="2"/>
    <x v="13"/>
    <x v="20"/>
    <n v="364.86462419551901"/>
  </r>
  <r>
    <x v="3"/>
    <x v="2"/>
    <x v="14"/>
    <x v="0"/>
    <n v="3093.6063638965952"/>
  </r>
  <r>
    <x v="3"/>
    <x v="2"/>
    <x v="14"/>
    <x v="1"/>
    <n v="3032.4118545945071"/>
  </r>
  <r>
    <x v="3"/>
    <x v="2"/>
    <x v="14"/>
    <x v="2"/>
    <n v="61.194509302088001"/>
  </r>
  <r>
    <x v="3"/>
    <x v="2"/>
    <x v="14"/>
    <x v="3"/>
    <n v="69386.944416076207"/>
  </r>
  <r>
    <x v="3"/>
    <x v="2"/>
    <x v="14"/>
    <x v="4"/>
    <n v="8242.3625094809395"/>
  </r>
  <r>
    <x v="3"/>
    <x v="2"/>
    <x v="14"/>
    <x v="5"/>
    <n v="32573.446389301065"/>
  </r>
  <r>
    <x v="3"/>
    <x v="2"/>
    <x v="14"/>
    <x v="6"/>
    <n v="6132.6368256035294"/>
  </r>
  <r>
    <x v="3"/>
    <x v="2"/>
    <x v="14"/>
    <x v="7"/>
    <n v="1485.4310115582171"/>
  </r>
  <r>
    <x v="3"/>
    <x v="2"/>
    <x v="14"/>
    <x v="8"/>
    <n v="9128.0408247546911"/>
  </r>
  <r>
    <x v="3"/>
    <x v="2"/>
    <x v="14"/>
    <x v="9"/>
    <n v="430.41229851622001"/>
  </r>
  <r>
    <x v="3"/>
    <x v="2"/>
    <x v="14"/>
    <x v="10"/>
    <n v="3305.9569508338359"/>
  </r>
  <r>
    <x v="3"/>
    <x v="2"/>
    <x v="14"/>
    <x v="11"/>
    <n v="1750.156099173005"/>
  </r>
  <r>
    <x v="3"/>
    <x v="2"/>
    <x v="14"/>
    <x v="12"/>
    <n v="1825.85327007774"/>
  </r>
  <r>
    <x v="3"/>
    <x v="2"/>
    <x v="14"/>
    <x v="13"/>
    <n v="2132.4700744101692"/>
  </r>
  <r>
    <x v="3"/>
    <x v="2"/>
    <x v="14"/>
    <x v="14"/>
    <n v="1198.96006410209"/>
  </r>
  <r>
    <x v="3"/>
    <x v="2"/>
    <x v="14"/>
    <x v="15"/>
    <n v="841.36880109041101"/>
  </r>
  <r>
    <x v="3"/>
    <x v="2"/>
    <x v="14"/>
    <x v="16"/>
    <n v="273.46976147584701"/>
  </r>
  <r>
    <x v="3"/>
    <x v="2"/>
    <x v="14"/>
    <x v="17"/>
    <n v="66.379535698439994"/>
  </r>
  <r>
    <x v="3"/>
    <x v="2"/>
    <x v="14"/>
    <x v="23"/>
    <n v="72480.550779972793"/>
  </r>
  <r>
    <x v="3"/>
    <x v="2"/>
    <x v="14"/>
    <x v="24"/>
    <n v="128554.26524605999"/>
  </r>
  <r>
    <x v="3"/>
    <x v="2"/>
    <x v="14"/>
    <x v="20"/>
    <n v="563.81288198599498"/>
  </r>
  <r>
    <x v="3"/>
    <x v="3"/>
    <x v="15"/>
    <x v="0"/>
    <n v="8788.1211448273461"/>
  </r>
  <r>
    <x v="3"/>
    <x v="3"/>
    <x v="15"/>
    <x v="1"/>
    <n v="7124.8883491096121"/>
  </r>
  <r>
    <x v="3"/>
    <x v="3"/>
    <x v="15"/>
    <x v="2"/>
    <n v="1663.232795717734"/>
  </r>
  <r>
    <x v="3"/>
    <x v="3"/>
    <x v="15"/>
    <x v="3"/>
    <n v="231121.28086975453"/>
  </r>
  <r>
    <x v="3"/>
    <x v="3"/>
    <x v="15"/>
    <x v="4"/>
    <n v="1037.8953018068421"/>
  </r>
  <r>
    <x v="3"/>
    <x v="3"/>
    <x v="15"/>
    <x v="5"/>
    <n v="135744.49427525766"/>
  </r>
  <r>
    <x v="3"/>
    <x v="3"/>
    <x v="15"/>
    <x v="6"/>
    <n v="5610.0576526740451"/>
  </r>
  <r>
    <x v="3"/>
    <x v="3"/>
    <x v="15"/>
    <x v="7"/>
    <n v="7593.5590467432403"/>
  </r>
  <r>
    <x v="3"/>
    <x v="3"/>
    <x v="15"/>
    <x v="8"/>
    <n v="32654.338418340471"/>
  </r>
  <r>
    <x v="3"/>
    <x v="3"/>
    <x v="15"/>
    <x v="9"/>
    <n v="9288.9096307621585"/>
  </r>
  <r>
    <x v="3"/>
    <x v="3"/>
    <x v="15"/>
    <x v="10"/>
    <n v="16167.335361771033"/>
  </r>
  <r>
    <x v="3"/>
    <x v="3"/>
    <x v="15"/>
    <x v="11"/>
    <n v="5598.0623985607017"/>
  </r>
  <r>
    <x v="3"/>
    <x v="3"/>
    <x v="15"/>
    <x v="12"/>
    <n v="4133.7497965555976"/>
  </r>
  <r>
    <x v="3"/>
    <x v="3"/>
    <x v="15"/>
    <x v="13"/>
    <n v="7889.121999250071"/>
  </r>
  <r>
    <x v="3"/>
    <x v="3"/>
    <x v="15"/>
    <x v="14"/>
    <n v="2310.453599323816"/>
  </r>
  <r>
    <x v="3"/>
    <x v="3"/>
    <x v="15"/>
    <x v="15"/>
    <n v="1739.1707799670021"/>
  </r>
  <r>
    <x v="3"/>
    <x v="3"/>
    <x v="15"/>
    <x v="16"/>
    <n v="1159.518985032907"/>
  </r>
  <r>
    <x v="3"/>
    <x v="3"/>
    <x v="15"/>
    <x v="17"/>
    <n v="194.613623708977"/>
  </r>
  <r>
    <x v="3"/>
    <x v="3"/>
    <x v="15"/>
    <x v="23"/>
    <n v="239909.40201458186"/>
  </r>
  <r>
    <x v="3"/>
    <x v="3"/>
    <x v="15"/>
    <x v="24"/>
    <n v="238824.83424372997"/>
  </r>
  <r>
    <x v="3"/>
    <x v="3"/>
    <x v="15"/>
    <x v="20"/>
    <n v="1004.54126881021"/>
  </r>
  <r>
    <x v="3"/>
    <x v="3"/>
    <x v="16"/>
    <x v="0"/>
    <n v="10193.018817087104"/>
  </r>
  <r>
    <x v="3"/>
    <x v="3"/>
    <x v="16"/>
    <x v="1"/>
    <n v="6363.385453165658"/>
  </r>
  <r>
    <x v="3"/>
    <x v="3"/>
    <x v="16"/>
    <x v="2"/>
    <n v="3829.6333639214449"/>
  </r>
  <r>
    <x v="3"/>
    <x v="3"/>
    <x v="16"/>
    <x v="3"/>
    <n v="181670.43290171048"/>
  </r>
  <r>
    <x v="3"/>
    <x v="3"/>
    <x v="16"/>
    <x v="4"/>
    <n v="36713.392940147271"/>
  </r>
  <r>
    <x v="3"/>
    <x v="3"/>
    <x v="16"/>
    <x v="5"/>
    <n v="94970.077286642816"/>
  </r>
  <r>
    <x v="3"/>
    <x v="3"/>
    <x v="16"/>
    <x v="6"/>
    <n v="11004.610019310714"/>
  </r>
  <r>
    <x v="3"/>
    <x v="3"/>
    <x v="16"/>
    <x v="7"/>
    <n v="1903.1486656496561"/>
  </r>
  <r>
    <x v="3"/>
    <x v="3"/>
    <x v="16"/>
    <x v="8"/>
    <n v="21522.229350684105"/>
  </r>
  <r>
    <x v="3"/>
    <x v="3"/>
    <x v="16"/>
    <x v="9"/>
    <n v="1836.504357714128"/>
  </r>
  <r>
    <x v="3"/>
    <x v="3"/>
    <x v="16"/>
    <x v="10"/>
    <n v="6042.2238075179903"/>
  </r>
  <r>
    <x v="3"/>
    <x v="3"/>
    <x v="16"/>
    <x v="11"/>
    <n v="2376.8546302359232"/>
  </r>
  <r>
    <x v="3"/>
    <x v="3"/>
    <x v="16"/>
    <x v="12"/>
    <n v="2049.4290557155718"/>
  </r>
  <r>
    <x v="3"/>
    <x v="3"/>
    <x v="16"/>
    <x v="13"/>
    <n v="1169.799288360384"/>
  </r>
  <r>
    <x v="3"/>
    <x v="3"/>
    <x v="16"/>
    <x v="14"/>
    <n v="1025.828427422226"/>
  </r>
  <r>
    <x v="3"/>
    <x v="3"/>
    <x v="16"/>
    <x v="15"/>
    <n v="509.51363071272601"/>
  </r>
  <r>
    <x v="3"/>
    <x v="3"/>
    <x v="16"/>
    <x v="16"/>
    <n v="464.63088160285702"/>
  </r>
  <r>
    <x v="3"/>
    <x v="3"/>
    <x v="16"/>
    <x v="17"/>
    <n v="82.190559994104007"/>
  </r>
  <r>
    <x v="3"/>
    <x v="3"/>
    <x v="16"/>
    <x v="23"/>
    <n v="191863.45171879756"/>
  </r>
  <r>
    <x v="3"/>
    <x v="3"/>
    <x v="16"/>
    <x v="24"/>
    <n v="374673.06137875002"/>
  </r>
  <r>
    <x v="3"/>
    <x v="3"/>
    <x v="16"/>
    <x v="20"/>
    <n v="512.08232322004994"/>
  </r>
  <r>
    <x v="3"/>
    <x v="3"/>
    <x v="17"/>
    <x v="0"/>
    <n v="17438.791230678129"/>
  </r>
  <r>
    <x v="3"/>
    <x v="3"/>
    <x v="17"/>
    <x v="1"/>
    <n v="15993.766148164925"/>
  </r>
  <r>
    <x v="3"/>
    <x v="3"/>
    <x v="17"/>
    <x v="2"/>
    <n v="1445.0250825132041"/>
  </r>
  <r>
    <x v="3"/>
    <x v="3"/>
    <x v="17"/>
    <x v="3"/>
    <n v="17139.482317944825"/>
  </r>
  <r>
    <x v="3"/>
    <x v="3"/>
    <x v="17"/>
    <x v="4"/>
    <n v="45.067771952828998"/>
  </r>
  <r>
    <x v="3"/>
    <x v="3"/>
    <x v="17"/>
    <x v="5"/>
    <n v="1806.289606053462"/>
  </r>
  <r>
    <x v="3"/>
    <x v="3"/>
    <x v="17"/>
    <x v="6"/>
    <n v="585.972318261542"/>
  </r>
  <r>
    <x v="3"/>
    <x v="3"/>
    <x v="17"/>
    <x v="7"/>
    <n v="1009.6736331927819"/>
  </r>
  <r>
    <x v="3"/>
    <x v="3"/>
    <x v="17"/>
    <x v="8"/>
    <n v="5917.3952545552338"/>
  </r>
  <r>
    <x v="3"/>
    <x v="3"/>
    <x v="17"/>
    <x v="9"/>
    <n v="360.33739751404403"/>
  </r>
  <r>
    <x v="3"/>
    <x v="3"/>
    <x v="17"/>
    <x v="10"/>
    <n v="1430.377307396104"/>
  </r>
  <r>
    <x v="3"/>
    <x v="3"/>
    <x v="17"/>
    <x v="11"/>
    <n v="1509.9378730359761"/>
  </r>
  <r>
    <x v="3"/>
    <x v="3"/>
    <x v="17"/>
    <x v="12"/>
    <n v="1106.06154091077"/>
  </r>
  <r>
    <x v="3"/>
    <x v="3"/>
    <x v="17"/>
    <x v="13"/>
    <n v="1494.0075458488441"/>
  </r>
  <r>
    <x v="3"/>
    <x v="3"/>
    <x v="17"/>
    <x v="14"/>
    <n v="944.53465057038898"/>
  </r>
  <r>
    <x v="3"/>
    <x v="3"/>
    <x v="17"/>
    <x v="15"/>
    <n v="603.03189003024897"/>
  </r>
  <r>
    <x v="3"/>
    <x v="3"/>
    <x v="17"/>
    <x v="16"/>
    <n v="267.45938235505002"/>
  </r>
  <r>
    <x v="3"/>
    <x v="3"/>
    <x v="17"/>
    <x v="17"/>
    <n v="59.336146267548997"/>
  </r>
  <r>
    <x v="3"/>
    <x v="3"/>
    <x v="17"/>
    <x v="23"/>
    <n v="34578.27354862295"/>
  </r>
  <r>
    <x v="3"/>
    <x v="3"/>
    <x v="17"/>
    <x v="24"/>
    <n v="74800.528779879998"/>
  </r>
  <r>
    <x v="3"/>
    <x v="3"/>
    <x v="17"/>
    <x v="20"/>
    <n v="462.273116415777"/>
  </r>
  <r>
    <x v="3"/>
    <x v="3"/>
    <x v="18"/>
    <x v="0"/>
    <n v="8445.8685884878141"/>
  </r>
  <r>
    <x v="3"/>
    <x v="3"/>
    <x v="18"/>
    <x v="1"/>
    <n v="3269.711643066023"/>
  </r>
  <r>
    <x v="3"/>
    <x v="3"/>
    <x v="18"/>
    <x v="2"/>
    <n v="5176.1569454217906"/>
  </r>
  <r>
    <x v="3"/>
    <x v="3"/>
    <x v="18"/>
    <x v="3"/>
    <n v="8269.5212833953628"/>
  </r>
  <r>
    <x v="3"/>
    <x v="3"/>
    <x v="18"/>
    <x v="4"/>
    <n v="57.937783626246997"/>
  </r>
  <r>
    <x v="3"/>
    <x v="3"/>
    <x v="18"/>
    <x v="5"/>
    <n v="583.02057068562999"/>
  </r>
  <r>
    <x v="3"/>
    <x v="3"/>
    <x v="18"/>
    <x v="6"/>
    <n v="245.41814729670801"/>
  </r>
  <r>
    <x v="3"/>
    <x v="3"/>
    <x v="18"/>
    <x v="7"/>
    <n v="542.50434891278996"/>
  </r>
  <r>
    <x v="3"/>
    <x v="3"/>
    <x v="18"/>
    <x v="8"/>
    <n v="2907.9512748537559"/>
  </r>
  <r>
    <x v="3"/>
    <x v="3"/>
    <x v="18"/>
    <x v="9"/>
    <n v="406.59940125676297"/>
  </r>
  <r>
    <x v="3"/>
    <x v="3"/>
    <x v="18"/>
    <x v="10"/>
    <n v="1072.2143706043139"/>
  </r>
  <r>
    <x v="3"/>
    <x v="3"/>
    <x v="18"/>
    <x v="11"/>
    <n v="552.80064831291202"/>
  </r>
  <r>
    <x v="3"/>
    <x v="3"/>
    <x v="18"/>
    <x v="12"/>
    <n v="371.70251354710598"/>
  </r>
  <r>
    <x v="3"/>
    <x v="3"/>
    <x v="18"/>
    <x v="13"/>
    <n v="674.66184120011303"/>
  </r>
  <r>
    <x v="3"/>
    <x v="3"/>
    <x v="18"/>
    <x v="14"/>
    <n v="480.35416190429902"/>
  </r>
  <r>
    <x v="3"/>
    <x v="3"/>
    <x v="18"/>
    <x v="15"/>
    <n v="237.08055628906001"/>
  </r>
  <r>
    <x v="3"/>
    <x v="3"/>
    <x v="18"/>
    <x v="16"/>
    <n v="105.09397251312301"/>
  </r>
  <r>
    <x v="3"/>
    <x v="3"/>
    <x v="18"/>
    <x v="17"/>
    <n v="32.181692392541997"/>
  </r>
  <r>
    <x v="3"/>
    <x v="3"/>
    <x v="18"/>
    <x v="23"/>
    <n v="16715.389871883177"/>
  </r>
  <r>
    <x v="3"/>
    <x v="3"/>
    <x v="18"/>
    <x v="24"/>
    <n v="81415.709006310004"/>
  </r>
  <r>
    <x v="3"/>
    <x v="3"/>
    <x v="18"/>
    <x v="20"/>
    <n v="205.30914827000299"/>
  </r>
  <r>
    <x v="3"/>
    <x v="3"/>
    <x v="19"/>
    <x v="0"/>
    <n v="9210.6660426107064"/>
  </r>
  <r>
    <x v="3"/>
    <x v="3"/>
    <x v="19"/>
    <x v="1"/>
    <n v="8022.0649450364763"/>
  </r>
  <r>
    <x v="3"/>
    <x v="3"/>
    <x v="19"/>
    <x v="2"/>
    <n v="1188.6010975742299"/>
  </r>
  <r>
    <x v="3"/>
    <x v="3"/>
    <x v="19"/>
    <x v="3"/>
    <n v="79704.128544189647"/>
  </r>
  <r>
    <x v="3"/>
    <x v="3"/>
    <x v="19"/>
    <x v="4"/>
    <n v="14.731353894376999"/>
  </r>
  <r>
    <x v="3"/>
    <x v="3"/>
    <x v="19"/>
    <x v="5"/>
    <n v="51152.518748884424"/>
  </r>
  <r>
    <x v="3"/>
    <x v="3"/>
    <x v="19"/>
    <x v="6"/>
    <n v="2418.74148816961"/>
  </r>
  <r>
    <x v="3"/>
    <x v="3"/>
    <x v="19"/>
    <x v="7"/>
    <n v="4057.9979512946202"/>
  </r>
  <r>
    <x v="3"/>
    <x v="3"/>
    <x v="19"/>
    <x v="8"/>
    <n v="12110.807507571872"/>
  </r>
  <r>
    <x v="3"/>
    <x v="3"/>
    <x v="19"/>
    <x v="9"/>
    <n v="224.91384122946599"/>
  </r>
  <r>
    <x v="3"/>
    <x v="3"/>
    <x v="19"/>
    <x v="10"/>
    <n v="1881.7706684871951"/>
  </r>
  <r>
    <x v="3"/>
    <x v="3"/>
    <x v="19"/>
    <x v="11"/>
    <n v="2042.7120428937569"/>
  </r>
  <r>
    <x v="3"/>
    <x v="3"/>
    <x v="19"/>
    <x v="12"/>
    <n v="2305.8924573433869"/>
  </r>
  <r>
    <x v="3"/>
    <x v="3"/>
    <x v="19"/>
    <x v="13"/>
    <n v="1136.330450257984"/>
  </r>
  <r>
    <x v="3"/>
    <x v="3"/>
    <x v="19"/>
    <x v="14"/>
    <n v="1397.1544944412331"/>
  </r>
  <r>
    <x v="3"/>
    <x v="3"/>
    <x v="19"/>
    <x v="15"/>
    <n v="460.24660935534303"/>
  </r>
  <r>
    <x v="3"/>
    <x v="3"/>
    <x v="19"/>
    <x v="16"/>
    <n v="443.05826369371903"/>
  </r>
  <r>
    <x v="3"/>
    <x v="3"/>
    <x v="19"/>
    <x v="17"/>
    <n v="57.252666672667999"/>
  </r>
  <r>
    <x v="3"/>
    <x v="3"/>
    <x v="19"/>
    <x v="23"/>
    <n v="88914.794586800359"/>
  </r>
  <r>
    <x v="3"/>
    <x v="3"/>
    <x v="19"/>
    <x v="24"/>
    <n v="142424.66097960999"/>
  </r>
  <r>
    <x v="3"/>
    <x v="3"/>
    <x v="19"/>
    <x v="20"/>
    <n v="624.29353157828098"/>
  </r>
  <r>
    <x v="3"/>
    <x v="3"/>
    <x v="20"/>
    <x v="0"/>
    <n v="3143.7247692548408"/>
  </r>
  <r>
    <x v="3"/>
    <x v="3"/>
    <x v="20"/>
    <x v="1"/>
    <n v="2867.8696426594279"/>
  </r>
  <r>
    <x v="3"/>
    <x v="3"/>
    <x v="20"/>
    <x v="2"/>
    <n v="275.85512659541303"/>
  </r>
  <r>
    <x v="3"/>
    <x v="3"/>
    <x v="20"/>
    <x v="3"/>
    <n v="39497.66050595267"/>
  </r>
  <r>
    <x v="3"/>
    <x v="3"/>
    <x v="20"/>
    <x v="4"/>
    <n v="142.67495416566899"/>
  </r>
  <r>
    <x v="3"/>
    <x v="3"/>
    <x v="20"/>
    <x v="5"/>
    <n v="25236.531716304678"/>
  </r>
  <r>
    <x v="3"/>
    <x v="3"/>
    <x v="20"/>
    <x v="6"/>
    <n v="685.79234305130399"/>
  </r>
  <r>
    <x v="3"/>
    <x v="3"/>
    <x v="20"/>
    <x v="7"/>
    <n v="1274.066606007309"/>
  </r>
  <r>
    <x v="3"/>
    <x v="3"/>
    <x v="20"/>
    <x v="8"/>
    <n v="5943.325068977183"/>
  </r>
  <r>
    <x v="3"/>
    <x v="3"/>
    <x v="20"/>
    <x v="9"/>
    <n v="31.310546413933"/>
  </r>
  <r>
    <x v="3"/>
    <x v="3"/>
    <x v="20"/>
    <x v="10"/>
    <n v="536.05661906543503"/>
  </r>
  <r>
    <x v="3"/>
    <x v="3"/>
    <x v="20"/>
    <x v="11"/>
    <n v="915.68766468179399"/>
  </r>
  <r>
    <x v="3"/>
    <x v="3"/>
    <x v="20"/>
    <x v="12"/>
    <n v="1183.9152863330551"/>
  </r>
  <r>
    <x v="3"/>
    <x v="3"/>
    <x v="20"/>
    <x v="13"/>
    <n v="1813.6540966592661"/>
  </r>
  <r>
    <x v="3"/>
    <x v="3"/>
    <x v="20"/>
    <x v="14"/>
    <n v="1212.5380857075629"/>
  </r>
  <r>
    <x v="3"/>
    <x v="3"/>
    <x v="20"/>
    <x v="15"/>
    <n v="293.99811130075699"/>
  </r>
  <r>
    <x v="3"/>
    <x v="3"/>
    <x v="20"/>
    <x v="16"/>
    <n v="204.270142279618"/>
  </r>
  <r>
    <x v="3"/>
    <x v="3"/>
    <x v="20"/>
    <x v="17"/>
    <n v="23.839265005104998"/>
  </r>
  <r>
    <x v="3"/>
    <x v="3"/>
    <x v="20"/>
    <x v="23"/>
    <n v="42641.385275207511"/>
  </r>
  <r>
    <x v="3"/>
    <x v="3"/>
    <x v="20"/>
    <x v="24"/>
    <n v="100955.16608025"/>
  </r>
  <r>
    <x v="3"/>
    <x v="3"/>
    <x v="20"/>
    <x v="20"/>
    <n v="422.37942772846702"/>
  </r>
  <r>
    <x v="3"/>
    <x v="3"/>
    <x v="21"/>
    <x v="0"/>
    <n v="2353.6752029453219"/>
  </r>
  <r>
    <x v="3"/>
    <x v="3"/>
    <x v="21"/>
    <x v="1"/>
    <n v="2167.826739504424"/>
  </r>
  <r>
    <x v="3"/>
    <x v="3"/>
    <x v="21"/>
    <x v="2"/>
    <n v="185.848463440898"/>
  </r>
  <r>
    <x v="3"/>
    <x v="3"/>
    <x v="21"/>
    <x v="3"/>
    <n v="5967.7634304161456"/>
  </r>
  <r>
    <x v="3"/>
    <x v="3"/>
    <x v="21"/>
    <x v="4"/>
    <n v="23.007643663541"/>
  </r>
  <r>
    <x v="3"/>
    <x v="3"/>
    <x v="21"/>
    <x v="5"/>
    <n v="469.98560267835899"/>
  </r>
  <r>
    <x v="3"/>
    <x v="3"/>
    <x v="21"/>
    <x v="6"/>
    <n v="215.987092114734"/>
  </r>
  <r>
    <x v="3"/>
    <x v="3"/>
    <x v="21"/>
    <x v="7"/>
    <n v="505.06344923445198"/>
  </r>
  <r>
    <x v="3"/>
    <x v="3"/>
    <x v="21"/>
    <x v="8"/>
    <n v="1108.367074288858"/>
  </r>
  <r>
    <x v="3"/>
    <x v="3"/>
    <x v="21"/>
    <x v="9"/>
    <n v="81.980589569917001"/>
  </r>
  <r>
    <x v="3"/>
    <x v="3"/>
    <x v="21"/>
    <x v="10"/>
    <n v="371.67413427047597"/>
  </r>
  <r>
    <x v="3"/>
    <x v="3"/>
    <x v="21"/>
    <x v="11"/>
    <n v="574.30462802597503"/>
  </r>
  <r>
    <x v="3"/>
    <x v="3"/>
    <x v="21"/>
    <x v="12"/>
    <n v="633.12455724155302"/>
  </r>
  <r>
    <x v="3"/>
    <x v="3"/>
    <x v="21"/>
    <x v="13"/>
    <n v="876.82553788407802"/>
  </r>
  <r>
    <x v="3"/>
    <x v="3"/>
    <x v="21"/>
    <x v="14"/>
    <n v="662.35118270550799"/>
  </r>
  <r>
    <x v="3"/>
    <x v="3"/>
    <x v="21"/>
    <x v="15"/>
    <n v="213.147290966398"/>
  </r>
  <r>
    <x v="3"/>
    <x v="3"/>
    <x v="21"/>
    <x v="16"/>
    <n v="207.057466562711"/>
  </r>
  <r>
    <x v="3"/>
    <x v="3"/>
    <x v="21"/>
    <x v="17"/>
    <n v="24.887181209586"/>
  </r>
  <r>
    <x v="3"/>
    <x v="3"/>
    <x v="21"/>
    <x v="23"/>
    <n v="8321.4386333614675"/>
  </r>
  <r>
    <x v="3"/>
    <x v="3"/>
    <x v="21"/>
    <x v="24"/>
    <n v="34550.786005950002"/>
  </r>
  <r>
    <x v="3"/>
    <x v="3"/>
    <x v="21"/>
    <x v="20"/>
    <n v="240.84657963866499"/>
  </r>
  <r>
    <x v="3"/>
    <x v="3"/>
    <x v="22"/>
    <x v="0"/>
    <n v="3324.9276238209532"/>
  </r>
  <r>
    <x v="3"/>
    <x v="3"/>
    <x v="22"/>
    <x v="1"/>
    <n v="3285.249365784171"/>
  </r>
  <r>
    <x v="3"/>
    <x v="3"/>
    <x v="22"/>
    <x v="2"/>
    <n v="39.678258036781997"/>
  </r>
  <r>
    <x v="3"/>
    <x v="3"/>
    <x v="22"/>
    <x v="3"/>
    <n v="8464.9402743374139"/>
  </r>
  <r>
    <x v="3"/>
    <x v="3"/>
    <x v="22"/>
    <x v="4"/>
    <n v="91.786995127270004"/>
  </r>
  <r>
    <x v="3"/>
    <x v="3"/>
    <x v="22"/>
    <x v="5"/>
    <n v="1257.034251331924"/>
  </r>
  <r>
    <x v="3"/>
    <x v="3"/>
    <x v="22"/>
    <x v="6"/>
    <n v="122.32338093298"/>
  </r>
  <r>
    <x v="3"/>
    <x v="3"/>
    <x v="22"/>
    <x v="7"/>
    <n v="957.46723539797904"/>
  </r>
  <r>
    <x v="3"/>
    <x v="3"/>
    <x v="22"/>
    <x v="8"/>
    <n v="1758.648321415902"/>
  </r>
  <r>
    <x v="3"/>
    <x v="3"/>
    <x v="22"/>
    <x v="9"/>
    <n v="30.525152794109001"/>
  </r>
  <r>
    <x v="3"/>
    <x v="3"/>
    <x v="22"/>
    <x v="10"/>
    <n v="375.82066034906802"/>
  </r>
  <r>
    <x v="3"/>
    <x v="3"/>
    <x v="22"/>
    <x v="11"/>
    <n v="398.65380878952999"/>
  </r>
  <r>
    <x v="3"/>
    <x v="3"/>
    <x v="22"/>
    <x v="12"/>
    <n v="518.65253201311396"/>
  </r>
  <r>
    <x v="3"/>
    <x v="3"/>
    <x v="22"/>
    <x v="13"/>
    <n v="1371.8918230347169"/>
  </r>
  <r>
    <x v="3"/>
    <x v="3"/>
    <x v="22"/>
    <x v="14"/>
    <n v="1250.2398878004431"/>
  </r>
  <r>
    <x v="3"/>
    <x v="3"/>
    <x v="22"/>
    <x v="15"/>
    <n v="167.689329315073"/>
  </r>
  <r>
    <x v="3"/>
    <x v="3"/>
    <x v="22"/>
    <x v="16"/>
    <n v="103.77128742862401"/>
  </r>
  <r>
    <x v="3"/>
    <x v="3"/>
    <x v="22"/>
    <x v="17"/>
    <n v="60.435608606681001"/>
  </r>
  <r>
    <x v="3"/>
    <x v="3"/>
    <x v="22"/>
    <x v="23"/>
    <n v="11789.867898158367"/>
  </r>
  <r>
    <x v="3"/>
    <x v="3"/>
    <x v="22"/>
    <x v="24"/>
    <n v="25878.867403839999"/>
  </r>
  <r>
    <x v="3"/>
    <x v="3"/>
    <x v="22"/>
    <x v="20"/>
    <n v="455.57897546978199"/>
  </r>
  <r>
    <x v="3"/>
    <x v="4"/>
    <x v="23"/>
    <x v="0"/>
    <n v="6847.3868030754666"/>
  </r>
  <r>
    <x v="3"/>
    <x v="4"/>
    <x v="23"/>
    <x v="1"/>
    <n v="6703.3588791391603"/>
  </r>
  <r>
    <x v="3"/>
    <x v="4"/>
    <x v="23"/>
    <x v="2"/>
    <n v="144.02792393630699"/>
  </r>
  <r>
    <x v="3"/>
    <x v="4"/>
    <x v="23"/>
    <x v="3"/>
    <n v="39170.436090295094"/>
  </r>
  <r>
    <x v="3"/>
    <x v="4"/>
    <x v="23"/>
    <x v="4"/>
    <n v="1093.5141311412019"/>
  </r>
  <r>
    <x v="3"/>
    <x v="4"/>
    <x v="23"/>
    <x v="5"/>
    <n v="16793.881365309979"/>
  </r>
  <r>
    <x v="3"/>
    <x v="4"/>
    <x v="23"/>
    <x v="6"/>
    <n v="1243.6312395171919"/>
  </r>
  <r>
    <x v="3"/>
    <x v="4"/>
    <x v="23"/>
    <x v="7"/>
    <n v="1782.9111892196661"/>
  </r>
  <r>
    <x v="3"/>
    <x v="4"/>
    <x v="23"/>
    <x v="8"/>
    <n v="6581.7836197141096"/>
  </r>
  <r>
    <x v="3"/>
    <x v="4"/>
    <x v="23"/>
    <x v="9"/>
    <n v="273.965805060371"/>
  </r>
  <r>
    <x v="3"/>
    <x v="4"/>
    <x v="23"/>
    <x v="10"/>
    <n v="1199.8772553900569"/>
  </r>
  <r>
    <x v="3"/>
    <x v="4"/>
    <x v="23"/>
    <x v="11"/>
    <n v="2144.0512371702771"/>
  </r>
  <r>
    <x v="3"/>
    <x v="4"/>
    <x v="23"/>
    <x v="12"/>
    <n v="1969.730102111472"/>
  </r>
  <r>
    <x v="3"/>
    <x v="4"/>
    <x v="23"/>
    <x v="13"/>
    <n v="2391.5420103280439"/>
  </r>
  <r>
    <x v="3"/>
    <x v="4"/>
    <x v="23"/>
    <x v="14"/>
    <n v="1950.360686633659"/>
  </r>
  <r>
    <x v="3"/>
    <x v="4"/>
    <x v="23"/>
    <x v="15"/>
    <n v="1166.891780686693"/>
  </r>
  <r>
    <x v="3"/>
    <x v="4"/>
    <x v="23"/>
    <x v="16"/>
    <n v="437.81032079318601"/>
  </r>
  <r>
    <x v="3"/>
    <x v="4"/>
    <x v="23"/>
    <x v="17"/>
    <n v="140.485347219186"/>
  </r>
  <r>
    <x v="3"/>
    <x v="4"/>
    <x v="23"/>
    <x v="23"/>
    <n v="46017.822893370561"/>
  </r>
  <r>
    <x v="3"/>
    <x v="4"/>
    <x v="23"/>
    <x v="24"/>
    <n v="58534.80410311"/>
  </r>
  <r>
    <x v="3"/>
    <x v="4"/>
    <x v="23"/>
    <x v="20"/>
    <n v="786.16173058864297"/>
  </r>
  <r>
    <x v="3"/>
    <x v="4"/>
    <x v="24"/>
    <x v="0"/>
    <n v="5455.9577518664946"/>
  </r>
  <r>
    <x v="3"/>
    <x v="4"/>
    <x v="24"/>
    <x v="1"/>
    <n v="5333.4664697106782"/>
  </r>
  <r>
    <x v="3"/>
    <x v="4"/>
    <x v="24"/>
    <x v="2"/>
    <n v="122.491282155817"/>
  </r>
  <r>
    <x v="3"/>
    <x v="4"/>
    <x v="24"/>
    <x v="3"/>
    <n v="35134.315880782808"/>
  </r>
  <r>
    <x v="3"/>
    <x v="4"/>
    <x v="24"/>
    <x v="4"/>
    <n v="1866.8097114355589"/>
  </r>
  <r>
    <x v="3"/>
    <x v="4"/>
    <x v="24"/>
    <x v="5"/>
    <n v="10212.760055738621"/>
  </r>
  <r>
    <x v="3"/>
    <x v="4"/>
    <x v="24"/>
    <x v="6"/>
    <n v="1181.3693813709131"/>
  </r>
  <r>
    <x v="3"/>
    <x v="4"/>
    <x v="24"/>
    <x v="7"/>
    <n v="2738.7661888384591"/>
  </r>
  <r>
    <x v="3"/>
    <x v="4"/>
    <x v="24"/>
    <x v="8"/>
    <n v="4565.9500746482927"/>
  </r>
  <r>
    <x v="3"/>
    <x v="4"/>
    <x v="24"/>
    <x v="9"/>
    <n v="1598.220088760075"/>
  </r>
  <r>
    <x v="3"/>
    <x v="4"/>
    <x v="24"/>
    <x v="10"/>
    <n v="4398.6754452824516"/>
  </r>
  <r>
    <x v="3"/>
    <x v="4"/>
    <x v="24"/>
    <x v="11"/>
    <n v="1356.899541296563"/>
  </r>
  <r>
    <x v="3"/>
    <x v="4"/>
    <x v="24"/>
    <x v="12"/>
    <n v="1217.596000602508"/>
  </r>
  <r>
    <x v="3"/>
    <x v="4"/>
    <x v="24"/>
    <x v="13"/>
    <n v="3492.186086265739"/>
  </r>
  <r>
    <x v="3"/>
    <x v="4"/>
    <x v="24"/>
    <x v="14"/>
    <n v="1444.9335766602669"/>
  </r>
  <r>
    <x v="3"/>
    <x v="4"/>
    <x v="24"/>
    <x v="15"/>
    <n v="549.64152669080795"/>
  </r>
  <r>
    <x v="3"/>
    <x v="4"/>
    <x v="24"/>
    <x v="16"/>
    <n v="413.81829534903397"/>
  </r>
  <r>
    <x v="3"/>
    <x v="4"/>
    <x v="24"/>
    <x v="17"/>
    <n v="96.689907843515002"/>
  </r>
  <r>
    <x v="3"/>
    <x v="4"/>
    <x v="24"/>
    <x v="23"/>
    <n v="40590.273632649303"/>
  </r>
  <r>
    <x v="3"/>
    <x v="4"/>
    <x v="24"/>
    <x v="24"/>
    <n v="56664.615678230002"/>
  </r>
  <r>
    <x v="3"/>
    <x v="4"/>
    <x v="24"/>
    <x v="20"/>
    <n v="716.324873059114"/>
  </r>
  <r>
    <x v="3"/>
    <x v="4"/>
    <x v="25"/>
    <x v="0"/>
    <n v="9845.4710230846886"/>
  </r>
  <r>
    <x v="3"/>
    <x v="4"/>
    <x v="25"/>
    <x v="1"/>
    <n v="9415.5551763754156"/>
  </r>
  <r>
    <x v="3"/>
    <x v="4"/>
    <x v="25"/>
    <x v="2"/>
    <n v="429.91584670927199"/>
  </r>
  <r>
    <x v="3"/>
    <x v="4"/>
    <x v="25"/>
    <x v="3"/>
    <n v="22997.743849150906"/>
  </r>
  <r>
    <x v="3"/>
    <x v="4"/>
    <x v="25"/>
    <x v="4"/>
    <n v="2413.1669759475499"/>
  </r>
  <r>
    <x v="3"/>
    <x v="4"/>
    <x v="25"/>
    <x v="5"/>
    <n v="3071.1390577744191"/>
  </r>
  <r>
    <x v="3"/>
    <x v="4"/>
    <x v="25"/>
    <x v="6"/>
    <n v="672.93858938367305"/>
  </r>
  <r>
    <x v="3"/>
    <x v="4"/>
    <x v="25"/>
    <x v="7"/>
    <n v="2255.6621704541731"/>
  </r>
  <r>
    <x v="3"/>
    <x v="4"/>
    <x v="25"/>
    <x v="8"/>
    <n v="4831.8249262226527"/>
  </r>
  <r>
    <x v="3"/>
    <x v="4"/>
    <x v="25"/>
    <x v="9"/>
    <n v="115.93437776250499"/>
  </r>
  <r>
    <x v="3"/>
    <x v="4"/>
    <x v="25"/>
    <x v="10"/>
    <n v="1052.4353056341899"/>
  </r>
  <r>
    <x v="3"/>
    <x v="4"/>
    <x v="25"/>
    <x v="11"/>
    <n v="1900.9447830966919"/>
  </r>
  <r>
    <x v="3"/>
    <x v="4"/>
    <x v="25"/>
    <x v="12"/>
    <n v="2604.4647781861222"/>
  </r>
  <r>
    <x v="3"/>
    <x v="4"/>
    <x v="25"/>
    <x v="13"/>
    <n v="1381.2012894257789"/>
  </r>
  <r>
    <x v="3"/>
    <x v="4"/>
    <x v="25"/>
    <x v="14"/>
    <n v="1674.7255560407989"/>
  </r>
  <r>
    <x v="3"/>
    <x v="4"/>
    <x v="25"/>
    <x v="15"/>
    <n v="613.674960568188"/>
  </r>
  <r>
    <x v="3"/>
    <x v="4"/>
    <x v="25"/>
    <x v="16"/>
    <n v="351.43080592828397"/>
  </r>
  <r>
    <x v="3"/>
    <x v="4"/>
    <x v="25"/>
    <x v="17"/>
    <n v="58.200272725875998"/>
  </r>
  <r>
    <x v="3"/>
    <x v="4"/>
    <x v="25"/>
    <x v="23"/>
    <n v="32843.214872235592"/>
  </r>
  <r>
    <x v="3"/>
    <x v="4"/>
    <x v="25"/>
    <x v="24"/>
    <n v="38592.485621610002"/>
  </r>
  <r>
    <x v="3"/>
    <x v="4"/>
    <x v="25"/>
    <x v="20"/>
    <n v="851.02616074672596"/>
  </r>
  <r>
    <x v="3"/>
    <x v="1"/>
    <x v="26"/>
    <x v="0"/>
    <n v="7693.8132174617031"/>
  </r>
  <r>
    <x v="3"/>
    <x v="1"/>
    <x v="26"/>
    <x v="1"/>
    <n v="6592.8194207636961"/>
  </r>
  <r>
    <x v="3"/>
    <x v="1"/>
    <x v="26"/>
    <x v="2"/>
    <n v="1100.9937966980069"/>
  </r>
  <r>
    <x v="3"/>
    <x v="1"/>
    <x v="26"/>
    <x v="3"/>
    <n v="81791.778966730461"/>
  </r>
  <r>
    <x v="3"/>
    <x v="1"/>
    <x v="26"/>
    <x v="4"/>
    <n v="331.00229321444499"/>
  </r>
  <r>
    <x v="3"/>
    <x v="1"/>
    <x v="26"/>
    <x v="5"/>
    <n v="43766.232379374829"/>
  </r>
  <r>
    <x v="3"/>
    <x v="1"/>
    <x v="26"/>
    <x v="6"/>
    <n v="2669.425367329638"/>
  </r>
  <r>
    <x v="3"/>
    <x v="1"/>
    <x v="26"/>
    <x v="7"/>
    <n v="3039.2488092766439"/>
  </r>
  <r>
    <x v="3"/>
    <x v="1"/>
    <x v="26"/>
    <x v="8"/>
    <n v="16338.258618941896"/>
  </r>
  <r>
    <x v="3"/>
    <x v="1"/>
    <x v="26"/>
    <x v="9"/>
    <n v="1204.6608701141381"/>
  </r>
  <r>
    <x v="3"/>
    <x v="1"/>
    <x v="26"/>
    <x v="10"/>
    <n v="2501.2818170981832"/>
  </r>
  <r>
    <x v="3"/>
    <x v="1"/>
    <x v="26"/>
    <x v="11"/>
    <n v="3263.7215313895899"/>
  </r>
  <r>
    <x v="3"/>
    <x v="1"/>
    <x v="26"/>
    <x v="12"/>
    <n v="3084.231413869587"/>
  </r>
  <r>
    <x v="3"/>
    <x v="1"/>
    <x v="26"/>
    <x v="13"/>
    <n v="2097.425541601177"/>
  </r>
  <r>
    <x v="3"/>
    <x v="1"/>
    <x v="26"/>
    <x v="14"/>
    <n v="2013.5642113455931"/>
  </r>
  <r>
    <x v="3"/>
    <x v="1"/>
    <x v="26"/>
    <x v="15"/>
    <n v="623.12499199803096"/>
  </r>
  <r>
    <x v="3"/>
    <x v="1"/>
    <x v="26"/>
    <x v="16"/>
    <n v="693.48580711659599"/>
  </r>
  <r>
    <x v="3"/>
    <x v="1"/>
    <x v="26"/>
    <x v="17"/>
    <n v="166.115314060119"/>
  </r>
  <r>
    <x v="3"/>
    <x v="1"/>
    <x v="26"/>
    <x v="23"/>
    <n v="89485.592184192181"/>
  </r>
  <r>
    <x v="3"/>
    <x v="1"/>
    <x v="26"/>
    <x v="24"/>
    <n v="115549.18492227"/>
  </r>
  <r>
    <x v="3"/>
    <x v="1"/>
    <x v="26"/>
    <x v="20"/>
    <n v="774.43724284498705"/>
  </r>
  <r>
    <x v="3"/>
    <x v="1"/>
    <x v="27"/>
    <x v="0"/>
    <n v="5030.3432632433378"/>
  </r>
  <r>
    <x v="3"/>
    <x v="1"/>
    <x v="27"/>
    <x v="1"/>
    <n v="870.08307696457302"/>
  </r>
  <r>
    <x v="3"/>
    <x v="1"/>
    <x v="27"/>
    <x v="2"/>
    <n v="4160.2601862787651"/>
  </r>
  <r>
    <x v="3"/>
    <x v="1"/>
    <x v="27"/>
    <x v="3"/>
    <n v="130473.54643994177"/>
  </r>
  <r>
    <x v="3"/>
    <x v="1"/>
    <x v="27"/>
    <x v="4"/>
    <n v="343.14384301378402"/>
  </r>
  <r>
    <x v="3"/>
    <x v="1"/>
    <x v="27"/>
    <x v="5"/>
    <n v="90142.467140975932"/>
  </r>
  <r>
    <x v="3"/>
    <x v="1"/>
    <x v="27"/>
    <x v="6"/>
    <n v="4751.518997207264"/>
  </r>
  <r>
    <x v="3"/>
    <x v="1"/>
    <x v="27"/>
    <x v="7"/>
    <n v="1960.1314522333539"/>
  </r>
  <r>
    <x v="3"/>
    <x v="1"/>
    <x v="27"/>
    <x v="8"/>
    <n v="23010.332030453003"/>
  </r>
  <r>
    <x v="3"/>
    <x v="1"/>
    <x v="27"/>
    <x v="9"/>
    <n v="618.56425265031305"/>
  </r>
  <r>
    <x v="3"/>
    <x v="1"/>
    <x v="27"/>
    <x v="10"/>
    <n v="2615.8066347700628"/>
  </r>
  <r>
    <x v="3"/>
    <x v="1"/>
    <x v="27"/>
    <x v="11"/>
    <n v="2081.010069154333"/>
  </r>
  <r>
    <x v="3"/>
    <x v="1"/>
    <x v="27"/>
    <x v="12"/>
    <n v="1712.2717817396101"/>
  </r>
  <r>
    <x v="3"/>
    <x v="1"/>
    <x v="27"/>
    <x v="13"/>
    <n v="618.53467654066503"/>
  </r>
  <r>
    <x v="3"/>
    <x v="1"/>
    <x v="27"/>
    <x v="14"/>
    <n v="731.32286875877901"/>
  </r>
  <r>
    <x v="3"/>
    <x v="1"/>
    <x v="27"/>
    <x v="15"/>
    <n v="599.34214917588497"/>
  </r>
  <r>
    <x v="3"/>
    <x v="1"/>
    <x v="27"/>
    <x v="16"/>
    <n v="1244.966804066951"/>
  </r>
  <r>
    <x v="3"/>
    <x v="1"/>
    <x v="27"/>
    <x v="17"/>
    <n v="44.133739201833997"/>
  </r>
  <r>
    <x v="3"/>
    <x v="1"/>
    <x v="27"/>
    <x v="23"/>
    <n v="135503.88970318512"/>
  </r>
  <r>
    <x v="3"/>
    <x v="1"/>
    <x v="27"/>
    <x v="24"/>
    <n v="316675.51250785997"/>
  </r>
  <r>
    <x v="3"/>
    <x v="1"/>
    <x v="27"/>
    <x v="20"/>
    <n v="427.89506719381001"/>
  </r>
  <r>
    <x v="3"/>
    <x v="4"/>
    <x v="28"/>
    <x v="0"/>
    <n v="1172.3853152641991"/>
  </r>
  <r>
    <x v="3"/>
    <x v="4"/>
    <x v="28"/>
    <x v="1"/>
    <n v="415.63893301007403"/>
  </r>
  <r>
    <x v="3"/>
    <x v="4"/>
    <x v="28"/>
    <x v="2"/>
    <n v="756.74638225412502"/>
  </r>
  <r>
    <x v="3"/>
    <x v="4"/>
    <x v="28"/>
    <x v="3"/>
    <n v="8449.5154893644449"/>
  </r>
  <r>
    <x v="3"/>
    <x v="4"/>
    <x v="28"/>
    <x v="4"/>
    <n v="47.735634919181997"/>
  </r>
  <r>
    <x v="3"/>
    <x v="4"/>
    <x v="28"/>
    <x v="5"/>
    <n v="3197.2389459929132"/>
  </r>
  <r>
    <x v="3"/>
    <x v="4"/>
    <x v="28"/>
    <x v="6"/>
    <n v="270.855071172409"/>
  </r>
  <r>
    <x v="3"/>
    <x v="4"/>
    <x v="28"/>
    <x v="7"/>
    <n v="411.548683095255"/>
  </r>
  <r>
    <x v="3"/>
    <x v="4"/>
    <x v="28"/>
    <x v="8"/>
    <n v="1330.1522036004301"/>
  </r>
  <r>
    <x v="3"/>
    <x v="4"/>
    <x v="28"/>
    <x v="9"/>
    <n v="41.982750827032"/>
  </r>
  <r>
    <x v="3"/>
    <x v="4"/>
    <x v="28"/>
    <x v="10"/>
    <n v="546.33225177133102"/>
  </r>
  <r>
    <x v="3"/>
    <x v="4"/>
    <x v="28"/>
    <x v="11"/>
    <n v="613.91913737754101"/>
  </r>
  <r>
    <x v="3"/>
    <x v="4"/>
    <x v="28"/>
    <x v="12"/>
    <n v="470.35236412862298"/>
  </r>
  <r>
    <x v="3"/>
    <x v="4"/>
    <x v="28"/>
    <x v="13"/>
    <n v="496.39103525764801"/>
  </r>
  <r>
    <x v="3"/>
    <x v="4"/>
    <x v="28"/>
    <x v="14"/>
    <n v="571.626173652028"/>
  </r>
  <r>
    <x v="3"/>
    <x v="4"/>
    <x v="28"/>
    <x v="15"/>
    <n v="230.30218914471399"/>
  </r>
  <r>
    <x v="3"/>
    <x v="4"/>
    <x v="28"/>
    <x v="16"/>
    <n v="206.75986012755999"/>
  </r>
  <r>
    <x v="3"/>
    <x v="4"/>
    <x v="28"/>
    <x v="17"/>
    <n v="14.319188297778"/>
  </r>
  <r>
    <x v="3"/>
    <x v="4"/>
    <x v="28"/>
    <x v="23"/>
    <n v="9621.9008046286435"/>
  </r>
  <r>
    <x v="3"/>
    <x v="4"/>
    <x v="28"/>
    <x v="24"/>
    <n v="47340.750394249997"/>
  </r>
  <r>
    <x v="3"/>
    <x v="4"/>
    <x v="28"/>
    <x v="20"/>
    <n v="203.24774585314799"/>
  </r>
  <r>
    <x v="3"/>
    <x v="4"/>
    <x v="29"/>
    <x v="0"/>
    <n v="2530.5390894584939"/>
  </r>
  <r>
    <x v="3"/>
    <x v="4"/>
    <x v="29"/>
    <x v="1"/>
    <n v="2334.9529572064762"/>
  </r>
  <r>
    <x v="3"/>
    <x v="4"/>
    <x v="29"/>
    <x v="2"/>
    <n v="195.58613225201799"/>
  </r>
  <r>
    <x v="3"/>
    <x v="4"/>
    <x v="29"/>
    <x v="3"/>
    <n v="19569.406703354431"/>
  </r>
  <r>
    <x v="3"/>
    <x v="4"/>
    <x v="29"/>
    <x v="4"/>
    <n v="735.49821307234004"/>
  </r>
  <r>
    <x v="3"/>
    <x v="4"/>
    <x v="29"/>
    <x v="5"/>
    <n v="1647.5273006810089"/>
  </r>
  <r>
    <x v="3"/>
    <x v="4"/>
    <x v="29"/>
    <x v="6"/>
    <n v="459.06944366317498"/>
  </r>
  <r>
    <x v="3"/>
    <x v="4"/>
    <x v="29"/>
    <x v="7"/>
    <n v="1823.286045818362"/>
  </r>
  <r>
    <x v="3"/>
    <x v="4"/>
    <x v="29"/>
    <x v="8"/>
    <n v="4453.2892505199779"/>
  </r>
  <r>
    <x v="3"/>
    <x v="4"/>
    <x v="29"/>
    <x v="9"/>
    <n v="431.58555555715702"/>
  </r>
  <r>
    <x v="3"/>
    <x v="4"/>
    <x v="29"/>
    <x v="10"/>
    <n v="2667.7530640824079"/>
  </r>
  <r>
    <x v="3"/>
    <x v="4"/>
    <x v="29"/>
    <x v="11"/>
    <n v="1438.7553196319309"/>
  </r>
  <r>
    <x v="3"/>
    <x v="4"/>
    <x v="29"/>
    <x v="12"/>
    <n v="1214.3921808333421"/>
  </r>
  <r>
    <x v="3"/>
    <x v="4"/>
    <x v="29"/>
    <x v="13"/>
    <n v="2489.0327511097848"/>
  </r>
  <r>
    <x v="3"/>
    <x v="4"/>
    <x v="29"/>
    <x v="14"/>
    <n v="1214.7393628015559"/>
  </r>
  <r>
    <x v="3"/>
    <x v="4"/>
    <x v="29"/>
    <x v="15"/>
    <n v="471.86006701508097"/>
  </r>
  <r>
    <x v="3"/>
    <x v="4"/>
    <x v="29"/>
    <x v="16"/>
    <n v="476.894093791719"/>
  </r>
  <r>
    <x v="3"/>
    <x v="4"/>
    <x v="29"/>
    <x v="17"/>
    <n v="45.724054776590002"/>
  </r>
  <r>
    <x v="3"/>
    <x v="4"/>
    <x v="29"/>
    <x v="23"/>
    <n v="22099.945792812927"/>
  </r>
  <r>
    <x v="3"/>
    <x v="4"/>
    <x v="29"/>
    <x v="24"/>
    <n v="51158.247469180002"/>
  </r>
  <r>
    <x v="3"/>
    <x v="4"/>
    <x v="29"/>
    <x v="20"/>
    <n v="431.991846595769"/>
  </r>
  <r>
    <x v="3"/>
    <x v="4"/>
    <x v="30"/>
    <x v="0"/>
    <n v="6844.0039512067287"/>
  </r>
  <r>
    <x v="3"/>
    <x v="4"/>
    <x v="30"/>
    <x v="1"/>
    <n v="4001.2322772177322"/>
  </r>
  <r>
    <x v="3"/>
    <x v="4"/>
    <x v="30"/>
    <x v="2"/>
    <n v="2842.771673988997"/>
  </r>
  <r>
    <x v="3"/>
    <x v="4"/>
    <x v="30"/>
    <x v="3"/>
    <n v="24217.556205536963"/>
  </r>
  <r>
    <x v="3"/>
    <x v="4"/>
    <x v="30"/>
    <x v="4"/>
    <n v="431.806988617684"/>
  </r>
  <r>
    <x v="3"/>
    <x v="4"/>
    <x v="30"/>
    <x v="5"/>
    <n v="8628.1231776295372"/>
  </r>
  <r>
    <x v="3"/>
    <x v="4"/>
    <x v="30"/>
    <x v="6"/>
    <n v="715.93401841599496"/>
  </r>
  <r>
    <x v="3"/>
    <x v="4"/>
    <x v="30"/>
    <x v="7"/>
    <n v="1370.9478604640881"/>
  </r>
  <r>
    <x v="3"/>
    <x v="4"/>
    <x v="30"/>
    <x v="8"/>
    <n v="4568.9001324795427"/>
  </r>
  <r>
    <x v="3"/>
    <x v="4"/>
    <x v="30"/>
    <x v="9"/>
    <n v="1281.626106707185"/>
  </r>
  <r>
    <x v="3"/>
    <x v="4"/>
    <x v="30"/>
    <x v="10"/>
    <n v="909.21042999777603"/>
  </r>
  <r>
    <x v="3"/>
    <x v="4"/>
    <x v="30"/>
    <x v="11"/>
    <n v="1209.942300376068"/>
  </r>
  <r>
    <x v="3"/>
    <x v="4"/>
    <x v="30"/>
    <x v="12"/>
    <n v="1235.121364898305"/>
  </r>
  <r>
    <x v="3"/>
    <x v="4"/>
    <x v="30"/>
    <x v="13"/>
    <n v="2366.135008217369"/>
  </r>
  <r>
    <x v="3"/>
    <x v="4"/>
    <x v="30"/>
    <x v="14"/>
    <n v="959.05831441098496"/>
  </r>
  <r>
    <x v="3"/>
    <x v="4"/>
    <x v="30"/>
    <x v="15"/>
    <n v="265.723231710905"/>
  </r>
  <r>
    <x v="3"/>
    <x v="4"/>
    <x v="30"/>
    <x v="16"/>
    <n v="199.30053996749299"/>
  </r>
  <r>
    <x v="3"/>
    <x v="4"/>
    <x v="30"/>
    <x v="17"/>
    <n v="75.726731644029996"/>
  </r>
  <r>
    <x v="3"/>
    <x v="4"/>
    <x v="30"/>
    <x v="23"/>
    <n v="31061.560156743693"/>
  </r>
  <r>
    <x v="3"/>
    <x v="4"/>
    <x v="30"/>
    <x v="24"/>
    <n v="69845.442062870003"/>
  </r>
  <r>
    <x v="3"/>
    <x v="4"/>
    <x v="30"/>
    <x v="20"/>
    <n v="444.71849900790102"/>
  </r>
  <r>
    <x v="3"/>
    <x v="5"/>
    <x v="31"/>
    <x v="0"/>
    <n v="74456"/>
  </r>
  <r>
    <x v="3"/>
    <x v="5"/>
    <x v="31"/>
    <x v="1"/>
    <n v="72363"/>
  </r>
  <r>
    <x v="3"/>
    <x v="5"/>
    <x v="31"/>
    <x v="2"/>
    <n v="2093"/>
  </r>
  <r>
    <x v="3"/>
    <x v="5"/>
    <x v="31"/>
    <x v="3"/>
    <n v="306429"/>
  </r>
  <r>
    <x v="3"/>
    <x v="5"/>
    <x v="31"/>
    <x v="4"/>
    <n v="19063"/>
  </r>
  <r>
    <x v="3"/>
    <x v="5"/>
    <x v="31"/>
    <x v="5"/>
    <n v="47520"/>
  </r>
  <r>
    <x v="3"/>
    <x v="5"/>
    <x v="31"/>
    <x v="6"/>
    <n v="8634"/>
  </r>
  <r>
    <x v="3"/>
    <x v="5"/>
    <x v="31"/>
    <x v="7"/>
    <n v="30899"/>
  </r>
  <r>
    <x v="3"/>
    <x v="5"/>
    <x v="31"/>
    <x v="8"/>
    <n v="53511"/>
  </r>
  <r>
    <x v="3"/>
    <x v="5"/>
    <x v="31"/>
    <x v="9"/>
    <n v="8141"/>
  </r>
  <r>
    <x v="3"/>
    <x v="5"/>
    <x v="31"/>
    <x v="10"/>
    <n v="18745"/>
  </r>
  <r>
    <x v="3"/>
    <x v="5"/>
    <x v="31"/>
    <x v="11"/>
    <n v="20112"/>
  </r>
  <r>
    <x v="3"/>
    <x v="5"/>
    <x v="31"/>
    <x v="12"/>
    <n v="23294"/>
  </r>
  <r>
    <x v="3"/>
    <x v="5"/>
    <x v="31"/>
    <x v="13"/>
    <n v="29906"/>
  </r>
  <r>
    <x v="3"/>
    <x v="5"/>
    <x v="31"/>
    <x v="14"/>
    <n v="31172"/>
  </r>
  <r>
    <x v="3"/>
    <x v="5"/>
    <x v="31"/>
    <x v="15"/>
    <n v="9905"/>
  </r>
  <r>
    <x v="3"/>
    <x v="5"/>
    <x v="31"/>
    <x v="16"/>
    <n v="4147"/>
  </r>
  <r>
    <x v="3"/>
    <x v="5"/>
    <x v="31"/>
    <x v="17"/>
    <n v="1380"/>
  </r>
  <r>
    <x v="3"/>
    <x v="5"/>
    <x v="31"/>
    <x v="21"/>
    <n v="380885"/>
  </r>
  <r>
    <x v="3"/>
    <x v="5"/>
    <x v="31"/>
    <x v="22"/>
    <n v="33409"/>
  </r>
  <r>
    <x v="3"/>
    <x v="5"/>
    <x v="31"/>
    <x v="20"/>
    <n v="11400.7"/>
  </r>
  <r>
    <x v="3"/>
    <x v="5"/>
    <x v="32"/>
    <x v="0"/>
    <n v="8172.5926703425821"/>
  </r>
  <r>
    <x v="3"/>
    <x v="5"/>
    <x v="32"/>
    <x v="1"/>
    <n v="8048.0970225745978"/>
  </r>
  <r>
    <x v="3"/>
    <x v="5"/>
    <x v="32"/>
    <x v="2"/>
    <n v="124.495647767984"/>
  </r>
  <r>
    <x v="3"/>
    <x v="5"/>
    <x v="32"/>
    <x v="3"/>
    <n v="67367.36034850654"/>
  </r>
  <r>
    <x v="3"/>
    <x v="5"/>
    <x v="32"/>
    <x v="4"/>
    <n v="620.71541297200804"/>
  </r>
  <r>
    <x v="3"/>
    <x v="5"/>
    <x v="32"/>
    <x v="5"/>
    <n v="8189.8945179377242"/>
  </r>
  <r>
    <x v="3"/>
    <x v="5"/>
    <x v="32"/>
    <x v="6"/>
    <n v="1625.6529350680919"/>
  </r>
  <r>
    <x v="3"/>
    <x v="5"/>
    <x v="32"/>
    <x v="7"/>
    <n v="9476.2010539712101"/>
  </r>
  <r>
    <x v="3"/>
    <x v="5"/>
    <x v="32"/>
    <x v="8"/>
    <n v="10430.915830101589"/>
  </r>
  <r>
    <x v="3"/>
    <x v="5"/>
    <x v="32"/>
    <x v="9"/>
    <n v="5042.5322696076491"/>
  </r>
  <r>
    <x v="3"/>
    <x v="5"/>
    <x v="32"/>
    <x v="10"/>
    <n v="5243.7476094684089"/>
  </r>
  <r>
    <x v="3"/>
    <x v="5"/>
    <x v="32"/>
    <x v="11"/>
    <n v="4992.5258498881658"/>
  </r>
  <r>
    <x v="3"/>
    <x v="5"/>
    <x v="32"/>
    <x v="12"/>
    <n v="7133.6557050834772"/>
  </r>
  <r>
    <x v="3"/>
    <x v="5"/>
    <x v="32"/>
    <x v="13"/>
    <n v="5128.7904030793597"/>
  </r>
  <r>
    <x v="3"/>
    <x v="5"/>
    <x v="32"/>
    <x v="14"/>
    <n v="6018.8782948540147"/>
  </r>
  <r>
    <x v="3"/>
    <x v="5"/>
    <x v="32"/>
    <x v="15"/>
    <n v="1946.392207376912"/>
  </r>
  <r>
    <x v="3"/>
    <x v="5"/>
    <x v="32"/>
    <x v="16"/>
    <n v="1173.701789322537"/>
  </r>
  <r>
    <x v="3"/>
    <x v="5"/>
    <x v="32"/>
    <x v="17"/>
    <n v="343.75646977539202"/>
  </r>
  <r>
    <x v="3"/>
    <x v="5"/>
    <x v="32"/>
    <x v="23"/>
    <n v="75539.953018849119"/>
  </r>
  <r>
    <x v="3"/>
    <x v="5"/>
    <x v="32"/>
    <x v="24"/>
    <n v="50754.920159169997"/>
  </r>
  <r>
    <x v="3"/>
    <x v="5"/>
    <x v="32"/>
    <x v="20"/>
    <n v="1488.3276888614701"/>
  </r>
  <r>
    <x v="3"/>
    <x v="5"/>
    <x v="33"/>
    <x v="0"/>
    <n v="3039.2016921371742"/>
  </r>
  <r>
    <x v="3"/>
    <x v="5"/>
    <x v="33"/>
    <x v="1"/>
    <n v="2981.750028825154"/>
  </r>
  <r>
    <x v="3"/>
    <x v="5"/>
    <x v="33"/>
    <x v="2"/>
    <n v="57.451663312020003"/>
  </r>
  <r>
    <x v="3"/>
    <x v="5"/>
    <x v="33"/>
    <x v="3"/>
    <n v="21466.694762012045"/>
  </r>
  <r>
    <x v="3"/>
    <x v="5"/>
    <x v="33"/>
    <x v="4"/>
    <n v="1142.229631692878"/>
  </r>
  <r>
    <x v="3"/>
    <x v="5"/>
    <x v="33"/>
    <x v="5"/>
    <n v="10831.355473406951"/>
  </r>
  <r>
    <x v="3"/>
    <x v="5"/>
    <x v="33"/>
    <x v="6"/>
    <n v="522.77727309295096"/>
  </r>
  <r>
    <x v="3"/>
    <x v="5"/>
    <x v="33"/>
    <x v="7"/>
    <n v="764.44130037048399"/>
  </r>
  <r>
    <x v="3"/>
    <x v="5"/>
    <x v="33"/>
    <x v="8"/>
    <n v="3926.3798714771501"/>
  </r>
  <r>
    <x v="3"/>
    <x v="5"/>
    <x v="33"/>
    <x v="9"/>
    <n v="43.265929090147999"/>
  </r>
  <r>
    <x v="3"/>
    <x v="5"/>
    <x v="33"/>
    <x v="10"/>
    <n v="422.60133780417402"/>
  </r>
  <r>
    <x v="3"/>
    <x v="5"/>
    <x v="33"/>
    <x v="11"/>
    <n v="743.40303931503297"/>
  </r>
  <r>
    <x v="3"/>
    <x v="5"/>
    <x v="33"/>
    <x v="12"/>
    <n v="833.03318329270201"/>
  </r>
  <r>
    <x v="3"/>
    <x v="5"/>
    <x v="33"/>
    <x v="13"/>
    <n v="749.76369568634004"/>
  </r>
  <r>
    <x v="3"/>
    <x v="5"/>
    <x v="33"/>
    <x v="14"/>
    <n v="1011.77827400942"/>
  </r>
  <r>
    <x v="3"/>
    <x v="5"/>
    <x v="33"/>
    <x v="15"/>
    <n v="287.59108689309897"/>
  </r>
  <r>
    <x v="3"/>
    <x v="5"/>
    <x v="33"/>
    <x v="16"/>
    <n v="162.00089501689499"/>
  </r>
  <r>
    <x v="3"/>
    <x v="5"/>
    <x v="33"/>
    <x v="17"/>
    <n v="26.073770863819"/>
  </r>
  <r>
    <x v="3"/>
    <x v="5"/>
    <x v="33"/>
    <x v="23"/>
    <n v="24505.896454149221"/>
  </r>
  <r>
    <x v="3"/>
    <x v="5"/>
    <x v="33"/>
    <x v="24"/>
    <n v="58266.754103879997"/>
  </r>
  <r>
    <x v="3"/>
    <x v="5"/>
    <x v="33"/>
    <x v="20"/>
    <n v="420.58111578447398"/>
  </r>
  <r>
    <x v="3"/>
    <x v="5"/>
    <x v="34"/>
    <x v="0"/>
    <n v="2272.4854874842949"/>
  </r>
  <r>
    <x v="3"/>
    <x v="5"/>
    <x v="34"/>
    <x v="1"/>
    <n v="2220.5151505402418"/>
  </r>
  <r>
    <x v="3"/>
    <x v="5"/>
    <x v="34"/>
    <x v="2"/>
    <n v="51.970336944053003"/>
  </r>
  <r>
    <x v="3"/>
    <x v="5"/>
    <x v="34"/>
    <x v="3"/>
    <n v="30295.74008983824"/>
  </r>
  <r>
    <x v="3"/>
    <x v="5"/>
    <x v="34"/>
    <x v="4"/>
    <n v="8538.8501558337794"/>
  </r>
  <r>
    <x v="3"/>
    <x v="5"/>
    <x v="34"/>
    <x v="5"/>
    <n v="2627.8339321578592"/>
  </r>
  <r>
    <x v="3"/>
    <x v="5"/>
    <x v="34"/>
    <x v="6"/>
    <n v="1610.1284284674809"/>
  </r>
  <r>
    <x v="3"/>
    <x v="5"/>
    <x v="34"/>
    <x v="7"/>
    <n v="3130.1326421433191"/>
  </r>
  <r>
    <x v="3"/>
    <x v="5"/>
    <x v="34"/>
    <x v="8"/>
    <n v="4171.5154179024003"/>
  </r>
  <r>
    <x v="3"/>
    <x v="5"/>
    <x v="34"/>
    <x v="9"/>
    <n v="327.13551141205198"/>
  </r>
  <r>
    <x v="3"/>
    <x v="5"/>
    <x v="34"/>
    <x v="10"/>
    <n v="1688.0556776557621"/>
  </r>
  <r>
    <x v="3"/>
    <x v="5"/>
    <x v="34"/>
    <x v="11"/>
    <n v="1480.81890181007"/>
  </r>
  <r>
    <x v="3"/>
    <x v="5"/>
    <x v="34"/>
    <x v="12"/>
    <n v="1308.404807313407"/>
  </r>
  <r>
    <x v="3"/>
    <x v="5"/>
    <x v="34"/>
    <x v="13"/>
    <n v="2274.7634894042558"/>
  </r>
  <r>
    <x v="3"/>
    <x v="5"/>
    <x v="34"/>
    <x v="14"/>
    <n v="2094.7159949813722"/>
  </r>
  <r>
    <x v="3"/>
    <x v="5"/>
    <x v="34"/>
    <x v="15"/>
    <n v="606.915048673721"/>
  </r>
  <r>
    <x v="3"/>
    <x v="5"/>
    <x v="34"/>
    <x v="16"/>
    <n v="308.25823626383402"/>
  </r>
  <r>
    <x v="3"/>
    <x v="5"/>
    <x v="34"/>
    <x v="17"/>
    <n v="128.21184581892899"/>
  </r>
  <r>
    <x v="3"/>
    <x v="5"/>
    <x v="34"/>
    <x v="23"/>
    <n v="32568.225577322537"/>
  </r>
  <r>
    <x v="3"/>
    <x v="5"/>
    <x v="34"/>
    <x v="24"/>
    <n v="41677.184497349997"/>
  </r>
  <r>
    <x v="3"/>
    <x v="5"/>
    <x v="34"/>
    <x v="20"/>
    <n v="781.44015652958501"/>
  </r>
  <r>
    <x v="3"/>
    <x v="5"/>
    <x v="35"/>
    <x v="0"/>
    <n v="2938.715773760729"/>
  </r>
  <r>
    <x v="3"/>
    <x v="5"/>
    <x v="35"/>
    <x v="1"/>
    <n v="2821.7467233935372"/>
  </r>
  <r>
    <x v="3"/>
    <x v="5"/>
    <x v="35"/>
    <x v="2"/>
    <n v="116.969050367192"/>
  </r>
  <r>
    <x v="3"/>
    <x v="5"/>
    <x v="35"/>
    <x v="3"/>
    <n v="11706.745489834442"/>
  </r>
  <r>
    <x v="3"/>
    <x v="5"/>
    <x v="35"/>
    <x v="4"/>
    <n v="266.53560357290502"/>
  </r>
  <r>
    <x v="3"/>
    <x v="5"/>
    <x v="35"/>
    <x v="5"/>
    <n v="3022.843153882638"/>
  </r>
  <r>
    <x v="3"/>
    <x v="5"/>
    <x v="35"/>
    <x v="6"/>
    <n v="416.06900417695198"/>
  </r>
  <r>
    <x v="3"/>
    <x v="5"/>
    <x v="35"/>
    <x v="7"/>
    <n v="852.37326284229005"/>
  </r>
  <r>
    <x v="3"/>
    <x v="5"/>
    <x v="35"/>
    <x v="8"/>
    <n v="1977.324223732656"/>
  </r>
  <r>
    <x v="3"/>
    <x v="5"/>
    <x v="35"/>
    <x v="9"/>
    <n v="15.651608241770999"/>
  </r>
  <r>
    <x v="3"/>
    <x v="5"/>
    <x v="35"/>
    <x v="10"/>
    <n v="454.17667805895002"/>
  </r>
  <r>
    <x v="3"/>
    <x v="5"/>
    <x v="35"/>
    <x v="11"/>
    <n v="607.30865433130896"/>
  </r>
  <r>
    <x v="3"/>
    <x v="5"/>
    <x v="35"/>
    <x v="12"/>
    <n v="954.90064516048301"/>
  </r>
  <r>
    <x v="3"/>
    <x v="5"/>
    <x v="35"/>
    <x v="13"/>
    <n v="1269.6901288488509"/>
  </r>
  <r>
    <x v="3"/>
    <x v="5"/>
    <x v="35"/>
    <x v="14"/>
    <n v="1299.41931893167"/>
  </r>
  <r>
    <x v="3"/>
    <x v="5"/>
    <x v="35"/>
    <x v="15"/>
    <n v="421.25726743123101"/>
  </r>
  <r>
    <x v="3"/>
    <x v="5"/>
    <x v="35"/>
    <x v="16"/>
    <n v="107.036880359883"/>
  </r>
  <r>
    <x v="3"/>
    <x v="5"/>
    <x v="35"/>
    <x v="17"/>
    <n v="42.159060262852996"/>
  </r>
  <r>
    <x v="3"/>
    <x v="5"/>
    <x v="35"/>
    <x v="23"/>
    <n v="14645.461263595173"/>
  </r>
  <r>
    <x v="3"/>
    <x v="5"/>
    <x v="35"/>
    <x v="24"/>
    <n v="31361.278981380001"/>
  </r>
  <r>
    <x v="3"/>
    <x v="5"/>
    <x v="35"/>
    <x v="20"/>
    <n v="466.99183640726102"/>
  </r>
  <r>
    <x v="3"/>
    <x v="5"/>
    <x v="36"/>
    <x v="0"/>
    <n v="1703.731854677311"/>
  </r>
  <r>
    <x v="3"/>
    <x v="5"/>
    <x v="36"/>
    <x v="1"/>
    <n v="1660.024412705867"/>
  </r>
  <r>
    <x v="3"/>
    <x v="5"/>
    <x v="36"/>
    <x v="2"/>
    <n v="43.707441971443998"/>
  </r>
  <r>
    <x v="3"/>
    <x v="5"/>
    <x v="36"/>
    <x v="3"/>
    <n v="9573.6373120058124"/>
  </r>
  <r>
    <x v="3"/>
    <x v="5"/>
    <x v="36"/>
    <x v="4"/>
    <n v="70.962200020086001"/>
  </r>
  <r>
    <x v="3"/>
    <x v="5"/>
    <x v="36"/>
    <x v="5"/>
    <n v="1061.4342991203671"/>
  </r>
  <r>
    <x v="3"/>
    <x v="5"/>
    <x v="36"/>
    <x v="6"/>
    <n v="235.669057827145"/>
  </r>
  <r>
    <x v="3"/>
    <x v="5"/>
    <x v="36"/>
    <x v="7"/>
    <n v="923.69583769112103"/>
  </r>
  <r>
    <x v="3"/>
    <x v="5"/>
    <x v="36"/>
    <x v="8"/>
    <n v="1677.631819446804"/>
  </r>
  <r>
    <x v="3"/>
    <x v="5"/>
    <x v="36"/>
    <x v="9"/>
    <n v="174.030174758718"/>
  </r>
  <r>
    <x v="3"/>
    <x v="5"/>
    <x v="36"/>
    <x v="10"/>
    <n v="633.16314026940802"/>
  </r>
  <r>
    <x v="3"/>
    <x v="5"/>
    <x v="36"/>
    <x v="11"/>
    <n v="686.10839746604404"/>
  </r>
  <r>
    <x v="3"/>
    <x v="5"/>
    <x v="36"/>
    <x v="12"/>
    <n v="820.645563312832"/>
  </r>
  <r>
    <x v="3"/>
    <x v="5"/>
    <x v="36"/>
    <x v="13"/>
    <n v="1261.1209493466949"/>
  </r>
  <r>
    <x v="3"/>
    <x v="5"/>
    <x v="36"/>
    <x v="14"/>
    <n v="1355.7463349563409"/>
  </r>
  <r>
    <x v="3"/>
    <x v="5"/>
    <x v="36"/>
    <x v="15"/>
    <n v="387.61200696341302"/>
  </r>
  <r>
    <x v="3"/>
    <x v="5"/>
    <x v="36"/>
    <x v="16"/>
    <n v="190.91182904301201"/>
  </r>
  <r>
    <x v="3"/>
    <x v="5"/>
    <x v="36"/>
    <x v="17"/>
    <n v="94.905701783824995"/>
  </r>
  <r>
    <x v="3"/>
    <x v="5"/>
    <x v="36"/>
    <x v="23"/>
    <n v="11277.369166683122"/>
  </r>
  <r>
    <x v="3"/>
    <x v="5"/>
    <x v="36"/>
    <x v="24"/>
    <n v="22537.093485730002"/>
  </r>
  <r>
    <x v="3"/>
    <x v="5"/>
    <x v="36"/>
    <x v="20"/>
    <n v="500.39146236072003"/>
  </r>
  <r>
    <x v="3"/>
    <x v="5"/>
    <x v="37"/>
    <x v="0"/>
    <n v="1775.8018439344139"/>
  </r>
  <r>
    <x v="3"/>
    <x v="5"/>
    <x v="37"/>
    <x v="1"/>
    <n v="1711.4371645314491"/>
  </r>
  <r>
    <x v="3"/>
    <x v="5"/>
    <x v="37"/>
    <x v="2"/>
    <n v="64.364679402964995"/>
  </r>
  <r>
    <x v="3"/>
    <x v="5"/>
    <x v="37"/>
    <x v="3"/>
    <n v="8634.3447146720337"/>
  </r>
  <r>
    <x v="3"/>
    <x v="5"/>
    <x v="37"/>
    <x v="4"/>
    <n v="78.537421284225999"/>
  </r>
  <r>
    <x v="3"/>
    <x v="5"/>
    <x v="37"/>
    <x v="5"/>
    <n v="777.827992985533"/>
  </r>
  <r>
    <x v="3"/>
    <x v="5"/>
    <x v="37"/>
    <x v="6"/>
    <n v="155.489798114552"/>
  </r>
  <r>
    <x v="3"/>
    <x v="5"/>
    <x v="37"/>
    <x v="7"/>
    <n v="1494.9035453799081"/>
  </r>
  <r>
    <x v="3"/>
    <x v="5"/>
    <x v="37"/>
    <x v="8"/>
    <n v="1083.2582768691609"/>
  </r>
  <r>
    <x v="3"/>
    <x v="5"/>
    <x v="37"/>
    <x v="9"/>
    <n v="75.522711243386993"/>
  </r>
  <r>
    <x v="3"/>
    <x v="5"/>
    <x v="37"/>
    <x v="10"/>
    <n v="265.88081402160498"/>
  </r>
  <r>
    <x v="3"/>
    <x v="5"/>
    <x v="37"/>
    <x v="11"/>
    <n v="508.03788348132099"/>
  </r>
  <r>
    <x v="3"/>
    <x v="5"/>
    <x v="37"/>
    <x v="12"/>
    <n v="662.03247784361497"/>
  </r>
  <r>
    <x v="3"/>
    <x v="5"/>
    <x v="37"/>
    <x v="13"/>
    <n v="1290.4903404708191"/>
  </r>
  <r>
    <x v="3"/>
    <x v="5"/>
    <x v="37"/>
    <x v="14"/>
    <n v="1392.5004233637769"/>
  </r>
  <r>
    <x v="3"/>
    <x v="5"/>
    <x v="37"/>
    <x v="15"/>
    <n v="660.96043660585894"/>
  </r>
  <r>
    <x v="3"/>
    <x v="5"/>
    <x v="37"/>
    <x v="16"/>
    <n v="128.04545545113601"/>
  </r>
  <r>
    <x v="3"/>
    <x v="5"/>
    <x v="37"/>
    <x v="17"/>
    <n v="60.857137557134998"/>
  </r>
  <r>
    <x v="3"/>
    <x v="5"/>
    <x v="37"/>
    <x v="23"/>
    <n v="10410.146558606448"/>
  </r>
  <r>
    <x v="3"/>
    <x v="5"/>
    <x v="37"/>
    <x v="24"/>
    <n v="22892.354973609999"/>
  </r>
  <r>
    <x v="3"/>
    <x v="5"/>
    <x v="37"/>
    <x v="20"/>
    <n v="454.74336609777998"/>
  </r>
  <r>
    <x v="3"/>
    <x v="5"/>
    <x v="38"/>
    <x v="0"/>
    <n v="2850.1084845503278"/>
  </r>
  <r>
    <x v="3"/>
    <x v="5"/>
    <x v="38"/>
    <x v="1"/>
    <n v="2787.6868126285458"/>
  </r>
  <r>
    <x v="3"/>
    <x v="5"/>
    <x v="38"/>
    <x v="2"/>
    <n v="62.421671921782"/>
  </r>
  <r>
    <x v="3"/>
    <x v="5"/>
    <x v="38"/>
    <x v="3"/>
    <n v="8569.2939238516119"/>
  </r>
  <r>
    <x v="3"/>
    <x v="5"/>
    <x v="38"/>
    <x v="4"/>
    <n v="240.44963017702801"/>
  </r>
  <r>
    <x v="3"/>
    <x v="5"/>
    <x v="38"/>
    <x v="5"/>
    <n v="605.048231296361"/>
  </r>
  <r>
    <x v="3"/>
    <x v="5"/>
    <x v="38"/>
    <x v="6"/>
    <n v="193.19399164622899"/>
  </r>
  <r>
    <x v="3"/>
    <x v="5"/>
    <x v="38"/>
    <x v="7"/>
    <n v="736.77159142759206"/>
  </r>
  <r>
    <x v="3"/>
    <x v="5"/>
    <x v="38"/>
    <x v="8"/>
    <n v="1397.6969047633249"/>
  </r>
  <r>
    <x v="3"/>
    <x v="5"/>
    <x v="38"/>
    <x v="9"/>
    <n v="90.198078231213998"/>
  </r>
  <r>
    <x v="3"/>
    <x v="5"/>
    <x v="38"/>
    <x v="10"/>
    <n v="346.83370501647198"/>
  </r>
  <r>
    <x v="3"/>
    <x v="5"/>
    <x v="38"/>
    <x v="11"/>
    <n v="603.87949448506095"/>
  </r>
  <r>
    <x v="3"/>
    <x v="5"/>
    <x v="38"/>
    <x v="12"/>
    <n v="786.29890752709696"/>
  </r>
  <r>
    <x v="3"/>
    <x v="5"/>
    <x v="38"/>
    <x v="13"/>
    <n v="1397.508466436743"/>
  </r>
  <r>
    <x v="3"/>
    <x v="5"/>
    <x v="38"/>
    <x v="14"/>
    <n v="1584.2827057851621"/>
  </r>
  <r>
    <x v="3"/>
    <x v="5"/>
    <x v="38"/>
    <x v="15"/>
    <n v="370.76401261635903"/>
  </r>
  <r>
    <x v="3"/>
    <x v="5"/>
    <x v="38"/>
    <x v="16"/>
    <n v="130.31853043829901"/>
  </r>
  <r>
    <x v="3"/>
    <x v="5"/>
    <x v="38"/>
    <x v="17"/>
    <n v="86.049674004669001"/>
  </r>
  <r>
    <x v="3"/>
    <x v="5"/>
    <x v="38"/>
    <x v="23"/>
    <n v="11419.40240840194"/>
  </r>
  <r>
    <x v="3"/>
    <x v="5"/>
    <x v="38"/>
    <x v="24"/>
    <n v="22597.291531570001"/>
  </r>
  <r>
    <x v="3"/>
    <x v="5"/>
    <x v="38"/>
    <x v="20"/>
    <n v="505.34385470252403"/>
  </r>
  <r>
    <x v="3"/>
    <x v="5"/>
    <x v="39"/>
    <x v="0"/>
    <n v="5852.4289537957293"/>
  </r>
  <r>
    <x v="3"/>
    <x v="5"/>
    <x v="39"/>
    <x v="1"/>
    <n v="5731.1239288389497"/>
  </r>
  <r>
    <x v="3"/>
    <x v="5"/>
    <x v="39"/>
    <x v="2"/>
    <n v="121.30502495677899"/>
  </r>
  <r>
    <x v="3"/>
    <x v="5"/>
    <x v="39"/>
    <x v="3"/>
    <n v="21517.003235490451"/>
  </r>
  <r>
    <x v="3"/>
    <x v="5"/>
    <x v="39"/>
    <x v="4"/>
    <n v="231.99455321066799"/>
  </r>
  <r>
    <x v="3"/>
    <x v="5"/>
    <x v="39"/>
    <x v="5"/>
    <n v="1404.397691206663"/>
  </r>
  <r>
    <x v="3"/>
    <x v="5"/>
    <x v="39"/>
    <x v="6"/>
    <n v="556.59607680931595"/>
  </r>
  <r>
    <x v="3"/>
    <x v="5"/>
    <x v="39"/>
    <x v="7"/>
    <n v="1912.755462355361"/>
  </r>
  <r>
    <x v="3"/>
    <x v="5"/>
    <x v="39"/>
    <x v="8"/>
    <n v="4584.4310385352128"/>
  </r>
  <r>
    <x v="3"/>
    <x v="5"/>
    <x v="39"/>
    <x v="9"/>
    <n v="1017.659884668955"/>
  </r>
  <r>
    <x v="3"/>
    <x v="5"/>
    <x v="39"/>
    <x v="10"/>
    <n v="2193.4092929361418"/>
  </r>
  <r>
    <x v="3"/>
    <x v="5"/>
    <x v="39"/>
    <x v="11"/>
    <n v="2059.1084910408672"/>
  </r>
  <r>
    <x v="3"/>
    <x v="5"/>
    <x v="39"/>
    <x v="12"/>
    <n v="1937.483241373232"/>
  </r>
  <r>
    <x v="3"/>
    <x v="5"/>
    <x v="39"/>
    <x v="13"/>
    <n v="1947.8268787857589"/>
  </r>
  <r>
    <x v="3"/>
    <x v="5"/>
    <x v="39"/>
    <x v="14"/>
    <n v="2472.7178769730558"/>
  </r>
  <r>
    <x v="3"/>
    <x v="5"/>
    <x v="39"/>
    <x v="15"/>
    <n v="727.71533096422297"/>
  </r>
  <r>
    <x v="3"/>
    <x v="5"/>
    <x v="39"/>
    <x v="16"/>
    <n v="328.26974724212101"/>
  </r>
  <r>
    <x v="3"/>
    <x v="5"/>
    <x v="39"/>
    <x v="17"/>
    <n v="142.637669388875"/>
  </r>
  <r>
    <x v="3"/>
    <x v="5"/>
    <x v="39"/>
    <x v="23"/>
    <n v="27369.432189286181"/>
  </r>
  <r>
    <x v="3"/>
    <x v="5"/>
    <x v="39"/>
    <x v="24"/>
    <n v="24261.559880739998"/>
  </r>
  <r>
    <x v="3"/>
    <x v="5"/>
    <x v="39"/>
    <x v="20"/>
    <n v="1128.0986187129499"/>
  </r>
  <r>
    <x v="3"/>
    <x v="5"/>
    <x v="40"/>
    <x v="0"/>
    <n v="810.16367042322395"/>
  </r>
  <r>
    <x v="3"/>
    <x v="5"/>
    <x v="40"/>
    <x v="1"/>
    <n v="786.09083036688799"/>
  </r>
  <r>
    <x v="3"/>
    <x v="5"/>
    <x v="40"/>
    <x v="2"/>
    <n v="24.072840056335998"/>
  </r>
  <r>
    <x v="3"/>
    <x v="5"/>
    <x v="40"/>
    <x v="3"/>
    <n v="3641.1304837214711"/>
  </r>
  <r>
    <x v="3"/>
    <x v="5"/>
    <x v="40"/>
    <x v="4"/>
    <n v="63.151476065883003"/>
  </r>
  <r>
    <x v="3"/>
    <x v="5"/>
    <x v="40"/>
    <x v="5"/>
    <n v="133.812551755024"/>
  </r>
  <r>
    <x v="3"/>
    <x v="5"/>
    <x v="40"/>
    <x v="6"/>
    <n v="68.464019660378"/>
  </r>
  <r>
    <x v="3"/>
    <x v="5"/>
    <x v="40"/>
    <x v="7"/>
    <n v="338.11558062971699"/>
  </r>
  <r>
    <x v="3"/>
    <x v="5"/>
    <x v="40"/>
    <x v="8"/>
    <n v="361.56311328299603"/>
  </r>
  <r>
    <x v="3"/>
    <x v="5"/>
    <x v="40"/>
    <x v="9"/>
    <n v="164.88215792049201"/>
  </r>
  <r>
    <x v="3"/>
    <x v="5"/>
    <x v="40"/>
    <x v="10"/>
    <n v="301.02945730136298"/>
  </r>
  <r>
    <x v="3"/>
    <x v="5"/>
    <x v="40"/>
    <x v="11"/>
    <n v="175.424161386272"/>
  </r>
  <r>
    <x v="3"/>
    <x v="5"/>
    <x v="40"/>
    <x v="12"/>
    <n v="200.845980719702"/>
  </r>
  <r>
    <x v="3"/>
    <x v="5"/>
    <x v="40"/>
    <x v="13"/>
    <n v="1097.550289245904"/>
  </r>
  <r>
    <x v="3"/>
    <x v="5"/>
    <x v="40"/>
    <x v="14"/>
    <n v="473.64970079066399"/>
  </r>
  <r>
    <x v="3"/>
    <x v="5"/>
    <x v="40"/>
    <x v="15"/>
    <n v="175.14013566699401"/>
  </r>
  <r>
    <x v="3"/>
    <x v="5"/>
    <x v="40"/>
    <x v="16"/>
    <n v="67.744316875698999"/>
  </r>
  <r>
    <x v="3"/>
    <x v="5"/>
    <x v="40"/>
    <x v="17"/>
    <n v="19.757542420383"/>
  </r>
  <r>
    <x v="3"/>
    <x v="5"/>
    <x v="40"/>
    <x v="23"/>
    <n v="4451.2941541446953"/>
  </r>
  <r>
    <x v="3"/>
    <x v="5"/>
    <x v="40"/>
    <x v="24"/>
    <n v="22384.516158120001"/>
  </r>
  <r>
    <x v="3"/>
    <x v="5"/>
    <x v="40"/>
    <x v="20"/>
    <n v="198.85594679379199"/>
  </r>
  <r>
    <x v="3"/>
    <x v="5"/>
    <x v="41"/>
    <x v="0"/>
    <n v="8974.1684361852203"/>
  </r>
  <r>
    <x v="3"/>
    <x v="5"/>
    <x v="41"/>
    <x v="1"/>
    <n v="8663.7167461128975"/>
  </r>
  <r>
    <x v="3"/>
    <x v="5"/>
    <x v="41"/>
    <x v="2"/>
    <n v="310.451690072323"/>
  </r>
  <r>
    <x v="3"/>
    <x v="5"/>
    <x v="41"/>
    <x v="3"/>
    <n v="30848.802476948575"/>
  </r>
  <r>
    <x v="3"/>
    <x v="5"/>
    <x v="41"/>
    <x v="4"/>
    <n v="1106.893594094674"/>
  </r>
  <r>
    <x v="3"/>
    <x v="5"/>
    <x v="41"/>
    <x v="5"/>
    <n v="8700.9200196291276"/>
  </r>
  <r>
    <x v="3"/>
    <x v="5"/>
    <x v="41"/>
    <x v="6"/>
    <n v="667.98358546497798"/>
  </r>
  <r>
    <x v="3"/>
    <x v="5"/>
    <x v="41"/>
    <x v="7"/>
    <n v="1630.150680560479"/>
  </r>
  <r>
    <x v="3"/>
    <x v="5"/>
    <x v="41"/>
    <x v="8"/>
    <n v="6061.6229142617203"/>
  </r>
  <r>
    <x v="3"/>
    <x v="5"/>
    <x v="41"/>
    <x v="9"/>
    <n v="205.69624518477099"/>
  </r>
  <r>
    <x v="3"/>
    <x v="5"/>
    <x v="41"/>
    <x v="10"/>
    <n v="2376.8169935237129"/>
  </r>
  <r>
    <x v="3"/>
    <x v="5"/>
    <x v="41"/>
    <x v="11"/>
    <n v="2050.026513875112"/>
  </r>
  <r>
    <x v="3"/>
    <x v="5"/>
    <x v="41"/>
    <x v="12"/>
    <n v="1826.929175197841"/>
  </r>
  <r>
    <x v="3"/>
    <x v="5"/>
    <x v="41"/>
    <x v="13"/>
    <n v="2121.0159944206021"/>
  </r>
  <r>
    <x v="3"/>
    <x v="5"/>
    <x v="41"/>
    <x v="14"/>
    <n v="2636.3608957595638"/>
  </r>
  <r>
    <x v="3"/>
    <x v="5"/>
    <x v="41"/>
    <x v="15"/>
    <n v="974.37850243701598"/>
  </r>
  <r>
    <x v="3"/>
    <x v="5"/>
    <x v="41"/>
    <x v="16"/>
    <n v="418.77703121599899"/>
  </r>
  <r>
    <x v="3"/>
    <x v="5"/>
    <x v="41"/>
    <x v="17"/>
    <n v="71.230331322980007"/>
  </r>
  <r>
    <x v="3"/>
    <x v="5"/>
    <x v="41"/>
    <x v="23"/>
    <n v="39822.970913133795"/>
  </r>
  <r>
    <x v="3"/>
    <x v="5"/>
    <x v="41"/>
    <x v="24"/>
    <n v="36304.240683490003"/>
  </r>
  <r>
    <x v="3"/>
    <x v="5"/>
    <x v="41"/>
    <x v="20"/>
    <n v="1096.92339416548"/>
  </r>
  <r>
    <x v="3"/>
    <x v="5"/>
    <x v="42"/>
    <x v="0"/>
    <n v="2778.4160866522261"/>
  </r>
  <r>
    <x v="3"/>
    <x v="5"/>
    <x v="42"/>
    <x v="1"/>
    <n v="2664.3922265722999"/>
  </r>
  <r>
    <x v="3"/>
    <x v="5"/>
    <x v="42"/>
    <x v="2"/>
    <n v="114.023860079926"/>
  </r>
  <r>
    <x v="3"/>
    <x v="5"/>
    <x v="42"/>
    <x v="3"/>
    <n v="6448.4829537985561"/>
  </r>
  <r>
    <x v="3"/>
    <x v="5"/>
    <x v="42"/>
    <x v="4"/>
    <n v="90.627807845080994"/>
  </r>
  <r>
    <x v="3"/>
    <x v="5"/>
    <x v="42"/>
    <x v="5"/>
    <n v="1049.3156004826731"/>
  </r>
  <r>
    <x v="3"/>
    <x v="5"/>
    <x v="42"/>
    <x v="6"/>
    <n v="142.80568172244699"/>
  </r>
  <r>
    <x v="3"/>
    <x v="5"/>
    <x v="42"/>
    <x v="7"/>
    <n v="606.72789697619999"/>
  </r>
  <r>
    <x v="3"/>
    <x v="5"/>
    <x v="42"/>
    <x v="8"/>
    <n v="1317.0221979725959"/>
  </r>
  <r>
    <x v="3"/>
    <x v="5"/>
    <x v="42"/>
    <x v="9"/>
    <n v="12.361919347820001"/>
  </r>
  <r>
    <x v="3"/>
    <x v="5"/>
    <x v="42"/>
    <x v="10"/>
    <n v="267.72664224992297"/>
  </r>
  <r>
    <x v="3"/>
    <x v="5"/>
    <x v="42"/>
    <x v="11"/>
    <n v="477.77936091078101"/>
  </r>
  <r>
    <x v="3"/>
    <x v="5"/>
    <x v="42"/>
    <x v="12"/>
    <n v="541.37077624299604"/>
  </r>
  <r>
    <x v="3"/>
    <x v="5"/>
    <x v="42"/>
    <x v="13"/>
    <n v="690.86028986878"/>
  </r>
  <r>
    <x v="3"/>
    <x v="5"/>
    <x v="42"/>
    <x v="14"/>
    <n v="951.81810554122796"/>
  </r>
  <r>
    <x v="3"/>
    <x v="5"/>
    <x v="42"/>
    <x v="15"/>
    <n v="191.994788194043"/>
  </r>
  <r>
    <x v="3"/>
    <x v="5"/>
    <x v="42"/>
    <x v="16"/>
    <n v="84.944084894528999"/>
  </r>
  <r>
    <x v="3"/>
    <x v="5"/>
    <x v="42"/>
    <x v="17"/>
    <n v="23.127801549459001"/>
  </r>
  <r>
    <x v="3"/>
    <x v="5"/>
    <x v="42"/>
    <x v="23"/>
    <n v="9226.8990404507822"/>
  </r>
  <r>
    <x v="3"/>
    <x v="5"/>
    <x v="42"/>
    <x v="24"/>
    <n v="30004.872035839999"/>
  </r>
  <r>
    <x v="3"/>
    <x v="5"/>
    <x v="42"/>
    <x v="20"/>
    <n v="307.51336081122702"/>
  </r>
  <r>
    <x v="3"/>
    <x v="5"/>
    <x v="43"/>
    <x v="0"/>
    <n v="6377.6769230260334"/>
  </r>
  <r>
    <x v="3"/>
    <x v="5"/>
    <x v="43"/>
    <x v="1"/>
    <n v="6327.7314044044761"/>
  </r>
  <r>
    <x v="3"/>
    <x v="5"/>
    <x v="43"/>
    <x v="2"/>
    <n v="49.945518621557"/>
  </r>
  <r>
    <x v="3"/>
    <x v="5"/>
    <x v="43"/>
    <x v="3"/>
    <n v="17980.849362798275"/>
  </r>
  <r>
    <x v="3"/>
    <x v="5"/>
    <x v="43"/>
    <x v="4"/>
    <n v="4683.4442113770074"/>
  </r>
  <r>
    <x v="3"/>
    <x v="5"/>
    <x v="43"/>
    <x v="5"/>
    <n v="2620.2014696470992"/>
  </r>
  <r>
    <x v="3"/>
    <x v="5"/>
    <x v="43"/>
    <x v="6"/>
    <n v="383.34069687384402"/>
  </r>
  <r>
    <x v="3"/>
    <x v="5"/>
    <x v="43"/>
    <x v="7"/>
    <n v="1506.130680185961"/>
  </r>
  <r>
    <x v="3"/>
    <x v="5"/>
    <x v="43"/>
    <x v="8"/>
    <n v="3048.9391560405352"/>
  </r>
  <r>
    <x v="3"/>
    <x v="5"/>
    <x v="43"/>
    <x v="9"/>
    <n v="42.381433952728003"/>
  </r>
  <r>
    <x v="3"/>
    <x v="5"/>
    <x v="43"/>
    <x v="10"/>
    <n v="547.72406558035698"/>
  </r>
  <r>
    <x v="3"/>
    <x v="5"/>
    <x v="43"/>
    <x v="11"/>
    <n v="859.14086597665096"/>
  </r>
  <r>
    <x v="3"/>
    <x v="5"/>
    <x v="43"/>
    <x v="12"/>
    <n v="1219.493460210196"/>
  </r>
  <r>
    <x v="3"/>
    <x v="5"/>
    <x v="43"/>
    <x v="13"/>
    <n v="992.14630743341297"/>
  </r>
  <r>
    <x v="3"/>
    <x v="5"/>
    <x v="43"/>
    <x v="14"/>
    <n v="1542.824301087046"/>
  </r>
  <r>
    <x v="3"/>
    <x v="5"/>
    <x v="43"/>
    <x v="15"/>
    <n v="352.51237873934701"/>
  </r>
  <r>
    <x v="3"/>
    <x v="5"/>
    <x v="43"/>
    <x v="16"/>
    <n v="148.867480356546"/>
  </r>
  <r>
    <x v="3"/>
    <x v="5"/>
    <x v="43"/>
    <x v="17"/>
    <n v="33.702855337545998"/>
  </r>
  <r>
    <x v="3"/>
    <x v="5"/>
    <x v="43"/>
    <x v="23"/>
    <n v="24358.526285824308"/>
  </r>
  <r>
    <x v="3"/>
    <x v="5"/>
    <x v="43"/>
    <x v="24"/>
    <n v="35899.424357759999"/>
  </r>
  <r>
    <x v="3"/>
    <x v="5"/>
    <x v="43"/>
    <x v="20"/>
    <n v="678.521361319844"/>
  </r>
  <r>
    <x v="3"/>
    <x v="5"/>
    <x v="44"/>
    <x v="0"/>
    <n v="2677.9817719627299"/>
  </r>
  <r>
    <x v="3"/>
    <x v="5"/>
    <x v="44"/>
    <x v="1"/>
    <n v="2568.9074677822368"/>
  </r>
  <r>
    <x v="3"/>
    <x v="5"/>
    <x v="44"/>
    <x v="2"/>
    <n v="109.074304180493"/>
  </r>
  <r>
    <x v="3"/>
    <x v="5"/>
    <x v="44"/>
    <x v="3"/>
    <n v="10944.359916480214"/>
  </r>
  <r>
    <x v="3"/>
    <x v="5"/>
    <x v="44"/>
    <x v="4"/>
    <n v="921.24163019909702"/>
  </r>
  <r>
    <x v="3"/>
    <x v="5"/>
    <x v="44"/>
    <x v="5"/>
    <n v="1427.7093178271641"/>
  </r>
  <r>
    <x v="3"/>
    <x v="5"/>
    <x v="44"/>
    <x v="6"/>
    <n v="527.32691698658505"/>
  </r>
  <r>
    <x v="3"/>
    <x v="5"/>
    <x v="44"/>
    <x v="7"/>
    <n v="1267.0844867959911"/>
  </r>
  <r>
    <x v="3"/>
    <x v="5"/>
    <x v="44"/>
    <x v="8"/>
    <n v="1679.948767793486"/>
  </r>
  <r>
    <x v="3"/>
    <x v="5"/>
    <x v="44"/>
    <x v="9"/>
    <n v="123.18999529025901"/>
  </r>
  <r>
    <x v="3"/>
    <x v="5"/>
    <x v="44"/>
    <x v="10"/>
    <n v="649.72937146000902"/>
  </r>
  <r>
    <x v="3"/>
    <x v="5"/>
    <x v="44"/>
    <x v="11"/>
    <n v="560.45030263792398"/>
  </r>
  <r>
    <x v="3"/>
    <x v="5"/>
    <x v="44"/>
    <x v="12"/>
    <n v="576.09396175703398"/>
  </r>
  <r>
    <x v="3"/>
    <x v="5"/>
    <x v="44"/>
    <x v="13"/>
    <n v="1754.663153707532"/>
  </r>
  <r>
    <x v="3"/>
    <x v="5"/>
    <x v="44"/>
    <x v="14"/>
    <n v="935.05896762433701"/>
  </r>
  <r>
    <x v="3"/>
    <x v="5"/>
    <x v="44"/>
    <x v="15"/>
    <n v="328.19059552399398"/>
  </r>
  <r>
    <x v="3"/>
    <x v="5"/>
    <x v="44"/>
    <x v="16"/>
    <n v="130.59372900117299"/>
  </r>
  <r>
    <x v="3"/>
    <x v="5"/>
    <x v="44"/>
    <x v="17"/>
    <n v="63.078719875628998"/>
  </r>
  <r>
    <x v="3"/>
    <x v="5"/>
    <x v="44"/>
    <x v="23"/>
    <n v="13622.341688442944"/>
  </r>
  <r>
    <x v="3"/>
    <x v="5"/>
    <x v="44"/>
    <x v="24"/>
    <n v="30617.989245050001"/>
  </r>
  <r>
    <x v="3"/>
    <x v="5"/>
    <x v="44"/>
    <x v="20"/>
    <n v="444.91300782085"/>
  </r>
  <r>
    <x v="3"/>
    <x v="5"/>
    <x v="45"/>
    <x v="0"/>
    <n v="4028.2310176212031"/>
  </r>
  <r>
    <x v="3"/>
    <x v="5"/>
    <x v="45"/>
    <x v="1"/>
    <n v="3953.8649628677299"/>
  </r>
  <r>
    <x v="3"/>
    <x v="5"/>
    <x v="45"/>
    <x v="2"/>
    <n v="74.366054753472994"/>
  </r>
  <r>
    <x v="3"/>
    <x v="5"/>
    <x v="45"/>
    <x v="3"/>
    <n v="10053.09435775262"/>
  </r>
  <r>
    <x v="3"/>
    <x v="5"/>
    <x v="45"/>
    <x v="4"/>
    <n v="130.97846705609999"/>
  </r>
  <r>
    <x v="3"/>
    <x v="5"/>
    <x v="45"/>
    <x v="5"/>
    <n v="886.32731293145605"/>
  </r>
  <r>
    <x v="3"/>
    <x v="5"/>
    <x v="45"/>
    <x v="6"/>
    <n v="299.86476374181899"/>
  </r>
  <r>
    <x v="3"/>
    <x v="5"/>
    <x v="45"/>
    <x v="7"/>
    <n v="918.81274865825401"/>
  </r>
  <r>
    <x v="3"/>
    <x v="5"/>
    <x v="45"/>
    <x v="8"/>
    <n v="1999.8202994170761"/>
  </r>
  <r>
    <x v="3"/>
    <x v="5"/>
    <x v="45"/>
    <x v="9"/>
    <n v="65.185690465584997"/>
  </r>
  <r>
    <x v="3"/>
    <x v="5"/>
    <x v="45"/>
    <x v="10"/>
    <n v="736.59271620081802"/>
  </r>
  <r>
    <x v="3"/>
    <x v="5"/>
    <x v="45"/>
    <x v="11"/>
    <n v="763.40877194448296"/>
  </r>
  <r>
    <x v="3"/>
    <x v="5"/>
    <x v="45"/>
    <x v="12"/>
    <n v="1069.5934156321141"/>
  </r>
  <r>
    <x v="3"/>
    <x v="5"/>
    <x v="45"/>
    <x v="13"/>
    <n v="1095.1754646731681"/>
  </r>
  <r>
    <x v="3"/>
    <x v="5"/>
    <x v="45"/>
    <x v="14"/>
    <n v="1443.299405545702"/>
  </r>
  <r>
    <x v="3"/>
    <x v="5"/>
    <x v="45"/>
    <x v="15"/>
    <n v="402.98802721903598"/>
  </r>
  <r>
    <x v="3"/>
    <x v="5"/>
    <x v="45"/>
    <x v="16"/>
    <n v="141.44301271183301"/>
  </r>
  <r>
    <x v="3"/>
    <x v="5"/>
    <x v="45"/>
    <x v="17"/>
    <n v="99.604261555177004"/>
  </r>
  <r>
    <x v="3"/>
    <x v="5"/>
    <x v="45"/>
    <x v="23"/>
    <n v="14081.325375373824"/>
  </r>
  <r>
    <x v="3"/>
    <x v="5"/>
    <x v="45"/>
    <x v="24"/>
    <n v="23642.339293090001"/>
  </r>
  <r>
    <x v="3"/>
    <x v="5"/>
    <x v="45"/>
    <x v="20"/>
    <n v="595.59780446458205"/>
  </r>
  <r>
    <x v="3"/>
    <x v="5"/>
    <x v="46"/>
    <x v="0"/>
    <n v="6982.1584695088141"/>
  </r>
  <r>
    <x v="3"/>
    <x v="5"/>
    <x v="46"/>
    <x v="1"/>
    <n v="6847.6205409696649"/>
  </r>
  <r>
    <x v="3"/>
    <x v="5"/>
    <x v="46"/>
    <x v="2"/>
    <n v="134.53792853914899"/>
  </r>
  <r>
    <x v="3"/>
    <x v="5"/>
    <x v="46"/>
    <x v="3"/>
    <n v="23045.384249339248"/>
  </r>
  <r>
    <x v="3"/>
    <x v="5"/>
    <x v="46"/>
    <x v="4"/>
    <n v="23.319810274969999"/>
  </r>
  <r>
    <x v="3"/>
    <x v="5"/>
    <x v="46"/>
    <x v="5"/>
    <n v="2059.0882861028481"/>
  </r>
  <r>
    <x v="3"/>
    <x v="5"/>
    <x v="46"/>
    <x v="6"/>
    <n v="561.74494904458004"/>
  </r>
  <r>
    <x v="3"/>
    <x v="5"/>
    <x v="46"/>
    <x v="7"/>
    <n v="3298.953394445241"/>
  </r>
  <r>
    <x v="3"/>
    <x v="5"/>
    <x v="46"/>
    <x v="8"/>
    <n v="4268.0108867134277"/>
  </r>
  <r>
    <x v="3"/>
    <x v="5"/>
    <x v="46"/>
    <x v="9"/>
    <n v="503.02353455602702"/>
  </r>
  <r>
    <x v="3"/>
    <x v="5"/>
    <x v="46"/>
    <x v="10"/>
    <n v="1478.0246568251559"/>
  </r>
  <r>
    <x v="3"/>
    <x v="5"/>
    <x v="46"/>
    <x v="11"/>
    <n v="1570.8965172409439"/>
  </r>
  <r>
    <x v="3"/>
    <x v="5"/>
    <x v="46"/>
    <x v="12"/>
    <n v="1371.1735008017829"/>
  </r>
  <r>
    <x v="3"/>
    <x v="5"/>
    <x v="46"/>
    <x v="13"/>
    <n v="4185.4951480771551"/>
  </r>
  <r>
    <x v="3"/>
    <x v="5"/>
    <x v="46"/>
    <x v="14"/>
    <n v="2415.7804591574431"/>
  </r>
  <r>
    <x v="3"/>
    <x v="5"/>
    <x v="46"/>
    <x v="15"/>
    <n v="1016.7036946267031"/>
  </r>
  <r>
    <x v="3"/>
    <x v="5"/>
    <x v="46"/>
    <x v="16"/>
    <n v="249.21651644409201"/>
  </r>
  <r>
    <x v="3"/>
    <x v="5"/>
    <x v="46"/>
    <x v="17"/>
    <n v="43.952895028876"/>
  </r>
  <r>
    <x v="3"/>
    <x v="5"/>
    <x v="46"/>
    <x v="23"/>
    <n v="30027.542718848061"/>
  </r>
  <r>
    <x v="3"/>
    <x v="5"/>
    <x v="46"/>
    <x v="24"/>
    <n v="37612.570957739998"/>
  </r>
  <r>
    <x v="3"/>
    <x v="5"/>
    <x v="46"/>
    <x v="20"/>
    <n v="798.33794803828096"/>
  </r>
  <r>
    <x v="3"/>
    <x v="5"/>
    <x v="47"/>
    <x v="0"/>
    <n v="5578.5794937323944"/>
  </r>
  <r>
    <x v="3"/>
    <x v="5"/>
    <x v="47"/>
    <x v="1"/>
    <n v="5428.2725255301739"/>
  </r>
  <r>
    <x v="3"/>
    <x v="5"/>
    <x v="47"/>
    <x v="2"/>
    <n v="150.30696820221999"/>
  </r>
  <r>
    <x v="3"/>
    <x v="5"/>
    <x v="47"/>
    <x v="3"/>
    <n v="9889.4775485371883"/>
  </r>
  <r>
    <x v="3"/>
    <x v="5"/>
    <x v="47"/>
    <x v="4"/>
    <n v="226.52538379991401"/>
  </r>
  <r>
    <x v="3"/>
    <x v="5"/>
    <x v="47"/>
    <x v="5"/>
    <n v="815.07998138806204"/>
  </r>
  <r>
    <x v="3"/>
    <x v="5"/>
    <x v="47"/>
    <x v="6"/>
    <n v="281.45575568194698"/>
  </r>
  <r>
    <x v="3"/>
    <x v="5"/>
    <x v="47"/>
    <x v="7"/>
    <n v="844.77382113041995"/>
  </r>
  <r>
    <x v="3"/>
    <x v="5"/>
    <x v="47"/>
    <x v="8"/>
    <n v="2260.6589846408501"/>
  </r>
  <r>
    <x v="3"/>
    <x v="5"/>
    <x v="47"/>
    <x v="9"/>
    <n v="89.853299032701003"/>
  </r>
  <r>
    <x v="3"/>
    <x v="5"/>
    <x v="47"/>
    <x v="10"/>
    <n v="494.99195159741998"/>
  </r>
  <r>
    <x v="3"/>
    <x v="5"/>
    <x v="47"/>
    <x v="11"/>
    <n v="909.57623603959496"/>
  </r>
  <r>
    <x v="3"/>
    <x v="5"/>
    <x v="47"/>
    <x v="12"/>
    <n v="907.69393113452895"/>
  </r>
  <r>
    <x v="3"/>
    <x v="5"/>
    <x v="47"/>
    <x v="13"/>
    <n v="799.50425813488596"/>
  </r>
  <r>
    <x v="3"/>
    <x v="5"/>
    <x v="47"/>
    <x v="14"/>
    <n v="1410.9381974428579"/>
  </r>
  <r>
    <x v="3"/>
    <x v="5"/>
    <x v="47"/>
    <x v="15"/>
    <n v="667.52161494037398"/>
  </r>
  <r>
    <x v="3"/>
    <x v="5"/>
    <x v="47"/>
    <x v="16"/>
    <n v="136.71203703011199"/>
  </r>
  <r>
    <x v="3"/>
    <x v="5"/>
    <x v="47"/>
    <x v="17"/>
    <n v="44.192096543519"/>
  </r>
  <r>
    <x v="3"/>
    <x v="5"/>
    <x v="47"/>
    <x v="23"/>
    <n v="15468.05704226958"/>
  </r>
  <r>
    <x v="3"/>
    <x v="5"/>
    <x v="47"/>
    <x v="24"/>
    <n v="26776.852443160002"/>
  </r>
  <r>
    <x v="3"/>
    <x v="5"/>
    <x v="47"/>
    <x v="20"/>
    <n v="577.66524557367802"/>
  </r>
  <r>
    <x v="3"/>
    <x v="5"/>
    <x v="48"/>
    <x v="0"/>
    <n v="7643.7711904831303"/>
  </r>
  <r>
    <x v="3"/>
    <x v="5"/>
    <x v="48"/>
    <x v="1"/>
    <n v="7159.9827803789913"/>
  </r>
  <r>
    <x v="3"/>
    <x v="5"/>
    <x v="48"/>
    <x v="2"/>
    <n v="483.78841010413902"/>
  </r>
  <r>
    <x v="3"/>
    <x v="5"/>
    <x v="48"/>
    <x v="3"/>
    <n v="14446.255910900054"/>
  </r>
  <r>
    <x v="3"/>
    <x v="5"/>
    <x v="48"/>
    <x v="4"/>
    <n v="626.84302410958696"/>
  </r>
  <r>
    <x v="3"/>
    <x v="5"/>
    <x v="48"/>
    <x v="5"/>
    <n v="1306.996448104419"/>
  </r>
  <r>
    <x v="3"/>
    <x v="5"/>
    <x v="48"/>
    <x v="6"/>
    <n v="384.96972169303501"/>
  </r>
  <r>
    <x v="3"/>
    <x v="5"/>
    <x v="48"/>
    <x v="7"/>
    <n v="1196.7236421201931"/>
  </r>
  <r>
    <x v="3"/>
    <x v="5"/>
    <x v="48"/>
    <x v="8"/>
    <n v="3264.4202913401209"/>
  </r>
  <r>
    <x v="3"/>
    <x v="5"/>
    <x v="48"/>
    <x v="9"/>
    <n v="148.68603939646999"/>
  </r>
  <r>
    <x v="3"/>
    <x v="5"/>
    <x v="48"/>
    <x v="10"/>
    <n v="644.00849091109706"/>
  </r>
  <r>
    <x v="3"/>
    <x v="5"/>
    <x v="48"/>
    <x v="11"/>
    <n v="1063.9537572941219"/>
  </r>
  <r>
    <x v="3"/>
    <x v="5"/>
    <x v="48"/>
    <x v="12"/>
    <n v="1144.841610736949"/>
  </r>
  <r>
    <x v="3"/>
    <x v="5"/>
    <x v="48"/>
    <x v="13"/>
    <n v="1849.421583612218"/>
  </r>
  <r>
    <x v="3"/>
    <x v="5"/>
    <x v="48"/>
    <x v="14"/>
    <n v="2132.4051426359501"/>
  </r>
  <r>
    <x v="3"/>
    <x v="5"/>
    <x v="48"/>
    <x v="15"/>
    <n v="386.43804620736302"/>
  </r>
  <r>
    <x v="3"/>
    <x v="5"/>
    <x v="48"/>
    <x v="16"/>
    <n v="240.127458759414"/>
  </r>
  <r>
    <x v="3"/>
    <x v="5"/>
    <x v="48"/>
    <x v="17"/>
    <n v="56.420653979115997"/>
  </r>
  <r>
    <x v="3"/>
    <x v="5"/>
    <x v="48"/>
    <x v="23"/>
    <n v="22090.027101383184"/>
  </r>
  <r>
    <x v="3"/>
    <x v="5"/>
    <x v="48"/>
    <x v="24"/>
    <n v="23095.487340150001"/>
  </r>
  <r>
    <x v="3"/>
    <x v="5"/>
    <x v="48"/>
    <x v="20"/>
    <n v="956.46507804941803"/>
  </r>
  <r>
    <x v="3"/>
    <x v="6"/>
    <x v="49"/>
    <x v="0"/>
    <n v="80821"/>
  </r>
  <r>
    <x v="3"/>
    <x v="6"/>
    <x v="49"/>
    <x v="1"/>
    <n v="78476"/>
  </r>
  <r>
    <x v="3"/>
    <x v="6"/>
    <x v="49"/>
    <x v="2"/>
    <n v="2345"/>
  </r>
  <r>
    <x v="3"/>
    <x v="6"/>
    <x v="49"/>
    <x v="3"/>
    <n v="373546"/>
  </r>
  <r>
    <x v="3"/>
    <x v="6"/>
    <x v="49"/>
    <x v="4"/>
    <n v="4737"/>
  </r>
  <r>
    <x v="3"/>
    <x v="6"/>
    <x v="49"/>
    <x v="5"/>
    <n v="64028"/>
  </r>
  <r>
    <x v="3"/>
    <x v="6"/>
    <x v="49"/>
    <x v="6"/>
    <n v="8785"/>
  </r>
  <r>
    <x v="3"/>
    <x v="6"/>
    <x v="49"/>
    <x v="7"/>
    <n v="39861"/>
  </r>
  <r>
    <x v="3"/>
    <x v="6"/>
    <x v="49"/>
    <x v="8"/>
    <n v="64531"/>
  </r>
  <r>
    <x v="3"/>
    <x v="6"/>
    <x v="49"/>
    <x v="9"/>
    <n v="8765"/>
  </r>
  <r>
    <x v="3"/>
    <x v="6"/>
    <x v="49"/>
    <x v="10"/>
    <n v="19731"/>
  </r>
  <r>
    <x v="3"/>
    <x v="6"/>
    <x v="49"/>
    <x v="11"/>
    <n v="23038"/>
  </r>
  <r>
    <x v="3"/>
    <x v="6"/>
    <x v="49"/>
    <x v="12"/>
    <n v="30651"/>
  </r>
  <r>
    <x v="3"/>
    <x v="6"/>
    <x v="49"/>
    <x v="13"/>
    <n v="35732"/>
  </r>
  <r>
    <x v="3"/>
    <x v="6"/>
    <x v="49"/>
    <x v="14"/>
    <n v="54876"/>
  </r>
  <r>
    <x v="3"/>
    <x v="6"/>
    <x v="49"/>
    <x v="15"/>
    <n v="9560"/>
  </r>
  <r>
    <x v="3"/>
    <x v="6"/>
    <x v="49"/>
    <x v="16"/>
    <n v="7348"/>
  </r>
  <r>
    <x v="3"/>
    <x v="6"/>
    <x v="49"/>
    <x v="17"/>
    <n v="1905"/>
  </r>
  <r>
    <x v="3"/>
    <x v="6"/>
    <x v="49"/>
    <x v="21"/>
    <n v="454367"/>
  </r>
  <r>
    <x v="3"/>
    <x v="6"/>
    <x v="49"/>
    <x v="22"/>
    <n v="22005"/>
  </r>
  <r>
    <x v="3"/>
    <x v="6"/>
    <x v="49"/>
    <x v="20"/>
    <n v="20648"/>
  </r>
  <r>
    <x v="3"/>
    <x v="6"/>
    <x v="50"/>
    <x v="0"/>
    <n v="13272.45864061686"/>
  </r>
  <r>
    <x v="3"/>
    <x v="6"/>
    <x v="50"/>
    <x v="1"/>
    <n v="13027.01131412197"/>
  </r>
  <r>
    <x v="3"/>
    <x v="6"/>
    <x v="50"/>
    <x v="2"/>
    <n v="245.447326494891"/>
  </r>
  <r>
    <x v="3"/>
    <x v="6"/>
    <x v="50"/>
    <x v="3"/>
    <n v="78099.19039354127"/>
  </r>
  <r>
    <x v="3"/>
    <x v="6"/>
    <x v="50"/>
    <x v="4"/>
    <n v="586.172558163894"/>
  </r>
  <r>
    <x v="3"/>
    <x v="6"/>
    <x v="50"/>
    <x v="5"/>
    <n v="18292.863293341041"/>
  </r>
  <r>
    <x v="3"/>
    <x v="6"/>
    <x v="50"/>
    <x v="6"/>
    <n v="2170.3650736160598"/>
  </r>
  <r>
    <x v="3"/>
    <x v="6"/>
    <x v="50"/>
    <x v="7"/>
    <n v="10807.567627494031"/>
  </r>
  <r>
    <x v="3"/>
    <x v="6"/>
    <x v="50"/>
    <x v="8"/>
    <n v="15675.449274263725"/>
  </r>
  <r>
    <x v="3"/>
    <x v="6"/>
    <x v="50"/>
    <x v="9"/>
    <n v="3605.1117661662888"/>
  </r>
  <r>
    <x v="3"/>
    <x v="6"/>
    <x v="50"/>
    <x v="10"/>
    <n v="3695.6430974902769"/>
  </r>
  <r>
    <x v="3"/>
    <x v="6"/>
    <x v="50"/>
    <x v="11"/>
    <n v="3933.871167840367"/>
  </r>
  <r>
    <x v="3"/>
    <x v="6"/>
    <x v="50"/>
    <x v="12"/>
    <n v="3720.8700714452202"/>
  </r>
  <r>
    <x v="3"/>
    <x v="6"/>
    <x v="50"/>
    <x v="13"/>
    <n v="6209.9965659352538"/>
  </r>
  <r>
    <x v="3"/>
    <x v="6"/>
    <x v="50"/>
    <x v="14"/>
    <n v="5938.6615910476767"/>
  </r>
  <r>
    <x v="3"/>
    <x v="6"/>
    <x v="50"/>
    <x v="15"/>
    <n v="1543.3126191134311"/>
  </r>
  <r>
    <x v="3"/>
    <x v="6"/>
    <x v="50"/>
    <x v="16"/>
    <n v="1577.8494907371089"/>
  </r>
  <r>
    <x v="3"/>
    <x v="6"/>
    <x v="50"/>
    <x v="17"/>
    <n v="341.45619688689698"/>
  </r>
  <r>
    <x v="3"/>
    <x v="6"/>
    <x v="50"/>
    <x v="23"/>
    <n v="91371.649034158123"/>
  </r>
  <r>
    <x v="3"/>
    <x v="6"/>
    <x v="50"/>
    <x v="24"/>
    <n v="35901.383281230002"/>
  </r>
  <r>
    <x v="3"/>
    <x v="6"/>
    <x v="50"/>
    <x v="20"/>
    <n v="2545.0732167729002"/>
  </r>
  <r>
    <x v="3"/>
    <x v="6"/>
    <x v="51"/>
    <x v="0"/>
    <n v="5696.83414701121"/>
  </r>
  <r>
    <x v="3"/>
    <x v="6"/>
    <x v="51"/>
    <x v="1"/>
    <n v="5560.1085923573337"/>
  </r>
  <r>
    <x v="3"/>
    <x v="6"/>
    <x v="51"/>
    <x v="2"/>
    <n v="136.725554653876"/>
  </r>
  <r>
    <x v="3"/>
    <x v="6"/>
    <x v="51"/>
    <x v="3"/>
    <n v="20614.019490957198"/>
  </r>
  <r>
    <x v="3"/>
    <x v="6"/>
    <x v="51"/>
    <x v="4"/>
    <n v="375.99589348875202"/>
  </r>
  <r>
    <x v="3"/>
    <x v="6"/>
    <x v="51"/>
    <x v="5"/>
    <n v="4147.9176272867007"/>
  </r>
  <r>
    <x v="3"/>
    <x v="6"/>
    <x v="51"/>
    <x v="6"/>
    <n v="430.83522306890399"/>
  </r>
  <r>
    <x v="3"/>
    <x v="6"/>
    <x v="51"/>
    <x v="7"/>
    <n v="1804.095066690254"/>
  </r>
  <r>
    <x v="3"/>
    <x v="6"/>
    <x v="51"/>
    <x v="8"/>
    <n v="3711.0370998988101"/>
  </r>
  <r>
    <x v="3"/>
    <x v="6"/>
    <x v="51"/>
    <x v="9"/>
    <n v="117.941479033286"/>
  </r>
  <r>
    <x v="3"/>
    <x v="6"/>
    <x v="51"/>
    <x v="10"/>
    <n v="676.25475064027398"/>
  </r>
  <r>
    <x v="3"/>
    <x v="6"/>
    <x v="51"/>
    <x v="11"/>
    <n v="1231.080935880399"/>
  </r>
  <r>
    <x v="3"/>
    <x v="6"/>
    <x v="51"/>
    <x v="12"/>
    <n v="2033.4717333371129"/>
  </r>
  <r>
    <x v="3"/>
    <x v="6"/>
    <x v="51"/>
    <x v="13"/>
    <n v="1866.000648620414"/>
  </r>
  <r>
    <x v="3"/>
    <x v="6"/>
    <x v="51"/>
    <x v="14"/>
    <n v="3248.5442250455148"/>
  </r>
  <r>
    <x v="3"/>
    <x v="6"/>
    <x v="51"/>
    <x v="15"/>
    <n v="560.71231182783595"/>
  </r>
  <r>
    <x v="3"/>
    <x v="6"/>
    <x v="51"/>
    <x v="16"/>
    <n v="331.60050124050599"/>
  </r>
  <r>
    <x v="3"/>
    <x v="6"/>
    <x v="51"/>
    <x v="17"/>
    <n v="78.531994898433993"/>
  </r>
  <r>
    <x v="3"/>
    <x v="6"/>
    <x v="51"/>
    <x v="23"/>
    <n v="26310.853637968408"/>
  </r>
  <r>
    <x v="3"/>
    <x v="6"/>
    <x v="51"/>
    <x v="24"/>
    <n v="17799.522090949999"/>
  </r>
  <r>
    <x v="3"/>
    <x v="6"/>
    <x v="51"/>
    <x v="20"/>
    <n v="1478.1775321569201"/>
  </r>
  <r>
    <x v="3"/>
    <x v="6"/>
    <x v="52"/>
    <x v="0"/>
    <n v="5002.7703654477391"/>
  </r>
  <r>
    <x v="3"/>
    <x v="6"/>
    <x v="52"/>
    <x v="1"/>
    <n v="4873.34747731263"/>
  </r>
  <r>
    <x v="3"/>
    <x v="6"/>
    <x v="52"/>
    <x v="2"/>
    <n v="129.42288813510899"/>
  </r>
  <r>
    <x v="3"/>
    <x v="6"/>
    <x v="52"/>
    <x v="3"/>
    <n v="16757.753913496235"/>
  </r>
  <r>
    <x v="3"/>
    <x v="6"/>
    <x v="52"/>
    <x v="4"/>
    <n v="525.84260076275996"/>
  </r>
  <r>
    <x v="3"/>
    <x v="6"/>
    <x v="52"/>
    <x v="5"/>
    <n v="1100.5600859522101"/>
  </r>
  <r>
    <x v="3"/>
    <x v="6"/>
    <x v="52"/>
    <x v="6"/>
    <n v="370.61416294826898"/>
  </r>
  <r>
    <x v="3"/>
    <x v="6"/>
    <x v="52"/>
    <x v="7"/>
    <n v="1354.6853837353319"/>
  </r>
  <r>
    <x v="3"/>
    <x v="6"/>
    <x v="52"/>
    <x v="8"/>
    <n v="3025.0720265699169"/>
  </r>
  <r>
    <x v="3"/>
    <x v="6"/>
    <x v="52"/>
    <x v="9"/>
    <n v="255.392963431243"/>
  </r>
  <r>
    <x v="3"/>
    <x v="6"/>
    <x v="52"/>
    <x v="10"/>
    <n v="780.04670432439104"/>
  </r>
  <r>
    <x v="3"/>
    <x v="6"/>
    <x v="52"/>
    <x v="11"/>
    <n v="1083.169309812962"/>
  </r>
  <r>
    <x v="3"/>
    <x v="6"/>
    <x v="52"/>
    <x v="12"/>
    <n v="2389.2230012638011"/>
  </r>
  <r>
    <x v="3"/>
    <x v="6"/>
    <x v="52"/>
    <x v="13"/>
    <n v="1867.3872274661451"/>
  </r>
  <r>
    <x v="3"/>
    <x v="6"/>
    <x v="52"/>
    <x v="14"/>
    <n v="2858.4066877665809"/>
  </r>
  <r>
    <x v="3"/>
    <x v="6"/>
    <x v="52"/>
    <x v="15"/>
    <n v="622.71997456494603"/>
  </r>
  <r>
    <x v="3"/>
    <x v="6"/>
    <x v="52"/>
    <x v="16"/>
    <n v="467.62076256812998"/>
  </r>
  <r>
    <x v="3"/>
    <x v="6"/>
    <x v="52"/>
    <x v="17"/>
    <n v="57.013022329549997"/>
  </r>
  <r>
    <x v="3"/>
    <x v="6"/>
    <x v="52"/>
    <x v="23"/>
    <n v="21760.524278943976"/>
  </r>
  <r>
    <x v="3"/>
    <x v="6"/>
    <x v="52"/>
    <x v="24"/>
    <n v="16512.099519719999"/>
  </r>
  <r>
    <x v="3"/>
    <x v="6"/>
    <x v="52"/>
    <x v="20"/>
    <n v="1317.85326590057"/>
  </r>
  <r>
    <x v="3"/>
    <x v="6"/>
    <x v="53"/>
    <x v="0"/>
    <n v="5574.6121507266707"/>
  </r>
  <r>
    <x v="3"/>
    <x v="6"/>
    <x v="53"/>
    <x v="1"/>
    <n v="5476.5682274088931"/>
  </r>
  <r>
    <x v="3"/>
    <x v="6"/>
    <x v="53"/>
    <x v="2"/>
    <n v="98.043923317777995"/>
  </r>
  <r>
    <x v="3"/>
    <x v="6"/>
    <x v="53"/>
    <x v="3"/>
    <n v="14563.614302563348"/>
  </r>
  <r>
    <x v="3"/>
    <x v="6"/>
    <x v="53"/>
    <x v="4"/>
    <n v="11.987861672651"/>
  </r>
  <r>
    <x v="3"/>
    <x v="6"/>
    <x v="53"/>
    <x v="5"/>
    <n v="1083.5618658552"/>
  </r>
  <r>
    <x v="3"/>
    <x v="6"/>
    <x v="53"/>
    <x v="6"/>
    <n v="291.66298886445401"/>
  </r>
  <r>
    <x v="3"/>
    <x v="6"/>
    <x v="53"/>
    <x v="7"/>
    <n v="1266.622127087674"/>
  </r>
  <r>
    <x v="3"/>
    <x v="6"/>
    <x v="53"/>
    <x v="8"/>
    <n v="2568.2486553607191"/>
  </r>
  <r>
    <x v="3"/>
    <x v="6"/>
    <x v="53"/>
    <x v="9"/>
    <n v="593.65622020176397"/>
  </r>
  <r>
    <x v="3"/>
    <x v="6"/>
    <x v="53"/>
    <x v="10"/>
    <n v="675.34674833920599"/>
  </r>
  <r>
    <x v="3"/>
    <x v="6"/>
    <x v="53"/>
    <x v="11"/>
    <n v="1054.860051718902"/>
  </r>
  <r>
    <x v="3"/>
    <x v="6"/>
    <x v="53"/>
    <x v="12"/>
    <n v="1723.9966406453329"/>
  </r>
  <r>
    <x v="3"/>
    <x v="6"/>
    <x v="53"/>
    <x v="13"/>
    <n v="1493.9068326961769"/>
  </r>
  <r>
    <x v="3"/>
    <x v="6"/>
    <x v="53"/>
    <x v="14"/>
    <n v="2937.1054527165861"/>
  </r>
  <r>
    <x v="3"/>
    <x v="6"/>
    <x v="53"/>
    <x v="15"/>
    <n v="321.92457666070999"/>
  </r>
  <r>
    <x v="3"/>
    <x v="6"/>
    <x v="53"/>
    <x v="16"/>
    <n v="406.90521935584599"/>
  </r>
  <r>
    <x v="3"/>
    <x v="6"/>
    <x v="53"/>
    <x v="17"/>
    <n v="133.82906138812601"/>
  </r>
  <r>
    <x v="3"/>
    <x v="6"/>
    <x v="53"/>
    <x v="23"/>
    <n v="20138.226453290019"/>
  </r>
  <r>
    <x v="3"/>
    <x v="6"/>
    <x v="53"/>
    <x v="24"/>
    <n v="14446.967529449999"/>
  </r>
  <r>
    <x v="3"/>
    <x v="6"/>
    <x v="53"/>
    <x v="20"/>
    <n v="1393.9414214255501"/>
  </r>
  <r>
    <x v="3"/>
    <x v="6"/>
    <x v="54"/>
    <x v="0"/>
    <n v="5549.6029254014657"/>
  </r>
  <r>
    <x v="3"/>
    <x v="6"/>
    <x v="54"/>
    <x v="1"/>
    <n v="5369.0613716349926"/>
  </r>
  <r>
    <x v="3"/>
    <x v="6"/>
    <x v="54"/>
    <x v="2"/>
    <n v="180.54155376647299"/>
  </r>
  <r>
    <x v="3"/>
    <x v="6"/>
    <x v="54"/>
    <x v="3"/>
    <n v="31617.237701392725"/>
  </r>
  <r>
    <x v="3"/>
    <x v="6"/>
    <x v="54"/>
    <x v="4"/>
    <n v="311.05556196249302"/>
  </r>
  <r>
    <x v="3"/>
    <x v="6"/>
    <x v="54"/>
    <x v="5"/>
    <n v="3814.501643625998"/>
  </r>
  <r>
    <x v="3"/>
    <x v="6"/>
    <x v="54"/>
    <x v="6"/>
    <n v="591.84553657311403"/>
  </r>
  <r>
    <x v="3"/>
    <x v="6"/>
    <x v="54"/>
    <x v="7"/>
    <n v="3222.0721573065198"/>
  </r>
  <r>
    <x v="3"/>
    <x v="6"/>
    <x v="54"/>
    <x v="8"/>
    <n v="5011.5780171800361"/>
  </r>
  <r>
    <x v="3"/>
    <x v="6"/>
    <x v="54"/>
    <x v="9"/>
    <n v="343.933212554519"/>
  </r>
  <r>
    <x v="3"/>
    <x v="6"/>
    <x v="54"/>
    <x v="10"/>
    <n v="1811.2083848517641"/>
  </r>
  <r>
    <x v="3"/>
    <x v="6"/>
    <x v="54"/>
    <x v="11"/>
    <n v="2087.8730930011311"/>
  </r>
  <r>
    <x v="3"/>
    <x v="6"/>
    <x v="54"/>
    <x v="12"/>
    <n v="3249.4417672103209"/>
  </r>
  <r>
    <x v="3"/>
    <x v="6"/>
    <x v="54"/>
    <x v="13"/>
    <n v="3736.9419035216979"/>
  </r>
  <r>
    <x v="3"/>
    <x v="6"/>
    <x v="54"/>
    <x v="14"/>
    <n v="5910.0665844959403"/>
  </r>
  <r>
    <x v="3"/>
    <x v="6"/>
    <x v="54"/>
    <x v="15"/>
    <n v="942.70595905938603"/>
  </r>
  <r>
    <x v="3"/>
    <x v="6"/>
    <x v="54"/>
    <x v="16"/>
    <n v="432.88671271066198"/>
  </r>
  <r>
    <x v="3"/>
    <x v="6"/>
    <x v="54"/>
    <x v="17"/>
    <n v="151.127167339143"/>
  </r>
  <r>
    <x v="3"/>
    <x v="6"/>
    <x v="54"/>
    <x v="23"/>
    <n v="37166.84062679419"/>
  </r>
  <r>
    <x v="3"/>
    <x v="6"/>
    <x v="54"/>
    <x v="24"/>
    <n v="22191.5627709"/>
  </r>
  <r>
    <x v="3"/>
    <x v="6"/>
    <x v="54"/>
    <x v="20"/>
    <n v="1674.81853398511"/>
  </r>
  <r>
    <x v="3"/>
    <x v="6"/>
    <x v="55"/>
    <x v="0"/>
    <n v="1771.1447494029169"/>
  </r>
  <r>
    <x v="3"/>
    <x v="6"/>
    <x v="55"/>
    <x v="1"/>
    <n v="1703.436552828362"/>
  </r>
  <r>
    <x v="3"/>
    <x v="6"/>
    <x v="55"/>
    <x v="2"/>
    <n v="67.708196574555004"/>
  </r>
  <r>
    <x v="3"/>
    <x v="6"/>
    <x v="55"/>
    <x v="3"/>
    <n v="7050.6258369105244"/>
  </r>
  <r>
    <x v="3"/>
    <x v="6"/>
    <x v="55"/>
    <x v="4"/>
    <n v="40.302669732075998"/>
  </r>
  <r>
    <x v="3"/>
    <x v="6"/>
    <x v="55"/>
    <x v="5"/>
    <n v="533.80123493524104"/>
  </r>
  <r>
    <x v="3"/>
    <x v="6"/>
    <x v="55"/>
    <x v="6"/>
    <n v="157.15447074310001"/>
  </r>
  <r>
    <x v="3"/>
    <x v="6"/>
    <x v="55"/>
    <x v="7"/>
    <n v="748.38391927635996"/>
  </r>
  <r>
    <x v="3"/>
    <x v="6"/>
    <x v="55"/>
    <x v="8"/>
    <n v="1296.515460326156"/>
  </r>
  <r>
    <x v="3"/>
    <x v="6"/>
    <x v="55"/>
    <x v="9"/>
    <n v="29.355362408598001"/>
  </r>
  <r>
    <x v="3"/>
    <x v="6"/>
    <x v="55"/>
    <x v="10"/>
    <n v="381.24046063759499"/>
  </r>
  <r>
    <x v="3"/>
    <x v="6"/>
    <x v="55"/>
    <x v="11"/>
    <n v="492.10537508845101"/>
  </r>
  <r>
    <x v="3"/>
    <x v="6"/>
    <x v="55"/>
    <x v="12"/>
    <n v="746.61874957082603"/>
  </r>
  <r>
    <x v="3"/>
    <x v="6"/>
    <x v="55"/>
    <x v="13"/>
    <n v="719.54036946636097"/>
  </r>
  <r>
    <x v="3"/>
    <x v="6"/>
    <x v="55"/>
    <x v="14"/>
    <n v="1360.4777687882181"/>
  </r>
  <r>
    <x v="3"/>
    <x v="6"/>
    <x v="55"/>
    <x v="15"/>
    <n v="301.786111121646"/>
  </r>
  <r>
    <x v="3"/>
    <x v="6"/>
    <x v="55"/>
    <x v="16"/>
    <n v="202.42362208419601"/>
  </r>
  <r>
    <x v="3"/>
    <x v="6"/>
    <x v="55"/>
    <x v="17"/>
    <n v="40.920262731699999"/>
  </r>
  <r>
    <x v="3"/>
    <x v="6"/>
    <x v="55"/>
    <x v="23"/>
    <n v="8821.7705863134415"/>
  </r>
  <r>
    <x v="3"/>
    <x v="6"/>
    <x v="55"/>
    <x v="24"/>
    <n v="15652.783988859999"/>
  </r>
  <r>
    <x v="3"/>
    <x v="6"/>
    <x v="55"/>
    <x v="20"/>
    <n v="563.59115366278297"/>
  </r>
  <r>
    <x v="3"/>
    <x v="6"/>
    <x v="56"/>
    <x v="0"/>
    <n v="5341.3559302652802"/>
  </r>
  <r>
    <x v="3"/>
    <x v="6"/>
    <x v="56"/>
    <x v="1"/>
    <n v="5149.0319229559236"/>
  </r>
  <r>
    <x v="3"/>
    <x v="6"/>
    <x v="56"/>
    <x v="2"/>
    <n v="192.32400730935601"/>
  </r>
  <r>
    <x v="3"/>
    <x v="6"/>
    <x v="56"/>
    <x v="3"/>
    <n v="14317.29160218164"/>
  </r>
  <r>
    <x v="3"/>
    <x v="6"/>
    <x v="56"/>
    <x v="4"/>
    <n v="6.4760513601170002"/>
  </r>
  <r>
    <x v="3"/>
    <x v="6"/>
    <x v="56"/>
    <x v="5"/>
    <n v="2660.311895033386"/>
  </r>
  <r>
    <x v="3"/>
    <x v="6"/>
    <x v="56"/>
    <x v="6"/>
    <n v="401.32547366265402"/>
  </r>
  <r>
    <x v="3"/>
    <x v="6"/>
    <x v="56"/>
    <x v="7"/>
    <n v="1083.5306263905049"/>
  </r>
  <r>
    <x v="3"/>
    <x v="6"/>
    <x v="56"/>
    <x v="8"/>
    <n v="2559.6563875391898"/>
  </r>
  <r>
    <x v="3"/>
    <x v="6"/>
    <x v="56"/>
    <x v="9"/>
    <n v="69.692487376459994"/>
  </r>
  <r>
    <x v="3"/>
    <x v="6"/>
    <x v="56"/>
    <x v="10"/>
    <n v="798.67488813760303"/>
  </r>
  <r>
    <x v="3"/>
    <x v="6"/>
    <x v="56"/>
    <x v="11"/>
    <n v="945.80396221585897"/>
  </r>
  <r>
    <x v="3"/>
    <x v="6"/>
    <x v="56"/>
    <x v="12"/>
    <n v="1327.4830898655439"/>
  </r>
  <r>
    <x v="3"/>
    <x v="6"/>
    <x v="56"/>
    <x v="13"/>
    <n v="1503.9719814636071"/>
  </r>
  <r>
    <x v="3"/>
    <x v="6"/>
    <x v="56"/>
    <x v="14"/>
    <n v="2322.2239824932021"/>
  </r>
  <r>
    <x v="3"/>
    <x v="6"/>
    <x v="56"/>
    <x v="15"/>
    <n v="355.12208853711797"/>
  </r>
  <r>
    <x v="3"/>
    <x v="6"/>
    <x v="56"/>
    <x v="16"/>
    <n v="237.191405286443"/>
  </r>
  <r>
    <x v="3"/>
    <x v="6"/>
    <x v="56"/>
    <x v="17"/>
    <n v="45.827282819952003"/>
  </r>
  <r>
    <x v="3"/>
    <x v="6"/>
    <x v="56"/>
    <x v="23"/>
    <n v="19658.647532446921"/>
  </r>
  <r>
    <x v="3"/>
    <x v="6"/>
    <x v="56"/>
    <x v="24"/>
    <n v="18131.963207699999"/>
  </r>
  <r>
    <x v="3"/>
    <x v="6"/>
    <x v="56"/>
    <x v="20"/>
    <n v="1084.1985121667001"/>
  </r>
  <r>
    <x v="3"/>
    <x v="6"/>
    <x v="57"/>
    <x v="0"/>
    <n v="1294.854778944022"/>
  </r>
  <r>
    <x v="3"/>
    <x v="6"/>
    <x v="57"/>
    <x v="1"/>
    <n v="1271.4944283433749"/>
  </r>
  <r>
    <x v="3"/>
    <x v="6"/>
    <x v="57"/>
    <x v="2"/>
    <n v="23.360350600646999"/>
  </r>
  <r>
    <x v="3"/>
    <x v="6"/>
    <x v="57"/>
    <x v="3"/>
    <n v="4751.7452042814484"/>
  </r>
  <r>
    <x v="3"/>
    <x v="6"/>
    <x v="57"/>
    <x v="4"/>
    <n v="0"/>
  </r>
  <r>
    <x v="3"/>
    <x v="6"/>
    <x v="57"/>
    <x v="5"/>
    <n v="305.705785127941"/>
  </r>
  <r>
    <x v="3"/>
    <x v="6"/>
    <x v="57"/>
    <x v="6"/>
    <n v="81.860389468956001"/>
  </r>
  <r>
    <x v="3"/>
    <x v="6"/>
    <x v="57"/>
    <x v="7"/>
    <n v="833.83857049968901"/>
  </r>
  <r>
    <x v="3"/>
    <x v="6"/>
    <x v="57"/>
    <x v="8"/>
    <n v="748.63466938989995"/>
  </r>
  <r>
    <x v="3"/>
    <x v="6"/>
    <x v="57"/>
    <x v="9"/>
    <n v="1.0999659757539999"/>
  </r>
  <r>
    <x v="3"/>
    <x v="6"/>
    <x v="57"/>
    <x v="10"/>
    <n v="127.407604863137"/>
  </r>
  <r>
    <x v="3"/>
    <x v="6"/>
    <x v="57"/>
    <x v="11"/>
    <n v="244.90613545258401"/>
  </r>
  <r>
    <x v="3"/>
    <x v="6"/>
    <x v="57"/>
    <x v="12"/>
    <n v="438.34130761889298"/>
  </r>
  <r>
    <x v="3"/>
    <x v="6"/>
    <x v="57"/>
    <x v="13"/>
    <n v="542.749158772388"/>
  </r>
  <r>
    <x v="3"/>
    <x v="6"/>
    <x v="57"/>
    <x v="14"/>
    <n v="1226.143821560371"/>
  </r>
  <r>
    <x v="3"/>
    <x v="6"/>
    <x v="57"/>
    <x v="15"/>
    <n v="108.444066098231"/>
  </r>
  <r>
    <x v="3"/>
    <x v="6"/>
    <x v="57"/>
    <x v="16"/>
    <n v="65.691973440705993"/>
  </r>
  <r>
    <x v="3"/>
    <x v="6"/>
    <x v="57"/>
    <x v="17"/>
    <n v="26.921756012898001"/>
  </r>
  <r>
    <x v="3"/>
    <x v="6"/>
    <x v="57"/>
    <x v="23"/>
    <n v="6046.5999832254702"/>
  </r>
  <r>
    <x v="3"/>
    <x v="6"/>
    <x v="57"/>
    <x v="24"/>
    <n v="16920.441465280001"/>
  </r>
  <r>
    <x v="3"/>
    <x v="6"/>
    <x v="57"/>
    <x v="20"/>
    <n v="357.35474134237802"/>
  </r>
  <r>
    <x v="3"/>
    <x v="6"/>
    <x v="58"/>
    <x v="0"/>
    <n v="0"/>
  </r>
  <r>
    <x v="3"/>
    <x v="6"/>
    <x v="58"/>
    <x v="1"/>
    <n v="0"/>
  </r>
  <r>
    <x v="3"/>
    <x v="6"/>
    <x v="58"/>
    <x v="2"/>
    <n v="0"/>
  </r>
  <r>
    <x v="3"/>
    <x v="6"/>
    <x v="58"/>
    <x v="3"/>
    <n v="0"/>
  </r>
  <r>
    <x v="3"/>
    <x v="6"/>
    <x v="58"/>
    <x v="4"/>
    <n v="0"/>
  </r>
  <r>
    <x v="3"/>
    <x v="6"/>
    <x v="58"/>
    <x v="5"/>
    <n v="0"/>
  </r>
  <r>
    <x v="3"/>
    <x v="6"/>
    <x v="58"/>
    <x v="6"/>
    <n v="0"/>
  </r>
  <r>
    <x v="3"/>
    <x v="6"/>
    <x v="58"/>
    <x v="7"/>
    <n v="0"/>
  </r>
  <r>
    <x v="3"/>
    <x v="6"/>
    <x v="58"/>
    <x v="8"/>
    <n v="0"/>
  </r>
  <r>
    <x v="3"/>
    <x v="6"/>
    <x v="58"/>
    <x v="9"/>
    <n v="0"/>
  </r>
  <r>
    <x v="3"/>
    <x v="6"/>
    <x v="58"/>
    <x v="10"/>
    <n v="0"/>
  </r>
  <r>
    <x v="3"/>
    <x v="6"/>
    <x v="58"/>
    <x v="11"/>
    <n v="0"/>
  </r>
  <r>
    <x v="3"/>
    <x v="6"/>
    <x v="58"/>
    <x v="12"/>
    <n v="0"/>
  </r>
  <r>
    <x v="3"/>
    <x v="6"/>
    <x v="58"/>
    <x v="13"/>
    <n v="0"/>
  </r>
  <r>
    <x v="3"/>
    <x v="6"/>
    <x v="58"/>
    <x v="14"/>
    <n v="0"/>
  </r>
  <r>
    <x v="3"/>
    <x v="6"/>
    <x v="58"/>
    <x v="15"/>
    <n v="0"/>
  </r>
  <r>
    <x v="3"/>
    <x v="6"/>
    <x v="58"/>
    <x v="16"/>
    <n v="0"/>
  </r>
  <r>
    <x v="3"/>
    <x v="6"/>
    <x v="58"/>
    <x v="17"/>
    <n v="0"/>
  </r>
  <r>
    <x v="3"/>
    <x v="6"/>
    <x v="58"/>
    <x v="23"/>
    <n v="0"/>
  </r>
  <r>
    <x v="3"/>
    <x v="6"/>
    <x v="58"/>
    <x v="24"/>
    <n v="0"/>
  </r>
  <r>
    <x v="3"/>
    <x v="6"/>
    <x v="58"/>
    <x v="20"/>
    <n v="0"/>
  </r>
  <r>
    <x v="3"/>
    <x v="6"/>
    <x v="59"/>
    <x v="0"/>
    <n v="1547.9986427241899"/>
  </r>
  <r>
    <x v="3"/>
    <x v="6"/>
    <x v="59"/>
    <x v="1"/>
    <n v="1531.900047345285"/>
  </r>
  <r>
    <x v="3"/>
    <x v="6"/>
    <x v="59"/>
    <x v="2"/>
    <n v="16.098595378904999"/>
  </r>
  <r>
    <x v="3"/>
    <x v="6"/>
    <x v="59"/>
    <x v="3"/>
    <n v="6297.858748586711"/>
  </r>
  <r>
    <x v="3"/>
    <x v="6"/>
    <x v="59"/>
    <x v="4"/>
    <n v="169.56342213246401"/>
  </r>
  <r>
    <x v="3"/>
    <x v="6"/>
    <x v="59"/>
    <x v="5"/>
    <n v="769.838780802011"/>
  </r>
  <r>
    <x v="3"/>
    <x v="6"/>
    <x v="59"/>
    <x v="6"/>
    <n v="114.942435741076"/>
  </r>
  <r>
    <x v="3"/>
    <x v="6"/>
    <x v="59"/>
    <x v="7"/>
    <n v="635.42373518659394"/>
  </r>
  <r>
    <x v="3"/>
    <x v="6"/>
    <x v="59"/>
    <x v="8"/>
    <n v="888.05216496568096"/>
  </r>
  <r>
    <x v="3"/>
    <x v="6"/>
    <x v="59"/>
    <x v="9"/>
    <n v="1.227140778618"/>
  </r>
  <r>
    <x v="3"/>
    <x v="6"/>
    <x v="59"/>
    <x v="10"/>
    <n v="236.401886175128"/>
  </r>
  <r>
    <x v="3"/>
    <x v="6"/>
    <x v="59"/>
    <x v="11"/>
    <n v="346.57976859289698"/>
  </r>
  <r>
    <x v="3"/>
    <x v="6"/>
    <x v="59"/>
    <x v="12"/>
    <n v="758.15035754963196"/>
  </r>
  <r>
    <x v="3"/>
    <x v="6"/>
    <x v="59"/>
    <x v="13"/>
    <n v="522.66567945013196"/>
  </r>
  <r>
    <x v="3"/>
    <x v="6"/>
    <x v="59"/>
    <x v="14"/>
    <n v="1682.8157391231309"/>
  </r>
  <r>
    <x v="3"/>
    <x v="6"/>
    <x v="59"/>
    <x v="15"/>
    <n v="85.684884706990005"/>
  </r>
  <r>
    <x v="3"/>
    <x v="6"/>
    <x v="59"/>
    <x v="16"/>
    <n v="69.777684083810996"/>
  </r>
  <r>
    <x v="3"/>
    <x v="6"/>
    <x v="59"/>
    <x v="17"/>
    <n v="16.735069298546001"/>
  </r>
  <r>
    <x v="3"/>
    <x v="6"/>
    <x v="59"/>
    <x v="23"/>
    <n v="7845.8573913109012"/>
  </r>
  <r>
    <x v="3"/>
    <x v="6"/>
    <x v="59"/>
    <x v="24"/>
    <n v="16381.10407936"/>
  </r>
  <r>
    <x v="3"/>
    <x v="6"/>
    <x v="59"/>
    <x v="20"/>
    <n v="478.95778900486602"/>
  </r>
  <r>
    <x v="3"/>
    <x v="6"/>
    <x v="60"/>
    <x v="0"/>
    <n v="5415.5146298787986"/>
  </r>
  <r>
    <x v="3"/>
    <x v="6"/>
    <x v="60"/>
    <x v="1"/>
    <n v="5195.4936744842616"/>
  </r>
  <r>
    <x v="3"/>
    <x v="6"/>
    <x v="60"/>
    <x v="2"/>
    <n v="220.020955394537"/>
  </r>
  <r>
    <x v="3"/>
    <x v="6"/>
    <x v="60"/>
    <x v="3"/>
    <n v="59954.391073618703"/>
  </r>
  <r>
    <x v="3"/>
    <x v="6"/>
    <x v="60"/>
    <x v="4"/>
    <n v="2178.3238732547811"/>
  </r>
  <r>
    <x v="3"/>
    <x v="6"/>
    <x v="60"/>
    <x v="5"/>
    <n v="18157.522454428126"/>
  </r>
  <r>
    <x v="3"/>
    <x v="6"/>
    <x v="60"/>
    <x v="6"/>
    <n v="1362.0700701068149"/>
  </r>
  <r>
    <x v="3"/>
    <x v="6"/>
    <x v="60"/>
    <x v="7"/>
    <n v="6464.9891523095102"/>
  </r>
  <r>
    <x v="3"/>
    <x v="6"/>
    <x v="60"/>
    <x v="8"/>
    <n v="8941.7598515999089"/>
  </r>
  <r>
    <x v="3"/>
    <x v="6"/>
    <x v="60"/>
    <x v="9"/>
    <n v="1187.9292603390891"/>
  </r>
  <r>
    <x v="3"/>
    <x v="6"/>
    <x v="60"/>
    <x v="10"/>
    <n v="3096.4748582312391"/>
  </r>
  <r>
    <x v="3"/>
    <x v="6"/>
    <x v="60"/>
    <x v="11"/>
    <n v="3079.724970915081"/>
  </r>
  <r>
    <x v="3"/>
    <x v="6"/>
    <x v="60"/>
    <x v="12"/>
    <n v="3583.2061789144832"/>
  </r>
  <r>
    <x v="3"/>
    <x v="6"/>
    <x v="60"/>
    <x v="13"/>
    <n v="3953.536518806146"/>
  </r>
  <r>
    <x v="3"/>
    <x v="6"/>
    <x v="60"/>
    <x v="14"/>
    <n v="5817.4474712311367"/>
  </r>
  <r>
    <x v="3"/>
    <x v="6"/>
    <x v="60"/>
    <x v="15"/>
    <n v="1258.0346234536039"/>
  </r>
  <r>
    <x v="3"/>
    <x v="6"/>
    <x v="60"/>
    <x v="16"/>
    <n v="589.31451423275803"/>
  </r>
  <r>
    <x v="3"/>
    <x v="6"/>
    <x v="60"/>
    <x v="17"/>
    <n v="284.05727579603098"/>
  </r>
  <r>
    <x v="3"/>
    <x v="6"/>
    <x v="60"/>
    <x v="23"/>
    <n v="65369.905703497505"/>
  </r>
  <r>
    <x v="3"/>
    <x v="6"/>
    <x v="60"/>
    <x v="24"/>
    <n v="37806.112068930001"/>
  </r>
  <r>
    <x v="3"/>
    <x v="6"/>
    <x v="60"/>
    <x v="20"/>
    <n v="1729.0830007673601"/>
  </r>
  <r>
    <x v="3"/>
    <x v="6"/>
    <x v="61"/>
    <x v="0"/>
    <n v="5353.0028206673651"/>
  </r>
  <r>
    <x v="3"/>
    <x v="6"/>
    <x v="61"/>
    <x v="1"/>
    <n v="5178.8229735881087"/>
  </r>
  <r>
    <x v="3"/>
    <x v="6"/>
    <x v="61"/>
    <x v="2"/>
    <n v="174.17984707925601"/>
  </r>
  <r>
    <x v="3"/>
    <x v="6"/>
    <x v="61"/>
    <x v="3"/>
    <n v="30616.494369335556"/>
  </r>
  <r>
    <x v="3"/>
    <x v="6"/>
    <x v="61"/>
    <x v="4"/>
    <n v="48.133335366087003"/>
  </r>
  <r>
    <x v="3"/>
    <x v="6"/>
    <x v="61"/>
    <x v="5"/>
    <n v="4600.768550282809"/>
  </r>
  <r>
    <x v="3"/>
    <x v="6"/>
    <x v="61"/>
    <x v="6"/>
    <n v="740.07840336921697"/>
  </r>
  <r>
    <x v="3"/>
    <x v="6"/>
    <x v="61"/>
    <x v="7"/>
    <n v="1936.2022949154391"/>
  </r>
  <r>
    <x v="3"/>
    <x v="6"/>
    <x v="61"/>
    <x v="8"/>
    <n v="5087.3943846746224"/>
  </r>
  <r>
    <x v="3"/>
    <x v="6"/>
    <x v="61"/>
    <x v="9"/>
    <n v="1121.3257324393021"/>
  </r>
  <r>
    <x v="3"/>
    <x v="6"/>
    <x v="61"/>
    <x v="10"/>
    <n v="2213.3773851822521"/>
  </r>
  <r>
    <x v="3"/>
    <x v="6"/>
    <x v="61"/>
    <x v="11"/>
    <n v="2284.5723334299369"/>
  </r>
  <r>
    <x v="3"/>
    <x v="6"/>
    <x v="61"/>
    <x v="12"/>
    <n v="2540.4615853920759"/>
  </r>
  <r>
    <x v="3"/>
    <x v="6"/>
    <x v="61"/>
    <x v="13"/>
    <n v="2920.0898434509008"/>
  </r>
  <r>
    <x v="3"/>
    <x v="6"/>
    <x v="61"/>
    <x v="14"/>
    <n v="5468.8046975592179"/>
  </r>
  <r>
    <x v="3"/>
    <x v="6"/>
    <x v="61"/>
    <x v="15"/>
    <n v="891.62736328099402"/>
  </r>
  <r>
    <x v="3"/>
    <x v="6"/>
    <x v="61"/>
    <x v="16"/>
    <n v="530.78970647349604"/>
  </r>
  <r>
    <x v="3"/>
    <x v="6"/>
    <x v="61"/>
    <x v="17"/>
    <n v="232.868753519205"/>
  </r>
  <r>
    <x v="3"/>
    <x v="6"/>
    <x v="61"/>
    <x v="23"/>
    <n v="35969.49719000292"/>
  </r>
  <r>
    <x v="3"/>
    <x v="6"/>
    <x v="61"/>
    <x v="24"/>
    <n v="24784.88974753"/>
  </r>
  <r>
    <x v="3"/>
    <x v="6"/>
    <x v="61"/>
    <x v="20"/>
    <n v="1451.26718562825"/>
  </r>
  <r>
    <x v="3"/>
    <x v="6"/>
    <x v="62"/>
    <x v="0"/>
    <n v="2970.5990060013919"/>
  </r>
  <r>
    <x v="3"/>
    <x v="6"/>
    <x v="62"/>
    <x v="1"/>
    <n v="2910.9094236435212"/>
  </r>
  <r>
    <x v="3"/>
    <x v="6"/>
    <x v="62"/>
    <x v="2"/>
    <n v="59.689582357870997"/>
  </r>
  <r>
    <x v="3"/>
    <x v="6"/>
    <x v="62"/>
    <x v="3"/>
    <n v="9415.646539937914"/>
  </r>
  <r>
    <x v="3"/>
    <x v="6"/>
    <x v="62"/>
    <x v="4"/>
    <n v="284.72802016349198"/>
  </r>
  <r>
    <x v="3"/>
    <x v="6"/>
    <x v="62"/>
    <x v="5"/>
    <n v="464.71797134957001"/>
  </r>
  <r>
    <x v="3"/>
    <x v="6"/>
    <x v="62"/>
    <x v="6"/>
    <n v="208.847152933503"/>
  </r>
  <r>
    <x v="3"/>
    <x v="6"/>
    <x v="62"/>
    <x v="7"/>
    <n v="1013.44715714551"/>
  </r>
  <r>
    <x v="3"/>
    <x v="6"/>
    <x v="62"/>
    <x v="8"/>
    <n v="1391.1039376956189"/>
  </r>
  <r>
    <x v="3"/>
    <x v="6"/>
    <x v="62"/>
    <x v="9"/>
    <n v="655.06369309993102"/>
  </r>
  <r>
    <x v="3"/>
    <x v="6"/>
    <x v="62"/>
    <x v="10"/>
    <n v="495.71112257613601"/>
  </r>
  <r>
    <x v="3"/>
    <x v="6"/>
    <x v="62"/>
    <x v="11"/>
    <n v="576.64817768620799"/>
  </r>
  <r>
    <x v="3"/>
    <x v="6"/>
    <x v="62"/>
    <x v="12"/>
    <n v="848.93959926105902"/>
  </r>
  <r>
    <x v="3"/>
    <x v="6"/>
    <x v="62"/>
    <x v="13"/>
    <n v="1152.2324500951031"/>
  </r>
  <r>
    <x v="3"/>
    <x v="6"/>
    <x v="62"/>
    <x v="14"/>
    <n v="1626.1321110582301"/>
  </r>
  <r>
    <x v="3"/>
    <x v="6"/>
    <x v="62"/>
    <x v="15"/>
    <n v="347.99728403847098"/>
  </r>
  <r>
    <x v="3"/>
    <x v="6"/>
    <x v="62"/>
    <x v="16"/>
    <n v="315.28940598972599"/>
  </r>
  <r>
    <x v="3"/>
    <x v="6"/>
    <x v="62"/>
    <x v="17"/>
    <n v="34.788456845356002"/>
  </r>
  <r>
    <x v="3"/>
    <x v="6"/>
    <x v="62"/>
    <x v="23"/>
    <n v="12386.245545939306"/>
  </r>
  <r>
    <x v="3"/>
    <x v="6"/>
    <x v="62"/>
    <x v="24"/>
    <n v="20755.806147970001"/>
  </r>
  <r>
    <x v="3"/>
    <x v="6"/>
    <x v="62"/>
    <x v="20"/>
    <n v="596.76051402846701"/>
  </r>
  <r>
    <x v="3"/>
    <x v="6"/>
    <x v="63"/>
    <x v="0"/>
    <n v="3267.5659048696421"/>
  </r>
  <r>
    <x v="3"/>
    <x v="6"/>
    <x v="63"/>
    <x v="1"/>
    <n v="3026.9052001265468"/>
  </r>
  <r>
    <x v="3"/>
    <x v="6"/>
    <x v="63"/>
    <x v="2"/>
    <n v="240.66070474309501"/>
  </r>
  <r>
    <x v="3"/>
    <x v="6"/>
    <x v="63"/>
    <x v="3"/>
    <n v="12795.999233068287"/>
  </r>
  <r>
    <x v="3"/>
    <x v="6"/>
    <x v="63"/>
    <x v="4"/>
    <n v="123.044975842223"/>
  </r>
  <r>
    <x v="3"/>
    <x v="6"/>
    <x v="63"/>
    <x v="5"/>
    <n v="2591.4123716217618"/>
  </r>
  <r>
    <x v="3"/>
    <x v="6"/>
    <x v="63"/>
    <x v="6"/>
    <n v="275.32950478886602"/>
  </r>
  <r>
    <x v="3"/>
    <x v="6"/>
    <x v="63"/>
    <x v="7"/>
    <n v="1432.546711253437"/>
  </r>
  <r>
    <x v="3"/>
    <x v="6"/>
    <x v="63"/>
    <x v="8"/>
    <n v="2106.9838285892711"/>
  </r>
  <r>
    <x v="3"/>
    <x v="6"/>
    <x v="63"/>
    <x v="9"/>
    <n v="162.40001495382401"/>
  </r>
  <r>
    <x v="3"/>
    <x v="6"/>
    <x v="63"/>
    <x v="10"/>
    <n v="897.81056583418103"/>
  </r>
  <r>
    <x v="3"/>
    <x v="6"/>
    <x v="63"/>
    <x v="11"/>
    <n v="838.31291658435896"/>
  </r>
  <r>
    <x v="3"/>
    <x v="6"/>
    <x v="63"/>
    <x v="12"/>
    <n v="1203.327535035558"/>
  </r>
  <r>
    <x v="3"/>
    <x v="6"/>
    <x v="63"/>
    <x v="13"/>
    <n v="686.64700992748396"/>
  </r>
  <r>
    <x v="3"/>
    <x v="6"/>
    <x v="63"/>
    <x v="14"/>
    <n v="1757.583895464735"/>
  </r>
  <r>
    <x v="3"/>
    <x v="6"/>
    <x v="63"/>
    <x v="15"/>
    <n v="379.36019075879801"/>
  </r>
  <r>
    <x v="3"/>
    <x v="6"/>
    <x v="63"/>
    <x v="16"/>
    <n v="277.07735812894703"/>
  </r>
  <r>
    <x v="3"/>
    <x v="6"/>
    <x v="63"/>
    <x v="17"/>
    <n v="64.162354284844"/>
  </r>
  <r>
    <x v="3"/>
    <x v="6"/>
    <x v="63"/>
    <x v="23"/>
    <n v="16063.565137937932"/>
  </r>
  <r>
    <x v="3"/>
    <x v="6"/>
    <x v="63"/>
    <x v="24"/>
    <n v="18422.099311940001"/>
  </r>
  <r>
    <x v="3"/>
    <x v="6"/>
    <x v="63"/>
    <x v="20"/>
    <n v="871.97256218939401"/>
  </r>
  <r>
    <x v="3"/>
    <x v="6"/>
    <x v="64"/>
    <x v="0"/>
    <n v="3554.2319249482939"/>
  </r>
  <r>
    <x v="3"/>
    <x v="6"/>
    <x v="64"/>
    <x v="1"/>
    <n v="3436.8983250837468"/>
  </r>
  <r>
    <x v="3"/>
    <x v="6"/>
    <x v="64"/>
    <x v="2"/>
    <n v="117.333599864547"/>
  </r>
  <r>
    <x v="3"/>
    <x v="6"/>
    <x v="64"/>
    <x v="3"/>
    <n v="12144.794622070182"/>
  </r>
  <r>
    <x v="3"/>
    <x v="6"/>
    <x v="64"/>
    <x v="4"/>
    <n v="20.066638017264001"/>
  </r>
  <r>
    <x v="3"/>
    <x v="6"/>
    <x v="64"/>
    <x v="5"/>
    <n v="1059.1133805741381"/>
  </r>
  <r>
    <x v="3"/>
    <x v="6"/>
    <x v="64"/>
    <x v="6"/>
    <n v="265.95878612503498"/>
  </r>
  <r>
    <x v="3"/>
    <x v="6"/>
    <x v="64"/>
    <x v="7"/>
    <n v="1633.838546170472"/>
  </r>
  <r>
    <x v="3"/>
    <x v="6"/>
    <x v="64"/>
    <x v="8"/>
    <n v="1798.6236650598901"/>
  </r>
  <r>
    <x v="3"/>
    <x v="6"/>
    <x v="64"/>
    <x v="9"/>
    <n v="122.204117777094"/>
  </r>
  <r>
    <x v="3"/>
    <x v="6"/>
    <x v="64"/>
    <x v="10"/>
    <n v="564.55605173143704"/>
  </r>
  <r>
    <x v="3"/>
    <x v="6"/>
    <x v="64"/>
    <x v="11"/>
    <n v="916.59804569393805"/>
  </r>
  <r>
    <x v="3"/>
    <x v="6"/>
    <x v="64"/>
    <x v="12"/>
    <n v="1297.356973112501"/>
  </r>
  <r>
    <x v="3"/>
    <x v="6"/>
    <x v="64"/>
    <x v="13"/>
    <n v="1303.989209514046"/>
  </r>
  <r>
    <x v="3"/>
    <x v="6"/>
    <x v="64"/>
    <x v="14"/>
    <n v="2432.9592848131579"/>
  </r>
  <r>
    <x v="3"/>
    <x v="6"/>
    <x v="64"/>
    <x v="15"/>
    <n v="248.51195555812799"/>
  </r>
  <r>
    <x v="3"/>
    <x v="6"/>
    <x v="64"/>
    <x v="16"/>
    <n v="411.08902172259502"/>
  </r>
  <r>
    <x v="3"/>
    <x v="6"/>
    <x v="64"/>
    <x v="17"/>
    <n v="69.928946200485996"/>
  </r>
  <r>
    <x v="3"/>
    <x v="6"/>
    <x v="64"/>
    <x v="23"/>
    <n v="15699.026547018477"/>
  </r>
  <r>
    <x v="3"/>
    <x v="6"/>
    <x v="64"/>
    <x v="24"/>
    <n v="16671.00129326"/>
  </r>
  <r>
    <x v="3"/>
    <x v="6"/>
    <x v="64"/>
    <x v="20"/>
    <n v="941.69667861306698"/>
  </r>
  <r>
    <x v="3"/>
    <x v="6"/>
    <x v="65"/>
    <x v="0"/>
    <n v="4984.4021603213623"/>
  </r>
  <r>
    <x v="3"/>
    <x v="6"/>
    <x v="65"/>
    <x v="1"/>
    <n v="4889.8356972506162"/>
  </r>
  <r>
    <x v="3"/>
    <x v="6"/>
    <x v="65"/>
    <x v="2"/>
    <n v="94.566463070745996"/>
  </r>
  <r>
    <x v="3"/>
    <x v="6"/>
    <x v="65"/>
    <x v="3"/>
    <n v="17265.900065182883"/>
  </r>
  <r>
    <x v="3"/>
    <x v="6"/>
    <x v="65"/>
    <x v="4"/>
    <n v="24.470874153520999"/>
  </r>
  <r>
    <x v="3"/>
    <x v="6"/>
    <x v="65"/>
    <x v="5"/>
    <n v="1486.8990710288911"/>
  </r>
  <r>
    <x v="3"/>
    <x v="6"/>
    <x v="65"/>
    <x v="6"/>
    <n v="375.77878568421397"/>
  </r>
  <r>
    <x v="3"/>
    <x v="6"/>
    <x v="65"/>
    <x v="7"/>
    <n v="1126.554841509969"/>
  </r>
  <r>
    <x v="3"/>
    <x v="6"/>
    <x v="65"/>
    <x v="8"/>
    <n v="3916.937405384776"/>
  </r>
  <r>
    <x v="3"/>
    <x v="6"/>
    <x v="65"/>
    <x v="9"/>
    <n v="141.55391632905"/>
  </r>
  <r>
    <x v="3"/>
    <x v="6"/>
    <x v="65"/>
    <x v="10"/>
    <n v="1003.149968348118"/>
  </r>
  <r>
    <x v="3"/>
    <x v="6"/>
    <x v="65"/>
    <x v="11"/>
    <n v="1295.3768071779759"/>
  </r>
  <r>
    <x v="3"/>
    <x v="6"/>
    <x v="65"/>
    <x v="12"/>
    <n v="1590.4903875423099"/>
  </r>
  <r>
    <x v="3"/>
    <x v="6"/>
    <x v="65"/>
    <x v="13"/>
    <n v="2114.4941551003608"/>
  </r>
  <r>
    <x v="3"/>
    <x v="6"/>
    <x v="65"/>
    <x v="14"/>
    <n v="3148.8112007180339"/>
  </r>
  <r>
    <x v="3"/>
    <x v="6"/>
    <x v="65"/>
    <x v="15"/>
    <n v="489.491589859393"/>
  </r>
  <r>
    <x v="3"/>
    <x v="6"/>
    <x v="65"/>
    <x v="16"/>
    <n v="489.07720453266802"/>
  </r>
  <r>
    <x v="3"/>
    <x v="6"/>
    <x v="65"/>
    <x v="17"/>
    <n v="62.813857813600997"/>
  </r>
  <r>
    <x v="3"/>
    <x v="6"/>
    <x v="65"/>
    <x v="23"/>
    <n v="22250.302225504245"/>
  </r>
  <r>
    <x v="3"/>
    <x v="6"/>
    <x v="65"/>
    <x v="24"/>
    <n v="17983.001138380001"/>
  </r>
  <r>
    <x v="3"/>
    <x v="6"/>
    <x v="65"/>
    <x v="20"/>
    <n v="1237.296380859"/>
  </r>
  <r>
    <x v="3"/>
    <x v="6"/>
    <x v="66"/>
    <x v="0"/>
    <n v="3323.8079174331278"/>
  </r>
  <r>
    <x v="3"/>
    <x v="6"/>
    <x v="66"/>
    <x v="1"/>
    <n v="3228.975530931727"/>
  </r>
  <r>
    <x v="3"/>
    <x v="6"/>
    <x v="66"/>
    <x v="2"/>
    <n v="94.832386501401004"/>
  </r>
  <r>
    <x v="3"/>
    <x v="6"/>
    <x v="66"/>
    <x v="3"/>
    <n v="10661.11687265918"/>
  </r>
  <r>
    <x v="3"/>
    <x v="6"/>
    <x v="66"/>
    <x v="4"/>
    <n v="4.8212052379139996"/>
  </r>
  <r>
    <x v="3"/>
    <x v="6"/>
    <x v="66"/>
    <x v="5"/>
    <n v="895.78782880359199"/>
  </r>
  <r>
    <x v="3"/>
    <x v="6"/>
    <x v="66"/>
    <x v="6"/>
    <n v="331.48914946489998"/>
  </r>
  <r>
    <x v="3"/>
    <x v="6"/>
    <x v="66"/>
    <x v="7"/>
    <n v="1015.993157547606"/>
  </r>
  <r>
    <x v="3"/>
    <x v="6"/>
    <x v="66"/>
    <x v="8"/>
    <n v="1613.0368473405299"/>
  </r>
  <r>
    <x v="3"/>
    <x v="6"/>
    <x v="66"/>
    <x v="9"/>
    <n v="106.970855648363"/>
  </r>
  <r>
    <x v="3"/>
    <x v="6"/>
    <x v="66"/>
    <x v="10"/>
    <n v="613.92025278983601"/>
  </r>
  <r>
    <x v="3"/>
    <x v="6"/>
    <x v="66"/>
    <x v="11"/>
    <n v="759.22752346297705"/>
  </r>
  <r>
    <x v="3"/>
    <x v="6"/>
    <x v="66"/>
    <x v="12"/>
    <n v="1060.4681527959301"/>
  </r>
  <r>
    <x v="3"/>
    <x v="6"/>
    <x v="66"/>
    <x v="13"/>
    <n v="1319.0100890142101"/>
  </r>
  <r>
    <x v="3"/>
    <x v="6"/>
    <x v="66"/>
    <x v="14"/>
    <n v="2378.1088248953652"/>
  </r>
  <r>
    <x v="3"/>
    <x v="6"/>
    <x v="66"/>
    <x v="15"/>
    <n v="234.19750115184499"/>
  </r>
  <r>
    <x v="3"/>
    <x v="6"/>
    <x v="66"/>
    <x v="16"/>
    <n v="223.57147887995799"/>
  </r>
  <r>
    <x v="3"/>
    <x v="6"/>
    <x v="66"/>
    <x v="17"/>
    <n v="104.514005626154"/>
  </r>
  <r>
    <x v="3"/>
    <x v="6"/>
    <x v="66"/>
    <x v="23"/>
    <n v="13984.924790092307"/>
  </r>
  <r>
    <x v="3"/>
    <x v="6"/>
    <x v="66"/>
    <x v="24"/>
    <n v="15290.22222788"/>
  </r>
  <r>
    <x v="3"/>
    <x v="6"/>
    <x v="66"/>
    <x v="20"/>
    <n v="914.63188576769699"/>
  </r>
  <r>
    <x v="3"/>
    <x v="6"/>
    <x v="67"/>
    <x v="0"/>
    <n v="3254.1250043135028"/>
  </r>
  <r>
    <x v="3"/>
    <x v="6"/>
    <x v="67"/>
    <x v="1"/>
    <n v="3146.3032810070131"/>
  </r>
  <r>
    <x v="3"/>
    <x v="6"/>
    <x v="67"/>
    <x v="2"/>
    <n v="107.82172330649"/>
  </r>
  <r>
    <x v="3"/>
    <x v="6"/>
    <x v="67"/>
    <x v="3"/>
    <n v="12868.291961090725"/>
  </r>
  <r>
    <x v="3"/>
    <x v="6"/>
    <x v="67"/>
    <x v="4"/>
    <n v="0"/>
  </r>
  <r>
    <x v="3"/>
    <x v="6"/>
    <x v="67"/>
    <x v="5"/>
    <n v="741.59221672871399"/>
  </r>
  <r>
    <x v="3"/>
    <x v="6"/>
    <x v="67"/>
    <x v="6"/>
    <n v="311.58333578317098"/>
  </r>
  <r>
    <x v="3"/>
    <x v="6"/>
    <x v="67"/>
    <x v="7"/>
    <n v="1781.2230602474419"/>
  </r>
  <r>
    <x v="3"/>
    <x v="6"/>
    <x v="67"/>
    <x v="8"/>
    <n v="1853.4926401972591"/>
  </r>
  <r>
    <x v="3"/>
    <x v="6"/>
    <x v="67"/>
    <x v="9"/>
    <n v="141.34360315741799"/>
  </r>
  <r>
    <x v="3"/>
    <x v="6"/>
    <x v="67"/>
    <x v="10"/>
    <n v="777.76490475617595"/>
  </r>
  <r>
    <x v="3"/>
    <x v="6"/>
    <x v="67"/>
    <x v="11"/>
    <n v="947.97819005549104"/>
  </r>
  <r>
    <x v="3"/>
    <x v="6"/>
    <x v="67"/>
    <x v="12"/>
    <n v="1084.417878184016"/>
  </r>
  <r>
    <x v="3"/>
    <x v="6"/>
    <x v="67"/>
    <x v="13"/>
    <n v="1982.9861218598239"/>
  </r>
  <r>
    <x v="3"/>
    <x v="6"/>
    <x v="67"/>
    <x v="14"/>
    <n v="2445.225730579863"/>
  </r>
  <r>
    <x v="3"/>
    <x v="6"/>
    <x v="67"/>
    <x v="15"/>
    <n v="401.36950826409299"/>
  </r>
  <r>
    <x v="3"/>
    <x v="6"/>
    <x v="67"/>
    <x v="16"/>
    <n v="325.61061018422902"/>
  </r>
  <r>
    <x v="3"/>
    <x v="6"/>
    <x v="67"/>
    <x v="17"/>
    <n v="73.704161093028006"/>
  </r>
  <r>
    <x v="3"/>
    <x v="6"/>
    <x v="67"/>
    <x v="23"/>
    <n v="16122.416965404229"/>
  </r>
  <r>
    <x v="3"/>
    <x v="6"/>
    <x v="67"/>
    <x v="24"/>
    <n v="15670.34743967"/>
  </r>
  <r>
    <x v="3"/>
    <x v="6"/>
    <x v="67"/>
    <x v="20"/>
    <n v="1028.84872383789"/>
  </r>
  <r>
    <x v="3"/>
    <x v="6"/>
    <x v="68"/>
    <x v="0"/>
    <n v="2475.4662138268568"/>
  </r>
  <r>
    <x v="3"/>
    <x v="6"/>
    <x v="68"/>
    <x v="1"/>
    <n v="2358.3371704474298"/>
  </r>
  <r>
    <x v="3"/>
    <x v="6"/>
    <x v="68"/>
    <x v="2"/>
    <n v="117.129043379427"/>
  </r>
  <r>
    <x v="3"/>
    <x v="6"/>
    <x v="68"/>
    <x v="3"/>
    <n v="8456.9361595050104"/>
  </r>
  <r>
    <x v="3"/>
    <x v="6"/>
    <x v="68"/>
    <x v="4"/>
    <n v="20.848455082872"/>
  </r>
  <r>
    <x v="3"/>
    <x v="6"/>
    <x v="68"/>
    <x v="5"/>
    <n v="705.00606491106998"/>
  </r>
  <r>
    <x v="3"/>
    <x v="6"/>
    <x v="68"/>
    <x v="6"/>
    <n v="190.961359608983"/>
  </r>
  <r>
    <x v="3"/>
    <x v="6"/>
    <x v="68"/>
    <x v="7"/>
    <n v="1177.9637993070551"/>
  </r>
  <r>
    <x v="3"/>
    <x v="6"/>
    <x v="68"/>
    <x v="8"/>
    <n v="1369.138141507093"/>
  </r>
  <r>
    <x v="3"/>
    <x v="6"/>
    <x v="68"/>
    <x v="9"/>
    <n v="78.606363552155997"/>
  </r>
  <r>
    <x v="3"/>
    <x v="6"/>
    <x v="68"/>
    <x v="10"/>
    <n v="618.190311968576"/>
  </r>
  <r>
    <x v="3"/>
    <x v="6"/>
    <x v="68"/>
    <x v="11"/>
    <n v="566.05533734002404"/>
  </r>
  <r>
    <x v="3"/>
    <x v="6"/>
    <x v="68"/>
    <x v="12"/>
    <n v="673.89834857829203"/>
  </r>
  <r>
    <x v="3"/>
    <x v="6"/>
    <x v="68"/>
    <x v="13"/>
    <n v="1118.4109377048501"/>
  </r>
  <r>
    <x v="3"/>
    <x v="6"/>
    <x v="68"/>
    <x v="14"/>
    <n v="1370.5275106955901"/>
  </r>
  <r>
    <x v="3"/>
    <x v="6"/>
    <x v="68"/>
    <x v="15"/>
    <n v="238.277623057482"/>
  </r>
  <r>
    <x v="3"/>
    <x v="6"/>
    <x v="68"/>
    <x v="16"/>
    <n v="263.53202395938399"/>
  </r>
  <r>
    <x v="3"/>
    <x v="6"/>
    <x v="68"/>
    <x v="17"/>
    <n v="65.519882231582997"/>
  </r>
  <r>
    <x v="3"/>
    <x v="6"/>
    <x v="68"/>
    <x v="23"/>
    <n v="10932.402373331868"/>
  </r>
  <r>
    <x v="3"/>
    <x v="6"/>
    <x v="68"/>
    <x v="24"/>
    <n v="16112.62300021"/>
  </r>
  <r>
    <x v="3"/>
    <x v="6"/>
    <x v="68"/>
    <x v="20"/>
    <n v="678.49923461787603"/>
  </r>
  <r>
    <x v="3"/>
    <x v="6"/>
    <x v="69"/>
    <x v="0"/>
    <n v="1170.892968081288"/>
  </r>
  <r>
    <x v="3"/>
    <x v="6"/>
    <x v="69"/>
    <x v="1"/>
    <n v="1142.0300480309261"/>
  </r>
  <r>
    <x v="3"/>
    <x v="6"/>
    <x v="69"/>
    <x v="2"/>
    <n v="28.862920050362"/>
  </r>
  <r>
    <x v="3"/>
    <x v="6"/>
    <x v="69"/>
    <x v="3"/>
    <n v="5297.1777730903768"/>
  </r>
  <r>
    <x v="3"/>
    <x v="6"/>
    <x v="69"/>
    <x v="4"/>
    <n v="4.6909023936459997"/>
  </r>
  <r>
    <x v="3"/>
    <x v="6"/>
    <x v="69"/>
    <x v="5"/>
    <n v="616.28028543974403"/>
  </r>
  <r>
    <x v="3"/>
    <x v="6"/>
    <x v="69"/>
    <x v="6"/>
    <n v="112.52483832005601"/>
  </r>
  <r>
    <x v="3"/>
    <x v="6"/>
    <x v="69"/>
    <x v="7"/>
    <n v="521.71529500968904"/>
  </r>
  <r>
    <x v="3"/>
    <x v="6"/>
    <x v="69"/>
    <x v="8"/>
    <n v="968.07159562311494"/>
  </r>
  <r>
    <x v="3"/>
    <x v="6"/>
    <x v="69"/>
    <x v="9"/>
    <n v="30.314811493834"/>
  </r>
  <r>
    <x v="3"/>
    <x v="6"/>
    <x v="69"/>
    <x v="10"/>
    <n v="267.42270708448001"/>
  </r>
  <r>
    <x v="3"/>
    <x v="6"/>
    <x v="69"/>
    <x v="11"/>
    <n v="353.68870007481502"/>
  </r>
  <r>
    <x v="3"/>
    <x v="6"/>
    <x v="69"/>
    <x v="12"/>
    <n v="380.56022070258399"/>
  </r>
  <r>
    <x v="3"/>
    <x v="6"/>
    <x v="69"/>
    <x v="13"/>
    <n v="717.66641547230495"/>
  </r>
  <r>
    <x v="3"/>
    <x v="6"/>
    <x v="69"/>
    <x v="14"/>
    <n v="945.47284580292501"/>
  </r>
  <r>
    <x v="3"/>
    <x v="6"/>
    <x v="69"/>
    <x v="15"/>
    <n v="228.295056638961"/>
  </r>
  <r>
    <x v="3"/>
    <x v="6"/>
    <x v="69"/>
    <x v="16"/>
    <n v="130.64506494458001"/>
  </r>
  <r>
    <x v="3"/>
    <x v="6"/>
    <x v="69"/>
    <x v="17"/>
    <n v="19.829034089642999"/>
  </r>
  <r>
    <x v="3"/>
    <x v="6"/>
    <x v="69"/>
    <x v="23"/>
    <n v="6468.0707411716648"/>
  </r>
  <r>
    <x v="3"/>
    <x v="6"/>
    <x v="69"/>
    <x v="24"/>
    <n v="21278.485129879999"/>
  </r>
  <r>
    <x v="3"/>
    <x v="6"/>
    <x v="69"/>
    <x v="20"/>
    <n v="303.972331756274"/>
  </r>
  <r>
    <x v="3"/>
    <x v="7"/>
    <x v="70"/>
    <x v="0"/>
    <n v="126338"/>
  </r>
  <r>
    <x v="3"/>
    <x v="7"/>
    <x v="70"/>
    <x v="1"/>
    <n v="72394"/>
  </r>
  <r>
    <x v="3"/>
    <x v="7"/>
    <x v="70"/>
    <x v="2"/>
    <n v="53944"/>
  </r>
  <r>
    <x v="3"/>
    <x v="7"/>
    <x v="70"/>
    <x v="3"/>
    <n v="314114"/>
  </r>
  <r>
    <x v="3"/>
    <x v="7"/>
    <x v="70"/>
    <x v="4"/>
    <n v="9299"/>
  </r>
  <r>
    <x v="3"/>
    <x v="7"/>
    <x v="70"/>
    <x v="5"/>
    <n v="51172"/>
  </r>
  <r>
    <x v="3"/>
    <x v="7"/>
    <x v="70"/>
    <x v="6"/>
    <n v="12335"/>
  </r>
  <r>
    <x v="3"/>
    <x v="7"/>
    <x v="70"/>
    <x v="7"/>
    <n v="19816"/>
  </r>
  <r>
    <x v="3"/>
    <x v="7"/>
    <x v="70"/>
    <x v="8"/>
    <n v="64277"/>
  </r>
  <r>
    <x v="3"/>
    <x v="7"/>
    <x v="70"/>
    <x v="9"/>
    <n v="19116"/>
  </r>
  <r>
    <x v="3"/>
    <x v="7"/>
    <x v="70"/>
    <x v="10"/>
    <n v="22199"/>
  </r>
  <r>
    <x v="3"/>
    <x v="7"/>
    <x v="70"/>
    <x v="11"/>
    <n v="16444"/>
  </r>
  <r>
    <x v="3"/>
    <x v="7"/>
    <x v="70"/>
    <x v="12"/>
    <n v="18103"/>
  </r>
  <r>
    <x v="3"/>
    <x v="7"/>
    <x v="70"/>
    <x v="13"/>
    <n v="46929"/>
  </r>
  <r>
    <x v="3"/>
    <x v="7"/>
    <x v="70"/>
    <x v="14"/>
    <n v="22258"/>
  </r>
  <r>
    <x v="3"/>
    <x v="7"/>
    <x v="70"/>
    <x v="15"/>
    <n v="6302"/>
  </r>
  <r>
    <x v="3"/>
    <x v="7"/>
    <x v="70"/>
    <x v="16"/>
    <n v="5234"/>
  </r>
  <r>
    <x v="3"/>
    <x v="7"/>
    <x v="70"/>
    <x v="17"/>
    <n v="629"/>
  </r>
  <r>
    <x v="3"/>
    <x v="7"/>
    <x v="70"/>
    <x v="21"/>
    <n v="440452"/>
  </r>
  <r>
    <x v="3"/>
    <x v="7"/>
    <x v="70"/>
    <x v="22"/>
    <n v="55262"/>
  </r>
  <r>
    <x v="3"/>
    <x v="7"/>
    <x v="70"/>
    <x v="20"/>
    <n v="7970.2"/>
  </r>
  <r>
    <x v="3"/>
    <x v="7"/>
    <x v="71"/>
    <x v="0"/>
    <n v="14690.007853947454"/>
  </r>
  <r>
    <x v="3"/>
    <x v="7"/>
    <x v="71"/>
    <x v="1"/>
    <n v="8119.7211203720644"/>
  </r>
  <r>
    <x v="3"/>
    <x v="7"/>
    <x v="71"/>
    <x v="2"/>
    <n v="6570.2867335753899"/>
  </r>
  <r>
    <x v="3"/>
    <x v="7"/>
    <x v="71"/>
    <x v="3"/>
    <n v="53031.931241065016"/>
  </r>
  <r>
    <x v="3"/>
    <x v="7"/>
    <x v="71"/>
    <x v="4"/>
    <n v="6087.8157509126813"/>
  </r>
  <r>
    <x v="3"/>
    <x v="7"/>
    <x v="71"/>
    <x v="5"/>
    <n v="6839.211852819918"/>
  </r>
  <r>
    <x v="3"/>
    <x v="7"/>
    <x v="71"/>
    <x v="6"/>
    <n v="5821.799577214998"/>
  </r>
  <r>
    <x v="3"/>
    <x v="7"/>
    <x v="71"/>
    <x v="7"/>
    <n v="3801.59550291204"/>
  </r>
  <r>
    <x v="3"/>
    <x v="7"/>
    <x v="71"/>
    <x v="8"/>
    <n v="7740.2165177949446"/>
  </r>
  <r>
    <x v="3"/>
    <x v="7"/>
    <x v="71"/>
    <x v="9"/>
    <n v="360.11404317509601"/>
  </r>
  <r>
    <x v="3"/>
    <x v="7"/>
    <x v="71"/>
    <x v="10"/>
    <n v="2751.6623784111089"/>
  </r>
  <r>
    <x v="3"/>
    <x v="7"/>
    <x v="71"/>
    <x v="11"/>
    <n v="2158.3413432287298"/>
  </r>
  <r>
    <x v="3"/>
    <x v="7"/>
    <x v="71"/>
    <x v="12"/>
    <n v="3160.665432471837"/>
  </r>
  <r>
    <x v="3"/>
    <x v="7"/>
    <x v="71"/>
    <x v="13"/>
    <n v="8262.7430058950649"/>
  </r>
  <r>
    <x v="3"/>
    <x v="7"/>
    <x v="71"/>
    <x v="14"/>
    <n v="4403.3819755620898"/>
  </r>
  <r>
    <x v="3"/>
    <x v="7"/>
    <x v="71"/>
    <x v="15"/>
    <n v="720.09983373097998"/>
  </r>
  <r>
    <x v="3"/>
    <x v="7"/>
    <x v="71"/>
    <x v="16"/>
    <n v="833.75860752012704"/>
  </r>
  <r>
    <x v="3"/>
    <x v="7"/>
    <x v="71"/>
    <x v="17"/>
    <n v="90.525419415398005"/>
  </r>
  <r>
    <x v="3"/>
    <x v="7"/>
    <x v="71"/>
    <x v="23"/>
    <n v="67721.939095012465"/>
  </r>
  <r>
    <x v="3"/>
    <x v="7"/>
    <x v="71"/>
    <x v="24"/>
    <n v="44310.522888899999"/>
  </r>
  <r>
    <x v="3"/>
    <x v="7"/>
    <x v="71"/>
    <x v="20"/>
    <n v="1528.3489040473701"/>
  </r>
  <r>
    <x v="3"/>
    <x v="7"/>
    <x v="72"/>
    <x v="0"/>
    <n v="7107.757100416432"/>
  </r>
  <r>
    <x v="3"/>
    <x v="7"/>
    <x v="72"/>
    <x v="1"/>
    <n v="5841.7349905245264"/>
  </r>
  <r>
    <x v="3"/>
    <x v="7"/>
    <x v="72"/>
    <x v="2"/>
    <n v="1266.022109891906"/>
  </r>
  <r>
    <x v="3"/>
    <x v="7"/>
    <x v="72"/>
    <x v="3"/>
    <n v="11112.110831990276"/>
  </r>
  <r>
    <x v="3"/>
    <x v="7"/>
    <x v="72"/>
    <x v="4"/>
    <n v="13.038766699717"/>
  </r>
  <r>
    <x v="3"/>
    <x v="7"/>
    <x v="72"/>
    <x v="5"/>
    <n v="1831.951897500745"/>
  </r>
  <r>
    <x v="3"/>
    <x v="7"/>
    <x v="72"/>
    <x v="6"/>
    <n v="211.951691363582"/>
  </r>
  <r>
    <x v="3"/>
    <x v="7"/>
    <x v="72"/>
    <x v="7"/>
    <n v="677.89439162693498"/>
  </r>
  <r>
    <x v="3"/>
    <x v="7"/>
    <x v="72"/>
    <x v="8"/>
    <n v="2686.7378284968322"/>
  </r>
  <r>
    <x v="3"/>
    <x v="7"/>
    <x v="72"/>
    <x v="9"/>
    <n v="1164.8180450866851"/>
  </r>
  <r>
    <x v="3"/>
    <x v="7"/>
    <x v="72"/>
    <x v="10"/>
    <n v="611.19329680221006"/>
  </r>
  <r>
    <x v="3"/>
    <x v="7"/>
    <x v="72"/>
    <x v="11"/>
    <n v="567.30021167177097"/>
  </r>
  <r>
    <x v="3"/>
    <x v="7"/>
    <x v="72"/>
    <x v="12"/>
    <n v="524.415923009739"/>
  </r>
  <r>
    <x v="3"/>
    <x v="7"/>
    <x v="72"/>
    <x v="13"/>
    <n v="1691.62288041583"/>
  </r>
  <r>
    <x v="3"/>
    <x v="7"/>
    <x v="72"/>
    <x v="14"/>
    <n v="802.27310214054899"/>
  </r>
  <r>
    <x v="3"/>
    <x v="7"/>
    <x v="72"/>
    <x v="15"/>
    <n v="216.44713297956099"/>
  </r>
  <r>
    <x v="3"/>
    <x v="7"/>
    <x v="72"/>
    <x v="16"/>
    <n v="95.556934372653998"/>
  </r>
  <r>
    <x v="3"/>
    <x v="7"/>
    <x v="72"/>
    <x v="17"/>
    <n v="16.908729823464999"/>
  </r>
  <r>
    <x v="3"/>
    <x v="7"/>
    <x v="72"/>
    <x v="23"/>
    <n v="18219.867932406709"/>
  </r>
  <r>
    <x v="3"/>
    <x v="7"/>
    <x v="72"/>
    <x v="24"/>
    <n v="55721.143225990003"/>
  </r>
  <r>
    <x v="3"/>
    <x v="7"/>
    <x v="72"/>
    <x v="20"/>
    <n v="326.98302435236201"/>
  </r>
  <r>
    <x v="3"/>
    <x v="7"/>
    <x v="73"/>
    <x v="0"/>
    <n v="10038.164529427017"/>
  </r>
  <r>
    <x v="3"/>
    <x v="7"/>
    <x v="73"/>
    <x v="1"/>
    <n v="6071.9569179116152"/>
  </r>
  <r>
    <x v="3"/>
    <x v="7"/>
    <x v="73"/>
    <x v="2"/>
    <n v="3966.2076115154018"/>
  </r>
  <r>
    <x v="3"/>
    <x v="7"/>
    <x v="73"/>
    <x v="3"/>
    <n v="8958.0219061529824"/>
  </r>
  <r>
    <x v="3"/>
    <x v="7"/>
    <x v="73"/>
    <x v="4"/>
    <n v="185.34148632665401"/>
  </r>
  <r>
    <x v="3"/>
    <x v="7"/>
    <x v="73"/>
    <x v="5"/>
    <n v="902.084508388882"/>
  </r>
  <r>
    <x v="3"/>
    <x v="7"/>
    <x v="73"/>
    <x v="6"/>
    <n v="217.37979255182401"/>
  </r>
  <r>
    <x v="3"/>
    <x v="7"/>
    <x v="73"/>
    <x v="7"/>
    <n v="491.35079420462699"/>
  </r>
  <r>
    <x v="3"/>
    <x v="7"/>
    <x v="73"/>
    <x v="8"/>
    <n v="3001.3592736038659"/>
  </r>
  <r>
    <x v="3"/>
    <x v="7"/>
    <x v="73"/>
    <x v="9"/>
    <n v="155.98437165192101"/>
  </r>
  <r>
    <x v="3"/>
    <x v="7"/>
    <x v="73"/>
    <x v="10"/>
    <n v="377.09286604993298"/>
  </r>
  <r>
    <x v="3"/>
    <x v="7"/>
    <x v="73"/>
    <x v="11"/>
    <n v="476.01433390417498"/>
  </r>
  <r>
    <x v="3"/>
    <x v="7"/>
    <x v="73"/>
    <x v="12"/>
    <n v="584.91978333703105"/>
  </r>
  <r>
    <x v="3"/>
    <x v="7"/>
    <x v="73"/>
    <x v="13"/>
    <n v="1635.743241070476"/>
  </r>
  <r>
    <x v="3"/>
    <x v="7"/>
    <x v="73"/>
    <x v="14"/>
    <n v="540.571489202051"/>
  </r>
  <r>
    <x v="3"/>
    <x v="7"/>
    <x v="73"/>
    <x v="15"/>
    <n v="234.15843388768599"/>
  </r>
  <r>
    <x v="3"/>
    <x v="7"/>
    <x v="73"/>
    <x v="16"/>
    <n v="116.86363168087099"/>
  </r>
  <r>
    <x v="3"/>
    <x v="7"/>
    <x v="73"/>
    <x v="17"/>
    <n v="39.157900292984998"/>
  </r>
  <r>
    <x v="3"/>
    <x v="7"/>
    <x v="73"/>
    <x v="23"/>
    <n v="18996.186435579999"/>
  </r>
  <r>
    <x v="3"/>
    <x v="7"/>
    <x v="73"/>
    <x v="24"/>
    <n v="81347.873956020005"/>
  </r>
  <r>
    <x v="3"/>
    <x v="7"/>
    <x v="73"/>
    <x v="20"/>
    <n v="233.51792138846699"/>
  </r>
  <r>
    <x v="3"/>
    <x v="7"/>
    <x v="74"/>
    <x v="0"/>
    <n v="3623.3697489748379"/>
  </r>
  <r>
    <x v="3"/>
    <x v="7"/>
    <x v="74"/>
    <x v="1"/>
    <n v="802.03372570710906"/>
  </r>
  <r>
    <x v="3"/>
    <x v="7"/>
    <x v="74"/>
    <x v="2"/>
    <n v="2821.3360232677292"/>
  </r>
  <r>
    <x v="3"/>
    <x v="7"/>
    <x v="74"/>
    <x v="3"/>
    <n v="27916.162717415111"/>
  </r>
  <r>
    <x v="3"/>
    <x v="7"/>
    <x v="74"/>
    <x v="4"/>
    <n v="8.3915343915339999"/>
  </r>
  <r>
    <x v="3"/>
    <x v="7"/>
    <x v="74"/>
    <x v="5"/>
    <n v="895.66309462729896"/>
  </r>
  <r>
    <x v="3"/>
    <x v="7"/>
    <x v="74"/>
    <x v="6"/>
    <n v="828.15229367677"/>
  </r>
  <r>
    <x v="3"/>
    <x v="7"/>
    <x v="74"/>
    <x v="7"/>
    <n v="1357.4282037689461"/>
  </r>
  <r>
    <x v="3"/>
    <x v="7"/>
    <x v="74"/>
    <x v="8"/>
    <n v="3482.0871667825731"/>
  </r>
  <r>
    <x v="3"/>
    <x v="7"/>
    <x v="74"/>
    <x v="9"/>
    <n v="10475.696292285473"/>
  </r>
  <r>
    <x v="3"/>
    <x v="7"/>
    <x v="74"/>
    <x v="10"/>
    <n v="4468.1664923753651"/>
  </r>
  <r>
    <x v="3"/>
    <x v="7"/>
    <x v="74"/>
    <x v="11"/>
    <n v="1982.5319880997399"/>
  </r>
  <r>
    <x v="3"/>
    <x v="7"/>
    <x v="74"/>
    <x v="12"/>
    <n v="1001.795835927573"/>
  </r>
  <r>
    <x v="3"/>
    <x v="7"/>
    <x v="74"/>
    <x v="13"/>
    <n v="1576.8780024442819"/>
  </r>
  <r>
    <x v="3"/>
    <x v="7"/>
    <x v="74"/>
    <x v="14"/>
    <n v="690.45023674317201"/>
  </r>
  <r>
    <x v="3"/>
    <x v="7"/>
    <x v="74"/>
    <x v="15"/>
    <n v="403.563689327129"/>
  </r>
  <r>
    <x v="3"/>
    <x v="7"/>
    <x v="74"/>
    <x v="16"/>
    <n v="652.24921038784203"/>
  </r>
  <r>
    <x v="3"/>
    <x v="7"/>
    <x v="74"/>
    <x v="17"/>
    <n v="93.108676577412993"/>
  </r>
  <r>
    <x v="3"/>
    <x v="7"/>
    <x v="74"/>
    <x v="23"/>
    <n v="31539.532466389948"/>
  </r>
  <r>
    <x v="3"/>
    <x v="7"/>
    <x v="74"/>
    <x v="24"/>
    <n v="138436.25081667001"/>
  </r>
  <r>
    <x v="3"/>
    <x v="7"/>
    <x v="74"/>
    <x v="20"/>
    <n v="227.82712100573099"/>
  </r>
  <r>
    <x v="3"/>
    <x v="7"/>
    <x v="75"/>
    <x v="0"/>
    <n v="12517.161933281001"/>
  </r>
  <r>
    <x v="3"/>
    <x v="7"/>
    <x v="75"/>
    <x v="1"/>
    <n v="11004.782292750871"/>
  </r>
  <r>
    <x v="3"/>
    <x v="7"/>
    <x v="75"/>
    <x v="2"/>
    <n v="1512.3796405301291"/>
  </r>
  <r>
    <x v="3"/>
    <x v="7"/>
    <x v="75"/>
    <x v="3"/>
    <n v="39386.492418512993"/>
  </r>
  <r>
    <x v="3"/>
    <x v="7"/>
    <x v="75"/>
    <x v="4"/>
    <n v="1911.3231866060351"/>
  </r>
  <r>
    <x v="3"/>
    <x v="7"/>
    <x v="75"/>
    <x v="5"/>
    <n v="7854.9722529322562"/>
  </r>
  <r>
    <x v="3"/>
    <x v="7"/>
    <x v="75"/>
    <x v="6"/>
    <n v="1116.4948576393911"/>
  </r>
  <r>
    <x v="3"/>
    <x v="7"/>
    <x v="75"/>
    <x v="7"/>
    <n v="2096.1491502958879"/>
  </r>
  <r>
    <x v="3"/>
    <x v="7"/>
    <x v="75"/>
    <x v="8"/>
    <n v="7898.3782010593422"/>
  </r>
  <r>
    <x v="3"/>
    <x v="7"/>
    <x v="75"/>
    <x v="9"/>
    <n v="2958.411097253068"/>
  </r>
  <r>
    <x v="3"/>
    <x v="7"/>
    <x v="75"/>
    <x v="10"/>
    <n v="2538.1975701604501"/>
  </r>
  <r>
    <x v="3"/>
    <x v="7"/>
    <x v="75"/>
    <x v="11"/>
    <n v="2189.8125827153658"/>
  </r>
  <r>
    <x v="3"/>
    <x v="7"/>
    <x v="75"/>
    <x v="12"/>
    <n v="2184.9572329676812"/>
  </r>
  <r>
    <x v="3"/>
    <x v="7"/>
    <x v="75"/>
    <x v="13"/>
    <n v="5242.5730076311138"/>
  </r>
  <r>
    <x v="3"/>
    <x v="7"/>
    <x v="75"/>
    <x v="14"/>
    <n v="2116.8674776291709"/>
  </r>
  <r>
    <x v="3"/>
    <x v="7"/>
    <x v="75"/>
    <x v="15"/>
    <n v="851.07884280143003"/>
  </r>
  <r>
    <x v="3"/>
    <x v="7"/>
    <x v="75"/>
    <x v="16"/>
    <n v="400.46253845518299"/>
  </r>
  <r>
    <x v="3"/>
    <x v="7"/>
    <x v="75"/>
    <x v="17"/>
    <n v="26.814420366615"/>
  </r>
  <r>
    <x v="3"/>
    <x v="7"/>
    <x v="75"/>
    <x v="23"/>
    <n v="51903.654351793994"/>
  </r>
  <r>
    <x v="3"/>
    <x v="7"/>
    <x v="75"/>
    <x v="24"/>
    <n v="60639.926404489997"/>
  </r>
  <r>
    <x v="3"/>
    <x v="7"/>
    <x v="75"/>
    <x v="20"/>
    <n v="855.93201425702705"/>
  </r>
  <r>
    <x v="3"/>
    <x v="7"/>
    <x v="76"/>
    <x v="0"/>
    <n v="6809.8339491224897"/>
  </r>
  <r>
    <x v="3"/>
    <x v="7"/>
    <x v="76"/>
    <x v="1"/>
    <n v="1479.567369557569"/>
  </r>
  <r>
    <x v="3"/>
    <x v="7"/>
    <x v="76"/>
    <x v="2"/>
    <n v="5330.2665795649209"/>
  </r>
  <r>
    <x v="3"/>
    <x v="7"/>
    <x v="76"/>
    <x v="3"/>
    <n v="6715.5424579122518"/>
  </r>
  <r>
    <x v="3"/>
    <x v="7"/>
    <x v="76"/>
    <x v="4"/>
    <n v="61.021271253446997"/>
  </r>
  <r>
    <x v="3"/>
    <x v="7"/>
    <x v="76"/>
    <x v="5"/>
    <n v="558.70862131889601"/>
  </r>
  <r>
    <x v="3"/>
    <x v="7"/>
    <x v="76"/>
    <x v="6"/>
    <n v="221.129853770517"/>
  </r>
  <r>
    <x v="3"/>
    <x v="7"/>
    <x v="76"/>
    <x v="7"/>
    <n v="511.06914238226102"/>
  </r>
  <r>
    <x v="3"/>
    <x v="7"/>
    <x v="76"/>
    <x v="8"/>
    <n v="2372.8349639247108"/>
  </r>
  <r>
    <x v="3"/>
    <x v="7"/>
    <x v="76"/>
    <x v="9"/>
    <n v="221.888729220008"/>
  </r>
  <r>
    <x v="3"/>
    <x v="7"/>
    <x v="76"/>
    <x v="10"/>
    <n v="357.91362657269599"/>
  </r>
  <r>
    <x v="3"/>
    <x v="7"/>
    <x v="76"/>
    <x v="11"/>
    <n v="417.757670491689"/>
  </r>
  <r>
    <x v="3"/>
    <x v="7"/>
    <x v="76"/>
    <x v="12"/>
    <n v="298.45244282262098"/>
  </r>
  <r>
    <x v="3"/>
    <x v="7"/>
    <x v="76"/>
    <x v="13"/>
    <n v="1053.108218447137"/>
  </r>
  <r>
    <x v="3"/>
    <x v="7"/>
    <x v="76"/>
    <x v="14"/>
    <n v="374.96973686088103"/>
  </r>
  <r>
    <x v="3"/>
    <x v="7"/>
    <x v="76"/>
    <x v="15"/>
    <n v="127.619190008868"/>
  </r>
  <r>
    <x v="3"/>
    <x v="7"/>
    <x v="76"/>
    <x v="16"/>
    <n v="124.5781812522"/>
  </r>
  <r>
    <x v="3"/>
    <x v="7"/>
    <x v="76"/>
    <x v="17"/>
    <n v="14.490809586319999"/>
  </r>
  <r>
    <x v="3"/>
    <x v="7"/>
    <x v="76"/>
    <x v="23"/>
    <n v="13525.376407034742"/>
  </r>
  <r>
    <x v="3"/>
    <x v="7"/>
    <x v="76"/>
    <x v="24"/>
    <n v="89246.871426109996"/>
  </r>
  <r>
    <x v="3"/>
    <x v="7"/>
    <x v="76"/>
    <x v="20"/>
    <n v="151.55014613853501"/>
  </r>
  <r>
    <x v="3"/>
    <x v="7"/>
    <x v="77"/>
    <x v="0"/>
    <n v="9711.0281927494361"/>
  </r>
  <r>
    <x v="3"/>
    <x v="7"/>
    <x v="77"/>
    <x v="1"/>
    <n v="6879.8664423219816"/>
  </r>
  <r>
    <x v="3"/>
    <x v="7"/>
    <x v="77"/>
    <x v="2"/>
    <n v="2831.1617504274532"/>
  </r>
  <r>
    <x v="3"/>
    <x v="7"/>
    <x v="77"/>
    <x v="3"/>
    <n v="16336.566466049617"/>
  </r>
  <r>
    <x v="3"/>
    <x v="7"/>
    <x v="77"/>
    <x v="4"/>
    <n v="33.006371791603001"/>
  </r>
  <r>
    <x v="3"/>
    <x v="7"/>
    <x v="77"/>
    <x v="5"/>
    <n v="3583.8107149378761"/>
  </r>
  <r>
    <x v="3"/>
    <x v="7"/>
    <x v="77"/>
    <x v="6"/>
    <n v="337.05564455793001"/>
  </r>
  <r>
    <x v="3"/>
    <x v="7"/>
    <x v="77"/>
    <x v="7"/>
    <n v="688.88292104136497"/>
  </r>
  <r>
    <x v="3"/>
    <x v="7"/>
    <x v="77"/>
    <x v="8"/>
    <n v="4114.412406321142"/>
  </r>
  <r>
    <x v="3"/>
    <x v="7"/>
    <x v="77"/>
    <x v="9"/>
    <n v="196.00735727282799"/>
  </r>
  <r>
    <x v="3"/>
    <x v="7"/>
    <x v="77"/>
    <x v="10"/>
    <n v="600.59672260459502"/>
  </r>
  <r>
    <x v="3"/>
    <x v="7"/>
    <x v="77"/>
    <x v="11"/>
    <n v="984.61369014089598"/>
  </r>
  <r>
    <x v="3"/>
    <x v="7"/>
    <x v="77"/>
    <x v="12"/>
    <n v="1118.6958959164399"/>
  </r>
  <r>
    <x v="3"/>
    <x v="7"/>
    <x v="77"/>
    <x v="13"/>
    <n v="2846.5989049197551"/>
  </r>
  <r>
    <x v="3"/>
    <x v="7"/>
    <x v="77"/>
    <x v="14"/>
    <n v="1127.8868502594919"/>
  </r>
  <r>
    <x v="3"/>
    <x v="7"/>
    <x v="77"/>
    <x v="15"/>
    <n v="388.49329905121698"/>
  </r>
  <r>
    <x v="3"/>
    <x v="7"/>
    <x v="77"/>
    <x v="16"/>
    <n v="298.991875307535"/>
  </r>
  <r>
    <x v="3"/>
    <x v="7"/>
    <x v="77"/>
    <x v="17"/>
    <n v="17.513811926942001"/>
  </r>
  <r>
    <x v="3"/>
    <x v="7"/>
    <x v="77"/>
    <x v="23"/>
    <n v="26047.594658799051"/>
  </r>
  <r>
    <x v="3"/>
    <x v="7"/>
    <x v="77"/>
    <x v="24"/>
    <n v="59730.25004123"/>
  </r>
  <r>
    <x v="3"/>
    <x v="7"/>
    <x v="77"/>
    <x v="20"/>
    <n v="436.08715250343499"/>
  </r>
  <r>
    <x v="3"/>
    <x v="7"/>
    <x v="78"/>
    <x v="0"/>
    <n v="18151.472469247783"/>
  </r>
  <r>
    <x v="3"/>
    <x v="7"/>
    <x v="78"/>
    <x v="1"/>
    <n v="8184.8774055303247"/>
  </r>
  <r>
    <x v="3"/>
    <x v="7"/>
    <x v="78"/>
    <x v="2"/>
    <n v="9966.5950637174592"/>
  </r>
  <r>
    <x v="3"/>
    <x v="7"/>
    <x v="78"/>
    <x v="3"/>
    <n v="72456.084018064081"/>
  </r>
  <r>
    <x v="3"/>
    <x v="7"/>
    <x v="78"/>
    <x v="4"/>
    <n v="411.66477772190899"/>
  </r>
  <r>
    <x v="3"/>
    <x v="7"/>
    <x v="78"/>
    <x v="5"/>
    <n v="16727.949578306409"/>
  </r>
  <r>
    <x v="3"/>
    <x v="7"/>
    <x v="78"/>
    <x v="6"/>
    <n v="1835.7540723788361"/>
  </r>
  <r>
    <x v="3"/>
    <x v="7"/>
    <x v="78"/>
    <x v="7"/>
    <n v="5537.7849721194298"/>
  </r>
  <r>
    <x v="3"/>
    <x v="7"/>
    <x v="78"/>
    <x v="8"/>
    <n v="14931.797531156029"/>
  </r>
  <r>
    <x v="3"/>
    <x v="7"/>
    <x v="78"/>
    <x v="9"/>
    <n v="2350.990726507805"/>
  </r>
  <r>
    <x v="3"/>
    <x v="7"/>
    <x v="78"/>
    <x v="10"/>
    <n v="5750.306686850613"/>
  </r>
  <r>
    <x v="3"/>
    <x v="7"/>
    <x v="78"/>
    <x v="11"/>
    <n v="3838.570975478618"/>
  </r>
  <r>
    <x v="3"/>
    <x v="7"/>
    <x v="78"/>
    <x v="12"/>
    <n v="4581.404071757016"/>
  </r>
  <r>
    <x v="3"/>
    <x v="7"/>
    <x v="78"/>
    <x v="13"/>
    <n v="9014.0721800593874"/>
  </r>
  <r>
    <x v="3"/>
    <x v="7"/>
    <x v="78"/>
    <x v="14"/>
    <n v="4714.8803668373912"/>
  </r>
  <r>
    <x v="3"/>
    <x v="7"/>
    <x v="78"/>
    <x v="15"/>
    <n v="1273.134528983682"/>
  </r>
  <r>
    <x v="3"/>
    <x v="7"/>
    <x v="78"/>
    <x v="16"/>
    <n v="1412.0070029571259"/>
  </r>
  <r>
    <x v="3"/>
    <x v="7"/>
    <x v="78"/>
    <x v="17"/>
    <n v="75.766546949824004"/>
  </r>
  <r>
    <x v="3"/>
    <x v="7"/>
    <x v="78"/>
    <x v="23"/>
    <n v="90607.556487311856"/>
  </r>
  <r>
    <x v="3"/>
    <x v="7"/>
    <x v="78"/>
    <x v="24"/>
    <n v="72981.749232700007"/>
  </r>
  <r>
    <x v="3"/>
    <x v="7"/>
    <x v="78"/>
    <x v="20"/>
    <n v="1241.5097944338199"/>
  </r>
  <r>
    <x v="3"/>
    <x v="7"/>
    <x v="79"/>
    <x v="0"/>
    <n v="6358.9482134436221"/>
  </r>
  <r>
    <x v="3"/>
    <x v="7"/>
    <x v="79"/>
    <x v="1"/>
    <n v="2383.7996772341799"/>
  </r>
  <r>
    <x v="3"/>
    <x v="7"/>
    <x v="79"/>
    <x v="2"/>
    <n v="3975.1485362094422"/>
  </r>
  <r>
    <x v="3"/>
    <x v="7"/>
    <x v="79"/>
    <x v="3"/>
    <n v="9418.1017766890727"/>
  </r>
  <r>
    <x v="3"/>
    <x v="7"/>
    <x v="79"/>
    <x v="4"/>
    <n v="82.138016187993003"/>
  </r>
  <r>
    <x v="3"/>
    <x v="7"/>
    <x v="79"/>
    <x v="5"/>
    <n v="2729.5546335754671"/>
  </r>
  <r>
    <x v="3"/>
    <x v="7"/>
    <x v="79"/>
    <x v="6"/>
    <n v="172.43912359429501"/>
  </r>
  <r>
    <x v="3"/>
    <x v="7"/>
    <x v="79"/>
    <x v="7"/>
    <n v="515.45841340428001"/>
  </r>
  <r>
    <x v="3"/>
    <x v="7"/>
    <x v="79"/>
    <x v="8"/>
    <n v="2368.0936504860488"/>
  </r>
  <r>
    <x v="3"/>
    <x v="7"/>
    <x v="79"/>
    <x v="9"/>
    <n v="122.386491131539"/>
  </r>
  <r>
    <x v="3"/>
    <x v="7"/>
    <x v="79"/>
    <x v="10"/>
    <n v="436.81049185786497"/>
  </r>
  <r>
    <x v="3"/>
    <x v="7"/>
    <x v="79"/>
    <x v="11"/>
    <n v="295.53317586265001"/>
  </r>
  <r>
    <x v="3"/>
    <x v="7"/>
    <x v="79"/>
    <x v="12"/>
    <n v="348.37295679250798"/>
  </r>
  <r>
    <x v="3"/>
    <x v="7"/>
    <x v="79"/>
    <x v="13"/>
    <n v="1410.018027598514"/>
  </r>
  <r>
    <x v="3"/>
    <x v="7"/>
    <x v="79"/>
    <x v="14"/>
    <n v="662.38199338592005"/>
  </r>
  <r>
    <x v="3"/>
    <x v="7"/>
    <x v="79"/>
    <x v="15"/>
    <n v="171.30451482216299"/>
  </r>
  <r>
    <x v="3"/>
    <x v="7"/>
    <x v="79"/>
    <x v="16"/>
    <n v="94.357640174406995"/>
  </r>
  <r>
    <x v="3"/>
    <x v="7"/>
    <x v="79"/>
    <x v="17"/>
    <n v="9.2526478154229999"/>
  </r>
  <r>
    <x v="3"/>
    <x v="7"/>
    <x v="79"/>
    <x v="23"/>
    <n v="15777.049990132697"/>
  </r>
  <r>
    <x v="3"/>
    <x v="7"/>
    <x v="79"/>
    <x v="24"/>
    <n v="64754.037832989998"/>
  </r>
  <r>
    <x v="3"/>
    <x v="7"/>
    <x v="79"/>
    <x v="20"/>
    <n v="243.645809869408"/>
  </r>
  <r>
    <x v="3"/>
    <x v="7"/>
    <x v="80"/>
    <x v="0"/>
    <n v="9721.4787457315742"/>
  </r>
  <r>
    <x v="3"/>
    <x v="7"/>
    <x v="80"/>
    <x v="1"/>
    <n v="6967.0739388321581"/>
  </r>
  <r>
    <x v="3"/>
    <x v="7"/>
    <x v="80"/>
    <x v="2"/>
    <n v="2754.4048068994161"/>
  </r>
  <r>
    <x v="3"/>
    <x v="7"/>
    <x v="80"/>
    <x v="3"/>
    <n v="18974.071805161439"/>
  </r>
  <r>
    <x v="3"/>
    <x v="7"/>
    <x v="80"/>
    <x v="4"/>
    <n v="43.342117295606997"/>
  </r>
  <r>
    <x v="3"/>
    <x v="7"/>
    <x v="80"/>
    <x v="5"/>
    <n v="3788.505951348588"/>
  </r>
  <r>
    <x v="3"/>
    <x v="7"/>
    <x v="80"/>
    <x v="6"/>
    <n v="454.57008052533098"/>
  </r>
  <r>
    <x v="3"/>
    <x v="7"/>
    <x v="80"/>
    <x v="7"/>
    <n v="1207.870215744568"/>
  </r>
  <r>
    <x v="3"/>
    <x v="7"/>
    <x v="80"/>
    <x v="8"/>
    <n v="4575.7586602881038"/>
  </r>
  <r>
    <x v="3"/>
    <x v="7"/>
    <x v="80"/>
    <x v="9"/>
    <n v="282.05106683704298"/>
  </r>
  <r>
    <x v="3"/>
    <x v="7"/>
    <x v="80"/>
    <x v="10"/>
    <n v="1096.536841546884"/>
  </r>
  <r>
    <x v="3"/>
    <x v="7"/>
    <x v="80"/>
    <x v="11"/>
    <n v="1116.885826443747"/>
  </r>
  <r>
    <x v="3"/>
    <x v="7"/>
    <x v="80"/>
    <x v="12"/>
    <n v="1243.8318614821319"/>
  </r>
  <r>
    <x v="3"/>
    <x v="7"/>
    <x v="80"/>
    <x v="13"/>
    <n v="2753.1670271606308"/>
  </r>
  <r>
    <x v="3"/>
    <x v="7"/>
    <x v="80"/>
    <x v="14"/>
    <n v="1436.7874640165969"/>
  </r>
  <r>
    <x v="3"/>
    <x v="7"/>
    <x v="80"/>
    <x v="15"/>
    <n v="575.11373357308105"/>
  </r>
  <r>
    <x v="3"/>
    <x v="7"/>
    <x v="80"/>
    <x v="16"/>
    <n v="345.55176843875898"/>
  </r>
  <r>
    <x v="3"/>
    <x v="7"/>
    <x v="80"/>
    <x v="17"/>
    <n v="54.099190460366003"/>
  </r>
  <r>
    <x v="3"/>
    <x v="7"/>
    <x v="80"/>
    <x v="23"/>
    <n v="28695.550550893011"/>
  </r>
  <r>
    <x v="3"/>
    <x v="7"/>
    <x v="80"/>
    <x v="24"/>
    <n v="48501.182529459998"/>
  </r>
  <r>
    <x v="3"/>
    <x v="7"/>
    <x v="80"/>
    <x v="20"/>
    <n v="591.64641054807498"/>
  </r>
  <r>
    <x v="3"/>
    <x v="7"/>
    <x v="81"/>
    <x v="0"/>
    <n v="3044.40074638634"/>
  </r>
  <r>
    <x v="3"/>
    <x v="7"/>
    <x v="81"/>
    <x v="1"/>
    <n v="2904.0143020299038"/>
  </r>
  <r>
    <x v="3"/>
    <x v="7"/>
    <x v="81"/>
    <x v="2"/>
    <n v="140.38644435643599"/>
  </r>
  <r>
    <x v="3"/>
    <x v="7"/>
    <x v="81"/>
    <x v="3"/>
    <n v="9681.0736697307402"/>
  </r>
  <r>
    <x v="3"/>
    <x v="7"/>
    <x v="81"/>
    <x v="4"/>
    <n v="19.178531833331999"/>
  </r>
  <r>
    <x v="3"/>
    <x v="7"/>
    <x v="81"/>
    <x v="5"/>
    <n v="801.68608450245904"/>
  </r>
  <r>
    <x v="3"/>
    <x v="7"/>
    <x v="81"/>
    <x v="6"/>
    <n v="190.75748071737101"/>
  </r>
  <r>
    <x v="3"/>
    <x v="7"/>
    <x v="81"/>
    <x v="7"/>
    <n v="585.94151997303595"/>
  </r>
  <r>
    <x v="3"/>
    <x v="7"/>
    <x v="81"/>
    <x v="8"/>
    <n v="1474.9068000362399"/>
  </r>
  <r>
    <x v="3"/>
    <x v="7"/>
    <x v="81"/>
    <x v="9"/>
    <n v="68.451792841998"/>
  </r>
  <r>
    <x v="3"/>
    <x v="7"/>
    <x v="81"/>
    <x v="10"/>
    <n v="670.11589478026303"/>
  </r>
  <r>
    <x v="3"/>
    <x v="7"/>
    <x v="81"/>
    <x v="11"/>
    <n v="550.78828116749503"/>
  </r>
  <r>
    <x v="3"/>
    <x v="7"/>
    <x v="81"/>
    <x v="12"/>
    <n v="786.992472601092"/>
  </r>
  <r>
    <x v="3"/>
    <x v="7"/>
    <x v="81"/>
    <x v="13"/>
    <n v="2576.2897879344978"/>
  </r>
  <r>
    <x v="3"/>
    <x v="7"/>
    <x v="81"/>
    <x v="14"/>
    <n v="1472.525396395444"/>
  </r>
  <r>
    <x v="3"/>
    <x v="7"/>
    <x v="81"/>
    <x v="15"/>
    <n v="285.30761235291499"/>
  </r>
  <r>
    <x v="3"/>
    <x v="7"/>
    <x v="81"/>
    <x v="16"/>
    <n v="165.102632105265"/>
  </r>
  <r>
    <x v="3"/>
    <x v="7"/>
    <x v="81"/>
    <x v="17"/>
    <n v="33.029382489333003"/>
  </r>
  <r>
    <x v="3"/>
    <x v="7"/>
    <x v="81"/>
    <x v="23"/>
    <n v="12725.47441611708"/>
  </r>
  <r>
    <x v="3"/>
    <x v="7"/>
    <x v="81"/>
    <x v="24"/>
    <n v="25704.74571748"/>
  </r>
  <r>
    <x v="3"/>
    <x v="7"/>
    <x v="81"/>
    <x v="20"/>
    <n v="495.06322902317299"/>
  </r>
  <r>
    <x v="3"/>
    <x v="7"/>
    <x v="82"/>
    <x v="0"/>
    <n v="14688.706591289578"/>
  </r>
  <r>
    <x v="3"/>
    <x v="7"/>
    <x v="82"/>
    <x v="1"/>
    <n v="1951.0952686195201"/>
  </r>
  <r>
    <x v="3"/>
    <x v="7"/>
    <x v="82"/>
    <x v="2"/>
    <n v="12737.611322670058"/>
  </r>
  <r>
    <x v="3"/>
    <x v="7"/>
    <x v="82"/>
    <x v="3"/>
    <n v="14831.366760229235"/>
  </r>
  <r>
    <x v="3"/>
    <x v="7"/>
    <x v="82"/>
    <x v="4"/>
    <n v="25.378869891887"/>
  </r>
  <r>
    <x v="3"/>
    <x v="7"/>
    <x v="82"/>
    <x v="5"/>
    <n v="1540.103067239319"/>
  </r>
  <r>
    <x v="3"/>
    <x v="7"/>
    <x v="82"/>
    <x v="6"/>
    <n v="304.50116685558601"/>
  </r>
  <r>
    <x v="3"/>
    <x v="7"/>
    <x v="82"/>
    <x v="7"/>
    <n v="735.35426300992697"/>
  </r>
  <r>
    <x v="3"/>
    <x v="7"/>
    <x v="82"/>
    <x v="8"/>
    <n v="4708.8690391812806"/>
  </r>
  <r>
    <x v="3"/>
    <x v="7"/>
    <x v="82"/>
    <x v="9"/>
    <n v="52.738607731873998"/>
  </r>
  <r>
    <x v="3"/>
    <x v="7"/>
    <x v="82"/>
    <x v="10"/>
    <n v="819.89852032562806"/>
  </r>
  <r>
    <x v="3"/>
    <x v="7"/>
    <x v="82"/>
    <x v="11"/>
    <n v="584.01708627088794"/>
  </r>
  <r>
    <x v="3"/>
    <x v="7"/>
    <x v="82"/>
    <x v="12"/>
    <n v="743.890565638966"/>
  </r>
  <r>
    <x v="3"/>
    <x v="7"/>
    <x v="82"/>
    <x v="13"/>
    <n v="3076.2258921319972"/>
  </r>
  <r>
    <x v="3"/>
    <x v="7"/>
    <x v="82"/>
    <x v="14"/>
    <n v="1633.2378719305921"/>
  </r>
  <r>
    <x v="3"/>
    <x v="7"/>
    <x v="82"/>
    <x v="15"/>
    <n v="292.933319792953"/>
  </r>
  <r>
    <x v="3"/>
    <x v="7"/>
    <x v="82"/>
    <x v="16"/>
    <n v="252.83455181518801"/>
  </r>
  <r>
    <x v="3"/>
    <x v="7"/>
    <x v="82"/>
    <x v="17"/>
    <n v="61.383938413148996"/>
  </r>
  <r>
    <x v="3"/>
    <x v="7"/>
    <x v="82"/>
    <x v="23"/>
    <n v="29520.073351518811"/>
  </r>
  <r>
    <x v="3"/>
    <x v="7"/>
    <x v="82"/>
    <x v="24"/>
    <n v="50141.674989350002"/>
  </r>
  <r>
    <x v="3"/>
    <x v="7"/>
    <x v="82"/>
    <x v="20"/>
    <n v="588.73329137461701"/>
  </r>
  <r>
    <x v="3"/>
    <x v="7"/>
    <x v="83"/>
    <x v="0"/>
    <n v="5034.7345663249016"/>
  </r>
  <r>
    <x v="3"/>
    <x v="7"/>
    <x v="83"/>
    <x v="1"/>
    <n v="5011.275307578413"/>
  </r>
  <r>
    <x v="3"/>
    <x v="7"/>
    <x v="83"/>
    <x v="2"/>
    <n v="23.459258746488999"/>
  </r>
  <r>
    <x v="3"/>
    <x v="7"/>
    <x v="83"/>
    <x v="3"/>
    <n v="13093.100052410951"/>
  </r>
  <r>
    <x v="3"/>
    <x v="7"/>
    <x v="83"/>
    <x v="4"/>
    <n v="222.905897218191"/>
  </r>
  <r>
    <x v="3"/>
    <x v="7"/>
    <x v="83"/>
    <x v="5"/>
    <n v="1959.325495526838"/>
  </r>
  <r>
    <x v="3"/>
    <x v="7"/>
    <x v="83"/>
    <x v="6"/>
    <n v="354.04206857195999"/>
  </r>
  <r>
    <x v="3"/>
    <x v="7"/>
    <x v="83"/>
    <x v="7"/>
    <n v="777.923384341629"/>
  </r>
  <r>
    <x v="3"/>
    <x v="7"/>
    <x v="83"/>
    <x v="8"/>
    <n v="2598.1393083531489"/>
  </r>
  <r>
    <x v="3"/>
    <x v="7"/>
    <x v="83"/>
    <x v="9"/>
    <n v="334.91653193871298"/>
  </r>
  <r>
    <x v="3"/>
    <x v="7"/>
    <x v="83"/>
    <x v="10"/>
    <n v="798.77356303377906"/>
  </r>
  <r>
    <x v="3"/>
    <x v="7"/>
    <x v="83"/>
    <x v="11"/>
    <n v="688.39170605793799"/>
  </r>
  <r>
    <x v="3"/>
    <x v="7"/>
    <x v="83"/>
    <x v="12"/>
    <n v="735.04741803028799"/>
  </r>
  <r>
    <x v="3"/>
    <x v="7"/>
    <x v="83"/>
    <x v="13"/>
    <n v="2850.8159010097988"/>
  </r>
  <r>
    <x v="3"/>
    <x v="7"/>
    <x v="83"/>
    <x v="14"/>
    <n v="1123.3302344289889"/>
  </r>
  <r>
    <x v="3"/>
    <x v="7"/>
    <x v="83"/>
    <x v="15"/>
    <n v="426.32819153199603"/>
  </r>
  <r>
    <x v="3"/>
    <x v="7"/>
    <x v="83"/>
    <x v="16"/>
    <n v="207.952928787974"/>
  </r>
  <r>
    <x v="3"/>
    <x v="7"/>
    <x v="83"/>
    <x v="17"/>
    <n v="15.207423579708999"/>
  </r>
  <r>
    <x v="3"/>
    <x v="7"/>
    <x v="83"/>
    <x v="23"/>
    <n v="18127.834618735855"/>
  </r>
  <r>
    <x v="3"/>
    <x v="7"/>
    <x v="83"/>
    <x v="24"/>
    <n v="44858.131516909998"/>
  </r>
  <r>
    <x v="3"/>
    <x v="7"/>
    <x v="83"/>
    <x v="20"/>
    <n v="404.11479492636403"/>
  </r>
  <r>
    <x v="3"/>
    <x v="7"/>
    <x v="84"/>
    <x v="0"/>
    <n v="4841.1431408617846"/>
  </r>
  <r>
    <x v="3"/>
    <x v="7"/>
    <x v="84"/>
    <x v="1"/>
    <n v="4792.5847225830021"/>
  </r>
  <r>
    <x v="3"/>
    <x v="7"/>
    <x v="84"/>
    <x v="2"/>
    <n v="48.558418278783002"/>
  </r>
  <r>
    <x v="3"/>
    <x v="7"/>
    <x v="84"/>
    <x v="3"/>
    <n v="12203.016199255519"/>
  </r>
  <r>
    <x v="3"/>
    <x v="7"/>
    <x v="84"/>
    <x v="4"/>
    <n v="194.46543107116301"/>
  </r>
  <r>
    <x v="3"/>
    <x v="7"/>
    <x v="84"/>
    <x v="5"/>
    <n v="1158.8939976372531"/>
  </r>
  <r>
    <x v="3"/>
    <x v="7"/>
    <x v="84"/>
    <x v="6"/>
    <n v="268.54452650107697"/>
  </r>
  <r>
    <x v="3"/>
    <x v="7"/>
    <x v="84"/>
    <x v="7"/>
    <n v="831.1056223224"/>
  </r>
  <r>
    <x v="3"/>
    <x v="7"/>
    <x v="84"/>
    <x v="8"/>
    <n v="2323.8993841882989"/>
  </r>
  <r>
    <x v="3"/>
    <x v="7"/>
    <x v="84"/>
    <x v="9"/>
    <n v="371.544718490707"/>
  </r>
  <r>
    <x v="3"/>
    <x v="7"/>
    <x v="84"/>
    <x v="10"/>
    <n v="921.37851039852205"/>
  </r>
  <r>
    <x v="3"/>
    <x v="7"/>
    <x v="84"/>
    <x v="11"/>
    <n v="593.461493258215"/>
  </r>
  <r>
    <x v="3"/>
    <x v="7"/>
    <x v="84"/>
    <x v="12"/>
    <n v="789.54541210766502"/>
  </r>
  <r>
    <x v="3"/>
    <x v="7"/>
    <x v="84"/>
    <x v="13"/>
    <n v="2939.639214132706"/>
  </r>
  <r>
    <x v="3"/>
    <x v="7"/>
    <x v="84"/>
    <x v="14"/>
    <n v="1158.7819901642861"/>
  </r>
  <r>
    <x v="3"/>
    <x v="7"/>
    <x v="84"/>
    <x v="15"/>
    <n v="336.55229195138003"/>
  </r>
  <r>
    <x v="3"/>
    <x v="7"/>
    <x v="84"/>
    <x v="16"/>
    <n v="233.503966285064"/>
  </r>
  <r>
    <x v="3"/>
    <x v="7"/>
    <x v="84"/>
    <x v="17"/>
    <n v="81.699640746781"/>
  </r>
  <r>
    <x v="3"/>
    <x v="7"/>
    <x v="84"/>
    <x v="23"/>
    <n v="17044.159340117305"/>
  </r>
  <r>
    <x v="3"/>
    <x v="7"/>
    <x v="84"/>
    <x v="24"/>
    <n v="26415.34405466"/>
  </r>
  <r>
    <x v="3"/>
    <x v="7"/>
    <x v="84"/>
    <x v="20"/>
    <n v="645.23707527141505"/>
  </r>
  <r>
    <x v="4"/>
    <x v="0"/>
    <x v="0"/>
    <x v="0"/>
    <n v="482494.99999999994"/>
  </r>
  <r>
    <x v="4"/>
    <x v="0"/>
    <x v="0"/>
    <x v="1"/>
    <n v="377457"/>
  </r>
  <r>
    <x v="4"/>
    <x v="0"/>
    <x v="0"/>
    <x v="2"/>
    <n v="105037.99999999994"/>
  </r>
  <r>
    <x v="4"/>
    <x v="0"/>
    <x v="0"/>
    <x v="3"/>
    <n v="4219059.3236320242"/>
  </r>
  <r>
    <x v="4"/>
    <x v="0"/>
    <x v="0"/>
    <x v="4"/>
    <n v="89463.000000000058"/>
  </r>
  <r>
    <x v="4"/>
    <x v="0"/>
    <x v="0"/>
    <x v="5"/>
    <n v="1286391.999594894"/>
  </r>
  <r>
    <x v="4"/>
    <x v="0"/>
    <x v="0"/>
    <x v="6"/>
    <n v="143762.99999999997"/>
  </r>
  <r>
    <x v="4"/>
    <x v="0"/>
    <x v="0"/>
    <x v="7"/>
    <n v="186334.00000000003"/>
  </r>
  <r>
    <x v="4"/>
    <x v="0"/>
    <x v="0"/>
    <x v="8"/>
    <n v="837735.00000000035"/>
  </r>
  <r>
    <x v="4"/>
    <x v="0"/>
    <x v="0"/>
    <x v="9"/>
    <n v="171053.00000000006"/>
  </r>
  <r>
    <x v="4"/>
    <x v="0"/>
    <x v="0"/>
    <x v="10"/>
    <n v="364365.99999999994"/>
  </r>
  <r>
    <x v="4"/>
    <x v="0"/>
    <x v="0"/>
    <x v="11"/>
    <n v="212374.00000000032"/>
  </r>
  <r>
    <x v="4"/>
    <x v="0"/>
    <x v="0"/>
    <x v="12"/>
    <n v="280080.99999999994"/>
  </r>
  <r>
    <x v="4"/>
    <x v="0"/>
    <x v="0"/>
    <x v="13"/>
    <n v="261277.5918857622"/>
  </r>
  <r>
    <x v="4"/>
    <x v="0"/>
    <x v="0"/>
    <x v="14"/>
    <n v="192428.99999999997"/>
  </r>
  <r>
    <x v="4"/>
    <x v="0"/>
    <x v="0"/>
    <x v="15"/>
    <n v="68307.999999999956"/>
  </r>
  <r>
    <x v="4"/>
    <x v="0"/>
    <x v="0"/>
    <x v="16"/>
    <n v="110120.99999999996"/>
  </r>
  <r>
    <x v="4"/>
    <x v="0"/>
    <x v="0"/>
    <x v="17"/>
    <n v="15362.73215136784"/>
  </r>
  <r>
    <x v="4"/>
    <x v="0"/>
    <x v="0"/>
    <x v="18"/>
    <n v="4701553"/>
  </r>
  <r>
    <x v="4"/>
    <x v="0"/>
    <x v="0"/>
    <x v="19"/>
    <n v="77198.259071580003"/>
  </r>
  <r>
    <x v="4"/>
    <x v="0"/>
    <x v="0"/>
    <x v="20"/>
    <n v="60902.336143004402"/>
  </r>
  <r>
    <x v="4"/>
    <x v="1"/>
    <x v="1"/>
    <x v="0"/>
    <n v="30707"/>
  </r>
  <r>
    <x v="4"/>
    <x v="1"/>
    <x v="1"/>
    <x v="1"/>
    <n v="14299"/>
  </r>
  <r>
    <x v="4"/>
    <x v="1"/>
    <x v="1"/>
    <x v="2"/>
    <n v="16408"/>
  </r>
  <r>
    <x v="4"/>
    <x v="1"/>
    <x v="1"/>
    <x v="3"/>
    <n v="2242607"/>
  </r>
  <r>
    <x v="4"/>
    <x v="1"/>
    <x v="1"/>
    <x v="4"/>
    <n v="480"/>
  </r>
  <r>
    <x v="4"/>
    <x v="1"/>
    <x v="1"/>
    <x v="5"/>
    <n v="643279"/>
  </r>
  <r>
    <x v="4"/>
    <x v="1"/>
    <x v="1"/>
    <x v="6"/>
    <n v="62471"/>
  </r>
  <r>
    <x v="4"/>
    <x v="1"/>
    <x v="1"/>
    <x v="7"/>
    <n v="98645"/>
  </r>
  <r>
    <x v="4"/>
    <x v="1"/>
    <x v="1"/>
    <x v="8"/>
    <n v="520029"/>
  </r>
  <r>
    <x v="4"/>
    <x v="1"/>
    <x v="1"/>
    <x v="9"/>
    <n v="114037"/>
  </r>
  <r>
    <x v="4"/>
    <x v="1"/>
    <x v="1"/>
    <x v="10"/>
    <n v="252946"/>
  </r>
  <r>
    <x v="4"/>
    <x v="1"/>
    <x v="1"/>
    <x v="11"/>
    <n v="127276"/>
  </r>
  <r>
    <x v="4"/>
    <x v="1"/>
    <x v="1"/>
    <x v="12"/>
    <n v="163484"/>
  </r>
  <r>
    <x v="4"/>
    <x v="1"/>
    <x v="1"/>
    <x v="13"/>
    <n v="87230"/>
  </r>
  <r>
    <x v="4"/>
    <x v="1"/>
    <x v="1"/>
    <x v="14"/>
    <n v="48441"/>
  </r>
  <r>
    <x v="4"/>
    <x v="1"/>
    <x v="1"/>
    <x v="15"/>
    <n v="28325"/>
  </r>
  <r>
    <x v="4"/>
    <x v="1"/>
    <x v="1"/>
    <x v="16"/>
    <n v="85810"/>
  </r>
  <r>
    <x v="4"/>
    <x v="1"/>
    <x v="1"/>
    <x v="17"/>
    <n v="10154"/>
  </r>
  <r>
    <x v="4"/>
    <x v="1"/>
    <x v="1"/>
    <x v="21"/>
    <n v="2273314"/>
  </r>
  <r>
    <x v="4"/>
    <x v="1"/>
    <x v="1"/>
    <x v="22"/>
    <n v="225375"/>
  </r>
  <r>
    <x v="4"/>
    <x v="1"/>
    <x v="1"/>
    <x v="20"/>
    <n v="10086.799999999999"/>
  </r>
  <r>
    <x v="4"/>
    <x v="1"/>
    <x v="2"/>
    <x v="0"/>
    <n v="1334.1573198712481"/>
  </r>
  <r>
    <x v="4"/>
    <x v="1"/>
    <x v="2"/>
    <x v="1"/>
    <n v="1033.1381927788391"/>
  </r>
  <r>
    <x v="4"/>
    <x v="1"/>
    <x v="2"/>
    <x v="2"/>
    <n v="301.01912709240901"/>
  </r>
  <r>
    <x v="4"/>
    <x v="1"/>
    <x v="2"/>
    <x v="3"/>
    <n v="1594119.5990928593"/>
  </r>
  <r>
    <x v="4"/>
    <x v="1"/>
    <x v="2"/>
    <x v="4"/>
    <n v="0"/>
  </r>
  <r>
    <x v="4"/>
    <x v="1"/>
    <x v="2"/>
    <x v="5"/>
    <n v="260414.5714864422"/>
  </r>
  <r>
    <x v="4"/>
    <x v="1"/>
    <x v="2"/>
    <x v="6"/>
    <n v="33626.712010654832"/>
  </r>
  <r>
    <x v="4"/>
    <x v="1"/>
    <x v="2"/>
    <x v="7"/>
    <n v="79107.898521625597"/>
  </r>
  <r>
    <x v="4"/>
    <x v="1"/>
    <x v="2"/>
    <x v="8"/>
    <n v="399080.75326279859"/>
  </r>
  <r>
    <x v="4"/>
    <x v="1"/>
    <x v="2"/>
    <x v="9"/>
    <n v="108746.98849622831"/>
  </r>
  <r>
    <x v="4"/>
    <x v="1"/>
    <x v="2"/>
    <x v="10"/>
    <n v="234448.95708056039"/>
  </r>
  <r>
    <x v="4"/>
    <x v="1"/>
    <x v="2"/>
    <x v="11"/>
    <n v="106832.74593736601"/>
  </r>
  <r>
    <x v="4"/>
    <x v="1"/>
    <x v="2"/>
    <x v="12"/>
    <n v="142816.95844110812"/>
  </r>
  <r>
    <x v="4"/>
    <x v="1"/>
    <x v="2"/>
    <x v="13"/>
    <n v="79434.210304544671"/>
  </r>
  <r>
    <x v="4"/>
    <x v="1"/>
    <x v="2"/>
    <x v="14"/>
    <n v="39440.210461987102"/>
  </r>
  <r>
    <x v="4"/>
    <x v="1"/>
    <x v="2"/>
    <x v="15"/>
    <n v="22786.840587484501"/>
  </r>
  <r>
    <x v="4"/>
    <x v="1"/>
    <x v="2"/>
    <x v="16"/>
    <n v="78539.154026961711"/>
  </r>
  <r>
    <x v="4"/>
    <x v="1"/>
    <x v="2"/>
    <x v="17"/>
    <n v="8843.5984750972693"/>
  </r>
  <r>
    <x v="4"/>
    <x v="1"/>
    <x v="2"/>
    <x v="23"/>
    <n v="1595453.7564127306"/>
  </r>
  <r>
    <x v="4"/>
    <x v="1"/>
    <x v="2"/>
    <x v="24"/>
    <n v="247966.76692476001"/>
  </r>
  <r>
    <x v="4"/>
    <x v="1"/>
    <x v="2"/>
    <x v="20"/>
    <n v="6434.1434789802097"/>
  </r>
  <r>
    <x v="4"/>
    <x v="2"/>
    <x v="3"/>
    <x v="0"/>
    <n v="25216"/>
  </r>
  <r>
    <x v="4"/>
    <x v="2"/>
    <x v="3"/>
    <x v="1"/>
    <n v="24373"/>
  </r>
  <r>
    <x v="4"/>
    <x v="2"/>
    <x v="3"/>
    <x v="2"/>
    <n v="843"/>
  </r>
  <r>
    <x v="4"/>
    <x v="2"/>
    <x v="3"/>
    <x v="3"/>
    <n v="257452"/>
  </r>
  <r>
    <x v="4"/>
    <x v="2"/>
    <x v="3"/>
    <x v="4"/>
    <n v="7020"/>
  </r>
  <r>
    <x v="4"/>
    <x v="2"/>
    <x v="3"/>
    <x v="5"/>
    <n v="133459"/>
  </r>
  <r>
    <x v="4"/>
    <x v="2"/>
    <x v="3"/>
    <x v="6"/>
    <n v="11815"/>
  </r>
  <r>
    <x v="4"/>
    <x v="2"/>
    <x v="3"/>
    <x v="7"/>
    <n v="7747"/>
  </r>
  <r>
    <x v="4"/>
    <x v="2"/>
    <x v="3"/>
    <x v="8"/>
    <n v="41228"/>
  </r>
  <r>
    <x v="4"/>
    <x v="2"/>
    <x v="3"/>
    <x v="9"/>
    <n v="1499"/>
  </r>
  <r>
    <x v="4"/>
    <x v="2"/>
    <x v="3"/>
    <x v="10"/>
    <n v="9108"/>
  </r>
  <r>
    <x v="4"/>
    <x v="2"/>
    <x v="3"/>
    <x v="11"/>
    <n v="7046"/>
  </r>
  <r>
    <x v="4"/>
    <x v="2"/>
    <x v="3"/>
    <x v="12"/>
    <n v="10510"/>
  </r>
  <r>
    <x v="4"/>
    <x v="2"/>
    <x v="3"/>
    <x v="13"/>
    <n v="14408"/>
  </r>
  <r>
    <x v="4"/>
    <x v="2"/>
    <x v="3"/>
    <x v="14"/>
    <n v="8311"/>
  </r>
  <r>
    <x v="4"/>
    <x v="2"/>
    <x v="3"/>
    <x v="15"/>
    <n v="3439"/>
  </r>
  <r>
    <x v="4"/>
    <x v="2"/>
    <x v="3"/>
    <x v="16"/>
    <n v="1594"/>
  </r>
  <r>
    <x v="4"/>
    <x v="2"/>
    <x v="3"/>
    <x v="17"/>
    <n v="269"/>
  </r>
  <r>
    <x v="4"/>
    <x v="2"/>
    <x v="3"/>
    <x v="21"/>
    <n v="282668"/>
  </r>
  <r>
    <x v="4"/>
    <x v="2"/>
    <x v="3"/>
    <x v="22"/>
    <n v="96243"/>
  </r>
  <r>
    <x v="4"/>
    <x v="2"/>
    <x v="3"/>
    <x v="20"/>
    <n v="2937"/>
  </r>
  <r>
    <x v="4"/>
    <x v="3"/>
    <x v="4"/>
    <x v="0"/>
    <n v="67057"/>
  </r>
  <r>
    <x v="4"/>
    <x v="3"/>
    <x v="4"/>
    <x v="1"/>
    <n v="52523"/>
  </r>
  <r>
    <x v="4"/>
    <x v="3"/>
    <x v="4"/>
    <x v="2"/>
    <n v="14534"/>
  </r>
  <r>
    <x v="4"/>
    <x v="3"/>
    <x v="4"/>
    <x v="3"/>
    <n v="570426"/>
  </r>
  <r>
    <x v="4"/>
    <x v="3"/>
    <x v="4"/>
    <x v="4"/>
    <n v="45072"/>
  </r>
  <r>
    <x v="4"/>
    <x v="3"/>
    <x v="4"/>
    <x v="5"/>
    <n v="302839"/>
  </r>
  <r>
    <x v="4"/>
    <x v="3"/>
    <x v="4"/>
    <x v="6"/>
    <n v="27776"/>
  </r>
  <r>
    <x v="4"/>
    <x v="3"/>
    <x v="4"/>
    <x v="7"/>
    <n v="11867"/>
  </r>
  <r>
    <x v="4"/>
    <x v="3"/>
    <x v="4"/>
    <x v="8"/>
    <n v="79202"/>
  </r>
  <r>
    <x v="4"/>
    <x v="3"/>
    <x v="4"/>
    <x v="9"/>
    <n v="11966"/>
  </r>
  <r>
    <x v="4"/>
    <x v="3"/>
    <x v="4"/>
    <x v="10"/>
    <n v="27394"/>
  </r>
  <r>
    <x v="4"/>
    <x v="3"/>
    <x v="4"/>
    <x v="11"/>
    <n v="13080"/>
  </r>
  <r>
    <x v="4"/>
    <x v="3"/>
    <x v="4"/>
    <x v="12"/>
    <n v="13864"/>
  </r>
  <r>
    <x v="4"/>
    <x v="3"/>
    <x v="4"/>
    <x v="13"/>
    <n v="18605"/>
  </r>
  <r>
    <x v="4"/>
    <x v="3"/>
    <x v="4"/>
    <x v="14"/>
    <n v="10491"/>
  </r>
  <r>
    <x v="4"/>
    <x v="3"/>
    <x v="4"/>
    <x v="15"/>
    <n v="4604"/>
  </r>
  <r>
    <x v="4"/>
    <x v="3"/>
    <x v="4"/>
    <x v="16"/>
    <n v="3129"/>
  </r>
  <r>
    <x v="4"/>
    <x v="3"/>
    <x v="4"/>
    <x v="17"/>
    <n v="536"/>
  </r>
  <r>
    <x v="4"/>
    <x v="3"/>
    <x v="4"/>
    <x v="21"/>
    <n v="637483"/>
  </r>
  <r>
    <x v="4"/>
    <x v="3"/>
    <x v="4"/>
    <x v="22"/>
    <n v="159764"/>
  </r>
  <r>
    <x v="4"/>
    <x v="3"/>
    <x v="4"/>
    <x v="20"/>
    <n v="3990.1"/>
  </r>
  <r>
    <x v="4"/>
    <x v="4"/>
    <x v="5"/>
    <x v="0"/>
    <n v="37826"/>
  </r>
  <r>
    <x v="4"/>
    <x v="4"/>
    <x v="5"/>
    <x v="1"/>
    <n v="33324"/>
  </r>
  <r>
    <x v="4"/>
    <x v="4"/>
    <x v="5"/>
    <x v="2"/>
    <n v="4502"/>
  </r>
  <r>
    <x v="4"/>
    <x v="4"/>
    <x v="5"/>
    <x v="3"/>
    <n v="148175"/>
  </r>
  <r>
    <x v="4"/>
    <x v="4"/>
    <x v="5"/>
    <x v="4"/>
    <n v="5166"/>
  </r>
  <r>
    <x v="4"/>
    <x v="4"/>
    <x v="5"/>
    <x v="5"/>
    <n v="44717"/>
  </r>
  <r>
    <x v="4"/>
    <x v="4"/>
    <x v="5"/>
    <x v="6"/>
    <n v="5365"/>
  </r>
  <r>
    <x v="4"/>
    <x v="4"/>
    <x v="5"/>
    <x v="7"/>
    <n v="7498"/>
  </r>
  <r>
    <x v="4"/>
    <x v="4"/>
    <x v="5"/>
    <x v="8"/>
    <n v="23946"/>
  </r>
  <r>
    <x v="4"/>
    <x v="4"/>
    <x v="5"/>
    <x v="9"/>
    <n v="3732"/>
  </r>
  <r>
    <x v="4"/>
    <x v="4"/>
    <x v="5"/>
    <x v="10"/>
    <n v="9904"/>
  </r>
  <r>
    <x v="4"/>
    <x v="4"/>
    <x v="5"/>
    <x v="11"/>
    <n v="8161"/>
  </r>
  <r>
    <x v="4"/>
    <x v="4"/>
    <x v="5"/>
    <x v="12"/>
    <n v="10168"/>
  </r>
  <r>
    <x v="4"/>
    <x v="4"/>
    <x v="5"/>
    <x v="13"/>
    <n v="14251"/>
  </r>
  <r>
    <x v="4"/>
    <x v="4"/>
    <x v="5"/>
    <x v="14"/>
    <n v="9206"/>
  </r>
  <r>
    <x v="4"/>
    <x v="4"/>
    <x v="5"/>
    <x v="15"/>
    <n v="3614"/>
  </r>
  <r>
    <x v="4"/>
    <x v="4"/>
    <x v="5"/>
    <x v="16"/>
    <n v="2014"/>
  </r>
  <r>
    <x v="4"/>
    <x v="4"/>
    <x v="5"/>
    <x v="17"/>
    <n v="432"/>
  </r>
  <r>
    <x v="4"/>
    <x v="4"/>
    <x v="5"/>
    <x v="21"/>
    <n v="186001"/>
  </r>
  <r>
    <x v="4"/>
    <x v="4"/>
    <x v="5"/>
    <x v="22"/>
    <n v="53595"/>
  </r>
  <r>
    <x v="4"/>
    <x v="4"/>
    <x v="5"/>
    <x v="20"/>
    <n v="3470.5"/>
  </r>
  <r>
    <x v="4"/>
    <x v="1"/>
    <x v="6"/>
    <x v="0"/>
    <n v="10143.230532917765"/>
  </r>
  <r>
    <x v="4"/>
    <x v="1"/>
    <x v="6"/>
    <x v="1"/>
    <n v="604.77730074763394"/>
  </r>
  <r>
    <x v="4"/>
    <x v="1"/>
    <x v="6"/>
    <x v="2"/>
    <n v="9538.4532321701317"/>
  </r>
  <r>
    <x v="4"/>
    <x v="1"/>
    <x v="6"/>
    <x v="3"/>
    <n v="247152.19888640125"/>
  </r>
  <r>
    <x v="4"/>
    <x v="1"/>
    <x v="6"/>
    <x v="4"/>
    <n v="0"/>
  </r>
  <r>
    <x v="4"/>
    <x v="1"/>
    <x v="6"/>
    <x v="5"/>
    <n v="155277.56108079056"/>
  </r>
  <r>
    <x v="4"/>
    <x v="1"/>
    <x v="6"/>
    <x v="6"/>
    <n v="10427.949867246916"/>
  </r>
  <r>
    <x v="4"/>
    <x v="1"/>
    <x v="6"/>
    <x v="7"/>
    <n v="2420.3297647913801"/>
  </r>
  <r>
    <x v="4"/>
    <x v="1"/>
    <x v="6"/>
    <x v="8"/>
    <n v="49812.142656843491"/>
  </r>
  <r>
    <x v="4"/>
    <x v="1"/>
    <x v="6"/>
    <x v="9"/>
    <n v="978.77661533294702"/>
  </r>
  <r>
    <x v="4"/>
    <x v="1"/>
    <x v="6"/>
    <x v="10"/>
    <n v="6761.5016062356917"/>
  </r>
  <r>
    <x v="4"/>
    <x v="1"/>
    <x v="6"/>
    <x v="11"/>
    <n v="7078.8760316804583"/>
  </r>
  <r>
    <x v="4"/>
    <x v="1"/>
    <x v="6"/>
    <x v="12"/>
    <n v="5955.0713768465739"/>
  </r>
  <r>
    <x v="4"/>
    <x v="1"/>
    <x v="6"/>
    <x v="13"/>
    <n v="1500.4063852092299"/>
  </r>
  <r>
    <x v="4"/>
    <x v="1"/>
    <x v="6"/>
    <x v="14"/>
    <n v="1863.2967147417521"/>
  </r>
  <r>
    <x v="4"/>
    <x v="1"/>
    <x v="6"/>
    <x v="15"/>
    <n v="1834.974499396357"/>
  </r>
  <r>
    <x v="4"/>
    <x v="1"/>
    <x v="6"/>
    <x v="16"/>
    <n v="2850.172308391745"/>
  </r>
  <r>
    <x v="4"/>
    <x v="1"/>
    <x v="6"/>
    <x v="17"/>
    <n v="391.13997889417402"/>
  </r>
  <r>
    <x v="4"/>
    <x v="1"/>
    <x v="6"/>
    <x v="23"/>
    <n v="257295.42941931903"/>
  </r>
  <r>
    <x v="4"/>
    <x v="1"/>
    <x v="6"/>
    <x v="24"/>
    <n v="254345.26842342"/>
  </r>
  <r>
    <x v="4"/>
    <x v="1"/>
    <x v="6"/>
    <x v="20"/>
    <n v="1011.5990402108999"/>
  </r>
  <r>
    <x v="4"/>
    <x v="1"/>
    <x v="7"/>
    <x v="0"/>
    <n v="1941.4159351455551"/>
  </r>
  <r>
    <x v="4"/>
    <x v="1"/>
    <x v="7"/>
    <x v="1"/>
    <n v="1735.334119570603"/>
  </r>
  <r>
    <x v="4"/>
    <x v="1"/>
    <x v="7"/>
    <x v="2"/>
    <n v="206.081815574952"/>
  </r>
  <r>
    <x v="4"/>
    <x v="1"/>
    <x v="7"/>
    <x v="3"/>
    <n v="70036.62234528111"/>
  </r>
  <r>
    <x v="4"/>
    <x v="1"/>
    <x v="7"/>
    <x v="4"/>
    <n v="0"/>
  </r>
  <r>
    <x v="4"/>
    <x v="1"/>
    <x v="7"/>
    <x v="5"/>
    <n v="18545.977858480466"/>
  </r>
  <r>
    <x v="4"/>
    <x v="1"/>
    <x v="7"/>
    <x v="6"/>
    <n v="3346.5448789165948"/>
  </r>
  <r>
    <x v="4"/>
    <x v="1"/>
    <x v="7"/>
    <x v="7"/>
    <n v="9731.1325900318097"/>
  </r>
  <r>
    <x v="4"/>
    <x v="1"/>
    <x v="7"/>
    <x v="8"/>
    <n v="14616.311325694174"/>
  </r>
  <r>
    <x v="4"/>
    <x v="1"/>
    <x v="7"/>
    <x v="9"/>
    <n v="1443.7261315261919"/>
  </r>
  <r>
    <x v="4"/>
    <x v="1"/>
    <x v="7"/>
    <x v="10"/>
    <n v="4417.0957506760433"/>
  </r>
  <r>
    <x v="4"/>
    <x v="1"/>
    <x v="7"/>
    <x v="11"/>
    <n v="5672.208160260242"/>
  </r>
  <r>
    <x v="4"/>
    <x v="1"/>
    <x v="7"/>
    <x v="12"/>
    <n v="5497.9263200118976"/>
  </r>
  <r>
    <x v="4"/>
    <x v="1"/>
    <x v="7"/>
    <x v="13"/>
    <n v="1557.586802329356"/>
  </r>
  <r>
    <x v="4"/>
    <x v="1"/>
    <x v="7"/>
    <x v="14"/>
    <n v="1812.8973603168661"/>
  </r>
  <r>
    <x v="4"/>
    <x v="1"/>
    <x v="7"/>
    <x v="15"/>
    <n v="1406.623467427245"/>
  </r>
  <r>
    <x v="4"/>
    <x v="1"/>
    <x v="7"/>
    <x v="16"/>
    <n v="1455.0730470299"/>
  </r>
  <r>
    <x v="4"/>
    <x v="1"/>
    <x v="7"/>
    <x v="17"/>
    <n v="533.51865258031705"/>
  </r>
  <r>
    <x v="4"/>
    <x v="1"/>
    <x v="7"/>
    <x v="23"/>
    <n v="71978.03828042667"/>
  </r>
  <r>
    <x v="4"/>
    <x v="1"/>
    <x v="7"/>
    <x v="24"/>
    <n v="92401.411319559993"/>
  </r>
  <r>
    <x v="4"/>
    <x v="1"/>
    <x v="7"/>
    <x v="20"/>
    <n v="778.97120025036804"/>
  </r>
  <r>
    <x v="4"/>
    <x v="1"/>
    <x v="8"/>
    <x v="0"/>
    <n v="2942.0982041423922"/>
  </r>
  <r>
    <x v="4"/>
    <x v="1"/>
    <x v="8"/>
    <x v="1"/>
    <n v="2753.4051397191338"/>
  </r>
  <r>
    <x v="4"/>
    <x v="1"/>
    <x v="8"/>
    <x v="2"/>
    <n v="188.69306442325799"/>
  </r>
  <r>
    <x v="4"/>
    <x v="1"/>
    <x v="8"/>
    <x v="3"/>
    <n v="140391.12468813921"/>
  </r>
  <r>
    <x v="4"/>
    <x v="1"/>
    <x v="8"/>
    <x v="4"/>
    <n v="0"/>
  </r>
  <r>
    <x v="4"/>
    <x v="1"/>
    <x v="8"/>
    <x v="5"/>
    <n v="91817.903400395502"/>
  </r>
  <r>
    <x v="4"/>
    <x v="1"/>
    <x v="8"/>
    <x v="6"/>
    <n v="6432.7746266065014"/>
  </r>
  <r>
    <x v="4"/>
    <x v="1"/>
    <x v="8"/>
    <x v="7"/>
    <n v="1935.3077469532859"/>
  </r>
  <r>
    <x v="4"/>
    <x v="1"/>
    <x v="8"/>
    <x v="8"/>
    <n v="23391.442807088089"/>
  </r>
  <r>
    <x v="4"/>
    <x v="1"/>
    <x v="8"/>
    <x v="9"/>
    <n v="1178.0756616667891"/>
  </r>
  <r>
    <x v="4"/>
    <x v="1"/>
    <x v="8"/>
    <x v="10"/>
    <n v="2960.6471922740138"/>
  </r>
  <r>
    <x v="4"/>
    <x v="1"/>
    <x v="8"/>
    <x v="11"/>
    <n v="2712.3961585007701"/>
  </r>
  <r>
    <x v="4"/>
    <x v="1"/>
    <x v="8"/>
    <x v="12"/>
    <n v="3908.1885276089229"/>
  </r>
  <r>
    <x v="4"/>
    <x v="1"/>
    <x v="8"/>
    <x v="13"/>
    <n v="1698.750822286132"/>
  </r>
  <r>
    <x v="4"/>
    <x v="1"/>
    <x v="8"/>
    <x v="14"/>
    <n v="2189.7135877260489"/>
  </r>
  <r>
    <x v="4"/>
    <x v="1"/>
    <x v="8"/>
    <x v="15"/>
    <n v="1000.717033271928"/>
  </r>
  <r>
    <x v="4"/>
    <x v="1"/>
    <x v="8"/>
    <x v="16"/>
    <n v="1011.5073443707849"/>
  </r>
  <r>
    <x v="4"/>
    <x v="1"/>
    <x v="8"/>
    <x v="17"/>
    <n v="153.699779390429"/>
  </r>
  <r>
    <x v="4"/>
    <x v="1"/>
    <x v="8"/>
    <x v="23"/>
    <n v="143333.22289228157"/>
  </r>
  <r>
    <x v="4"/>
    <x v="1"/>
    <x v="8"/>
    <x v="24"/>
    <n v="228265.58948624"/>
  </r>
  <r>
    <x v="4"/>
    <x v="1"/>
    <x v="8"/>
    <x v="20"/>
    <n v="627.92304006434199"/>
  </r>
  <r>
    <x v="4"/>
    <x v="2"/>
    <x v="9"/>
    <x v="0"/>
    <n v="4807.235590178032"/>
  </r>
  <r>
    <x v="4"/>
    <x v="2"/>
    <x v="9"/>
    <x v="1"/>
    <n v="4597.5420807600194"/>
  </r>
  <r>
    <x v="4"/>
    <x v="2"/>
    <x v="9"/>
    <x v="2"/>
    <n v="209.69350941801301"/>
  </r>
  <r>
    <x v="4"/>
    <x v="2"/>
    <x v="9"/>
    <x v="3"/>
    <n v="128073.5311138676"/>
  </r>
  <r>
    <x v="4"/>
    <x v="2"/>
    <x v="9"/>
    <x v="4"/>
    <n v="394.75002905538003"/>
  </r>
  <r>
    <x v="4"/>
    <x v="2"/>
    <x v="9"/>
    <x v="5"/>
    <n v="84878.491580733215"/>
  </r>
  <r>
    <x v="4"/>
    <x v="2"/>
    <x v="9"/>
    <x v="6"/>
    <n v="3808.173665816018"/>
  </r>
  <r>
    <x v="4"/>
    <x v="2"/>
    <x v="9"/>
    <x v="7"/>
    <n v="1166.386692363491"/>
  </r>
  <r>
    <x v="4"/>
    <x v="2"/>
    <x v="9"/>
    <x v="8"/>
    <n v="22593.950219651888"/>
  </r>
  <r>
    <x v="4"/>
    <x v="2"/>
    <x v="9"/>
    <x v="9"/>
    <n v="666.41595429879396"/>
  </r>
  <r>
    <x v="4"/>
    <x v="2"/>
    <x v="9"/>
    <x v="10"/>
    <n v="2937.3722593686789"/>
  </r>
  <r>
    <x v="4"/>
    <x v="2"/>
    <x v="9"/>
    <x v="11"/>
    <n v="2050.9353799636392"/>
  </r>
  <r>
    <x v="4"/>
    <x v="2"/>
    <x v="9"/>
    <x v="12"/>
    <n v="4267.1838895394394"/>
  </r>
  <r>
    <x v="4"/>
    <x v="2"/>
    <x v="9"/>
    <x v="13"/>
    <n v="2019.4176320270251"/>
  </r>
  <r>
    <x v="4"/>
    <x v="2"/>
    <x v="9"/>
    <x v="14"/>
    <n v="2084.5111253962668"/>
  </r>
  <r>
    <x v="4"/>
    <x v="2"/>
    <x v="9"/>
    <x v="15"/>
    <n v="666.36705525354103"/>
  </r>
  <r>
    <x v="4"/>
    <x v="2"/>
    <x v="9"/>
    <x v="16"/>
    <n v="486.98850775750702"/>
  </r>
  <r>
    <x v="4"/>
    <x v="2"/>
    <x v="9"/>
    <x v="17"/>
    <n v="52.587122642722001"/>
  </r>
  <r>
    <x v="4"/>
    <x v="2"/>
    <x v="9"/>
    <x v="23"/>
    <n v="132880.76670404564"/>
  </r>
  <r>
    <x v="4"/>
    <x v="2"/>
    <x v="9"/>
    <x v="24"/>
    <n v="180611.92707110001"/>
  </r>
  <r>
    <x v="4"/>
    <x v="2"/>
    <x v="9"/>
    <x v="20"/>
    <n v="735.72531370940999"/>
  </r>
  <r>
    <x v="4"/>
    <x v="2"/>
    <x v="10"/>
    <x v="0"/>
    <n v="2506.2781117470031"/>
  </r>
  <r>
    <x v="4"/>
    <x v="2"/>
    <x v="10"/>
    <x v="1"/>
    <n v="2346.9808866159469"/>
  </r>
  <r>
    <x v="4"/>
    <x v="2"/>
    <x v="10"/>
    <x v="2"/>
    <n v="159.297225131056"/>
  </r>
  <r>
    <x v="4"/>
    <x v="2"/>
    <x v="10"/>
    <x v="3"/>
    <n v="10722.555058020604"/>
  </r>
  <r>
    <x v="4"/>
    <x v="2"/>
    <x v="10"/>
    <x v="4"/>
    <n v="572.03401734162901"/>
  </r>
  <r>
    <x v="4"/>
    <x v="2"/>
    <x v="10"/>
    <x v="5"/>
    <n v="3346.6863419248912"/>
  </r>
  <r>
    <x v="4"/>
    <x v="2"/>
    <x v="10"/>
    <x v="6"/>
    <n v="381.24348143638503"/>
  </r>
  <r>
    <x v="4"/>
    <x v="2"/>
    <x v="10"/>
    <x v="7"/>
    <n v="359.616552710897"/>
  </r>
  <r>
    <x v="4"/>
    <x v="2"/>
    <x v="10"/>
    <x v="8"/>
    <n v="1502.6962240579869"/>
  </r>
  <r>
    <x v="4"/>
    <x v="2"/>
    <x v="10"/>
    <x v="9"/>
    <n v="7.2630061772500003"/>
  </r>
  <r>
    <x v="4"/>
    <x v="2"/>
    <x v="10"/>
    <x v="10"/>
    <n v="830.38917513521801"/>
  </r>
  <r>
    <x v="4"/>
    <x v="2"/>
    <x v="10"/>
    <x v="11"/>
    <n v="680.40753302533903"/>
  </r>
  <r>
    <x v="4"/>
    <x v="2"/>
    <x v="10"/>
    <x v="12"/>
    <n v="836.24902757021403"/>
  </r>
  <r>
    <x v="4"/>
    <x v="2"/>
    <x v="10"/>
    <x v="13"/>
    <n v="664.54291839627695"/>
  </r>
  <r>
    <x v="4"/>
    <x v="2"/>
    <x v="10"/>
    <x v="14"/>
    <n v="962.29264398920304"/>
  </r>
  <r>
    <x v="4"/>
    <x v="2"/>
    <x v="10"/>
    <x v="15"/>
    <n v="351.44250852790498"/>
  </r>
  <r>
    <x v="4"/>
    <x v="2"/>
    <x v="10"/>
    <x v="16"/>
    <n v="186.93832942958099"/>
  </r>
  <r>
    <x v="4"/>
    <x v="2"/>
    <x v="10"/>
    <x v="17"/>
    <n v="40.753298297827001"/>
  </r>
  <r>
    <x v="4"/>
    <x v="2"/>
    <x v="10"/>
    <x v="23"/>
    <n v="13228.833169767606"/>
  </r>
  <r>
    <x v="4"/>
    <x v="2"/>
    <x v="10"/>
    <x v="24"/>
    <n v="48541.337011130003"/>
  </r>
  <r>
    <x v="4"/>
    <x v="2"/>
    <x v="10"/>
    <x v="20"/>
    <n v="272.52716930179503"/>
  </r>
  <r>
    <x v="4"/>
    <x v="2"/>
    <x v="11"/>
    <x v="0"/>
    <n v="6274.1483631236806"/>
  </r>
  <r>
    <x v="4"/>
    <x v="2"/>
    <x v="11"/>
    <x v="1"/>
    <n v="6080.886864766484"/>
  </r>
  <r>
    <x v="4"/>
    <x v="2"/>
    <x v="11"/>
    <x v="2"/>
    <n v="193.26149835719701"/>
  </r>
  <r>
    <x v="4"/>
    <x v="2"/>
    <x v="11"/>
    <x v="3"/>
    <n v="30109.07199153792"/>
  </r>
  <r>
    <x v="4"/>
    <x v="2"/>
    <x v="11"/>
    <x v="4"/>
    <n v="28.193053217431"/>
  </r>
  <r>
    <x v="4"/>
    <x v="2"/>
    <x v="11"/>
    <x v="5"/>
    <n v="5741.6899771574581"/>
  </r>
  <r>
    <x v="4"/>
    <x v="2"/>
    <x v="11"/>
    <x v="6"/>
    <n v="1221.3590117523349"/>
  </r>
  <r>
    <x v="4"/>
    <x v="2"/>
    <x v="11"/>
    <x v="7"/>
    <n v="3182.3079716716438"/>
  </r>
  <r>
    <x v="4"/>
    <x v="2"/>
    <x v="11"/>
    <x v="8"/>
    <n v="5030.0983913507707"/>
  </r>
  <r>
    <x v="4"/>
    <x v="2"/>
    <x v="11"/>
    <x v="9"/>
    <n v="474.66292874439301"/>
  </r>
  <r>
    <x v="4"/>
    <x v="2"/>
    <x v="11"/>
    <x v="10"/>
    <n v="1483.0083031406959"/>
  </r>
  <r>
    <x v="4"/>
    <x v="2"/>
    <x v="11"/>
    <x v="11"/>
    <n v="1468.569249132817"/>
  </r>
  <r>
    <x v="4"/>
    <x v="2"/>
    <x v="11"/>
    <x v="12"/>
    <n v="2040.1288358036829"/>
  </r>
  <r>
    <x v="4"/>
    <x v="2"/>
    <x v="11"/>
    <x v="13"/>
    <n v="6305.8469845699392"/>
  </r>
  <r>
    <x v="4"/>
    <x v="2"/>
    <x v="11"/>
    <x v="14"/>
    <n v="2030.6659737260991"/>
  </r>
  <r>
    <x v="4"/>
    <x v="2"/>
    <x v="11"/>
    <x v="15"/>
    <n v="677.23346897041904"/>
  </r>
  <r>
    <x v="4"/>
    <x v="2"/>
    <x v="11"/>
    <x v="16"/>
    <n v="374.11290158828803"/>
  </r>
  <r>
    <x v="4"/>
    <x v="2"/>
    <x v="11"/>
    <x v="17"/>
    <n v="51.194940711946998"/>
  </r>
  <r>
    <x v="4"/>
    <x v="2"/>
    <x v="11"/>
    <x v="23"/>
    <n v="36383.2203546616"/>
  </r>
  <r>
    <x v="4"/>
    <x v="2"/>
    <x v="11"/>
    <x v="24"/>
    <n v="48207.238713539999"/>
  </r>
  <r>
    <x v="4"/>
    <x v="2"/>
    <x v="11"/>
    <x v="20"/>
    <n v="754.72525134371404"/>
  </r>
  <r>
    <x v="4"/>
    <x v="2"/>
    <x v="12"/>
    <x v="0"/>
    <n v="2873.2907156691699"/>
  </r>
  <r>
    <x v="4"/>
    <x v="2"/>
    <x v="12"/>
    <x v="1"/>
    <n v="2820.191640625485"/>
  </r>
  <r>
    <x v="4"/>
    <x v="2"/>
    <x v="12"/>
    <x v="2"/>
    <n v="53.099075043684998"/>
  </r>
  <r>
    <x v="4"/>
    <x v="2"/>
    <x v="12"/>
    <x v="3"/>
    <n v="9293.0974815259087"/>
  </r>
  <r>
    <x v="4"/>
    <x v="2"/>
    <x v="12"/>
    <x v="4"/>
    <n v="23.722865600470001"/>
  </r>
  <r>
    <x v="4"/>
    <x v="2"/>
    <x v="12"/>
    <x v="5"/>
    <n v="2635.2337864251031"/>
  </r>
  <r>
    <x v="4"/>
    <x v="2"/>
    <x v="12"/>
    <x v="6"/>
    <n v="386.46307629952298"/>
  </r>
  <r>
    <x v="4"/>
    <x v="2"/>
    <x v="12"/>
    <x v="7"/>
    <n v="241.36107610144199"/>
  </r>
  <r>
    <x v="4"/>
    <x v="2"/>
    <x v="12"/>
    <x v="8"/>
    <n v="1788.84466785362"/>
  </r>
  <r>
    <x v="4"/>
    <x v="2"/>
    <x v="12"/>
    <x v="9"/>
    <n v="45.740985469766002"/>
  </r>
  <r>
    <x v="4"/>
    <x v="2"/>
    <x v="12"/>
    <x v="10"/>
    <n v="811.96950869602301"/>
  </r>
  <r>
    <x v="4"/>
    <x v="2"/>
    <x v="12"/>
    <x v="11"/>
    <n v="542.87358941705099"/>
  </r>
  <r>
    <x v="4"/>
    <x v="2"/>
    <x v="12"/>
    <x v="12"/>
    <n v="620.29445310379901"/>
  </r>
  <r>
    <x v="4"/>
    <x v="2"/>
    <x v="12"/>
    <x v="13"/>
    <n v="630.95663520618405"/>
  </r>
  <r>
    <x v="4"/>
    <x v="2"/>
    <x v="12"/>
    <x v="14"/>
    <n v="896.40938727436298"/>
  </r>
  <r>
    <x v="4"/>
    <x v="2"/>
    <x v="12"/>
    <x v="15"/>
    <n v="476.48132978394102"/>
  </r>
  <r>
    <x v="4"/>
    <x v="2"/>
    <x v="12"/>
    <x v="16"/>
    <n v="174.43530183272301"/>
  </r>
  <r>
    <x v="4"/>
    <x v="2"/>
    <x v="12"/>
    <x v="17"/>
    <n v="18.310818461899999"/>
  </r>
  <r>
    <x v="4"/>
    <x v="2"/>
    <x v="12"/>
    <x v="23"/>
    <n v="12166.388197195078"/>
  </r>
  <r>
    <x v="4"/>
    <x v="2"/>
    <x v="12"/>
    <x v="24"/>
    <n v="51417.057305959999"/>
  </r>
  <r>
    <x v="4"/>
    <x v="2"/>
    <x v="12"/>
    <x v="20"/>
    <n v="236.62163559454601"/>
  </r>
  <r>
    <x v="4"/>
    <x v="2"/>
    <x v="13"/>
    <x v="0"/>
    <n v="5509.7230202241108"/>
  </r>
  <r>
    <x v="4"/>
    <x v="2"/>
    <x v="13"/>
    <x v="1"/>
    <n v="5341.8868897819757"/>
  </r>
  <r>
    <x v="4"/>
    <x v="2"/>
    <x v="13"/>
    <x v="2"/>
    <n v="167.83613044213499"/>
  </r>
  <r>
    <x v="4"/>
    <x v="2"/>
    <x v="13"/>
    <x v="3"/>
    <n v="10945.142937526574"/>
  </r>
  <r>
    <x v="4"/>
    <x v="2"/>
    <x v="13"/>
    <x v="4"/>
    <n v="27.770376450057999"/>
  </r>
  <r>
    <x v="4"/>
    <x v="2"/>
    <x v="13"/>
    <x v="5"/>
    <n v="1545.877268046009"/>
  </r>
  <r>
    <x v="4"/>
    <x v="2"/>
    <x v="13"/>
    <x v="6"/>
    <n v="220.735331596062"/>
  </r>
  <r>
    <x v="4"/>
    <x v="2"/>
    <x v="13"/>
    <x v="7"/>
    <n v="1583.558352980378"/>
  </r>
  <r>
    <x v="4"/>
    <x v="2"/>
    <x v="13"/>
    <x v="8"/>
    <n v="1899.8741368068099"/>
  </r>
  <r>
    <x v="4"/>
    <x v="2"/>
    <x v="13"/>
    <x v="9"/>
    <n v="28.288239287149999"/>
  </r>
  <r>
    <x v="4"/>
    <x v="2"/>
    <x v="13"/>
    <x v="10"/>
    <n v="376.75269266986101"/>
  </r>
  <r>
    <x v="4"/>
    <x v="2"/>
    <x v="13"/>
    <x v="11"/>
    <n v="643.44476195729703"/>
  </r>
  <r>
    <x v="4"/>
    <x v="2"/>
    <x v="13"/>
    <x v="12"/>
    <n v="818.96633319521698"/>
  </r>
  <r>
    <x v="4"/>
    <x v="2"/>
    <x v="13"/>
    <x v="13"/>
    <n v="2365.023116692038"/>
  </r>
  <r>
    <x v="4"/>
    <x v="2"/>
    <x v="13"/>
    <x v="14"/>
    <n v="908.56513553438504"/>
  </r>
  <r>
    <x v="4"/>
    <x v="2"/>
    <x v="13"/>
    <x v="15"/>
    <n v="378.170130963894"/>
  </r>
  <r>
    <x v="4"/>
    <x v="2"/>
    <x v="13"/>
    <x v="16"/>
    <n v="108.860929760012"/>
  </r>
  <r>
    <x v="4"/>
    <x v="2"/>
    <x v="13"/>
    <x v="17"/>
    <n v="39.256131587402997"/>
  </r>
  <r>
    <x v="4"/>
    <x v="2"/>
    <x v="13"/>
    <x v="23"/>
    <n v="16454.865957750684"/>
  </r>
  <r>
    <x v="4"/>
    <x v="2"/>
    <x v="13"/>
    <x v="24"/>
    <n v="45001.124914599997"/>
  </r>
  <r>
    <x v="4"/>
    <x v="2"/>
    <x v="13"/>
    <x v="20"/>
    <n v="365.65454728027902"/>
  </r>
  <r>
    <x v="4"/>
    <x v="2"/>
    <x v="14"/>
    <x v="0"/>
    <n v="3244.9456034117461"/>
  </r>
  <r>
    <x v="4"/>
    <x v="2"/>
    <x v="14"/>
    <x v="1"/>
    <n v="3185.1971847364639"/>
  </r>
  <r>
    <x v="4"/>
    <x v="2"/>
    <x v="14"/>
    <x v="2"/>
    <n v="59.748418675281997"/>
  </r>
  <r>
    <x v="4"/>
    <x v="2"/>
    <x v="14"/>
    <x v="3"/>
    <n v="68308.951592087687"/>
  </r>
  <r>
    <x v="4"/>
    <x v="2"/>
    <x v="14"/>
    <x v="4"/>
    <n v="5973.7629615300621"/>
  </r>
  <r>
    <x v="4"/>
    <x v="2"/>
    <x v="14"/>
    <x v="5"/>
    <n v="35311.132470890923"/>
  </r>
  <r>
    <x v="4"/>
    <x v="2"/>
    <x v="14"/>
    <x v="6"/>
    <n v="5796.8419686832713"/>
  </r>
  <r>
    <x v="4"/>
    <x v="2"/>
    <x v="14"/>
    <x v="7"/>
    <n v="1213.361511827407"/>
  </r>
  <r>
    <x v="4"/>
    <x v="2"/>
    <x v="14"/>
    <x v="8"/>
    <n v="8412.4181364891156"/>
  </r>
  <r>
    <x v="4"/>
    <x v="2"/>
    <x v="14"/>
    <x v="9"/>
    <n v="276.30483882144398"/>
  </r>
  <r>
    <x v="4"/>
    <x v="2"/>
    <x v="14"/>
    <x v="10"/>
    <n v="2668.2129194685281"/>
  </r>
  <r>
    <x v="4"/>
    <x v="2"/>
    <x v="14"/>
    <x v="11"/>
    <n v="1659.889174731821"/>
  </r>
  <r>
    <x v="4"/>
    <x v="2"/>
    <x v="14"/>
    <x v="12"/>
    <n v="1926.938583971438"/>
  </r>
  <r>
    <x v="4"/>
    <x v="2"/>
    <x v="14"/>
    <x v="13"/>
    <n v="2422.6600046874091"/>
  </r>
  <r>
    <x v="4"/>
    <x v="2"/>
    <x v="14"/>
    <x v="14"/>
    <n v="1429.0350875240681"/>
  </r>
  <r>
    <x v="4"/>
    <x v="2"/>
    <x v="14"/>
    <x v="15"/>
    <n v="889.11036477068706"/>
  </r>
  <r>
    <x v="4"/>
    <x v="2"/>
    <x v="14"/>
    <x v="16"/>
    <n v="262.31341685477298"/>
  </r>
  <r>
    <x v="4"/>
    <x v="2"/>
    <x v="14"/>
    <x v="17"/>
    <n v="66.970151836742005"/>
  </r>
  <r>
    <x v="4"/>
    <x v="2"/>
    <x v="14"/>
    <x v="23"/>
    <n v="71553.897195499434"/>
  </r>
  <r>
    <x v="4"/>
    <x v="2"/>
    <x v="14"/>
    <x v="24"/>
    <n v="125146.19201395"/>
  </r>
  <r>
    <x v="4"/>
    <x v="2"/>
    <x v="14"/>
    <x v="20"/>
    <n v="571.76248069555595"/>
  </r>
  <r>
    <x v="4"/>
    <x v="3"/>
    <x v="15"/>
    <x v="0"/>
    <n v="11000.678061157409"/>
  </r>
  <r>
    <x v="4"/>
    <x v="3"/>
    <x v="15"/>
    <x v="1"/>
    <n v="8968.1602338849207"/>
  </r>
  <r>
    <x v="4"/>
    <x v="3"/>
    <x v="15"/>
    <x v="2"/>
    <n v="2032.5178272724861"/>
  </r>
  <r>
    <x v="4"/>
    <x v="3"/>
    <x v="15"/>
    <x v="3"/>
    <n v="224505.62271566858"/>
  </r>
  <r>
    <x v="4"/>
    <x v="3"/>
    <x v="15"/>
    <x v="4"/>
    <n v="792.84342801036405"/>
  </r>
  <r>
    <x v="4"/>
    <x v="3"/>
    <x v="15"/>
    <x v="5"/>
    <n v="128038.26433863702"/>
  </r>
  <r>
    <x v="4"/>
    <x v="3"/>
    <x v="15"/>
    <x v="6"/>
    <n v="8318.1469217241829"/>
  </r>
  <r>
    <x v="4"/>
    <x v="3"/>
    <x v="15"/>
    <x v="7"/>
    <n v="5532.0503836062599"/>
  </r>
  <r>
    <x v="4"/>
    <x v="3"/>
    <x v="15"/>
    <x v="8"/>
    <n v="30350.820763065502"/>
  </r>
  <r>
    <x v="4"/>
    <x v="3"/>
    <x v="15"/>
    <x v="9"/>
    <n v="9612.7380293724163"/>
  </r>
  <r>
    <x v="4"/>
    <x v="3"/>
    <x v="15"/>
    <x v="10"/>
    <n v="16997.692870767405"/>
  </r>
  <r>
    <x v="4"/>
    <x v="3"/>
    <x v="15"/>
    <x v="11"/>
    <n v="5114.8302228177663"/>
  </r>
  <r>
    <x v="4"/>
    <x v="3"/>
    <x v="15"/>
    <x v="12"/>
    <n v="4711.9618359643173"/>
  </r>
  <r>
    <x v="4"/>
    <x v="3"/>
    <x v="15"/>
    <x v="13"/>
    <n v="9017.7500534899082"/>
  </r>
  <r>
    <x v="4"/>
    <x v="3"/>
    <x v="15"/>
    <x v="14"/>
    <n v="2733.2854530832201"/>
  </r>
  <r>
    <x v="4"/>
    <x v="3"/>
    <x v="15"/>
    <x v="15"/>
    <n v="1867.1842099003729"/>
  </r>
  <r>
    <x v="4"/>
    <x v="3"/>
    <x v="15"/>
    <x v="16"/>
    <n v="1227.5568581646851"/>
  </r>
  <r>
    <x v="4"/>
    <x v="3"/>
    <x v="15"/>
    <x v="17"/>
    <n v="190.49734706517"/>
  </r>
  <r>
    <x v="4"/>
    <x v="3"/>
    <x v="15"/>
    <x v="23"/>
    <n v="235506.30077682598"/>
  </r>
  <r>
    <x v="4"/>
    <x v="3"/>
    <x v="15"/>
    <x v="24"/>
    <n v="229987.47182278"/>
  </r>
  <r>
    <x v="4"/>
    <x v="3"/>
    <x v="15"/>
    <x v="20"/>
    <n v="1023.99621557778"/>
  </r>
  <r>
    <x v="4"/>
    <x v="3"/>
    <x v="16"/>
    <x v="0"/>
    <n v="10756.794569779036"/>
  </r>
  <r>
    <x v="4"/>
    <x v="3"/>
    <x v="16"/>
    <x v="1"/>
    <n v="6771.5668640737276"/>
  </r>
  <r>
    <x v="4"/>
    <x v="3"/>
    <x v="16"/>
    <x v="2"/>
    <n v="3985.2277057053079"/>
  </r>
  <r>
    <x v="4"/>
    <x v="3"/>
    <x v="16"/>
    <x v="3"/>
    <n v="194309.41362441244"/>
  </r>
  <r>
    <x v="4"/>
    <x v="3"/>
    <x v="16"/>
    <x v="4"/>
    <n v="44012.864093430348"/>
  </r>
  <r>
    <x v="4"/>
    <x v="3"/>
    <x v="16"/>
    <x v="5"/>
    <n v="100053.93065702854"/>
  </r>
  <r>
    <x v="4"/>
    <x v="3"/>
    <x v="16"/>
    <x v="6"/>
    <n v="14491.325943830521"/>
  </r>
  <r>
    <x v="4"/>
    <x v="3"/>
    <x v="16"/>
    <x v="7"/>
    <n v="1574.3352894061361"/>
  </r>
  <r>
    <x v="4"/>
    <x v="3"/>
    <x v="16"/>
    <x v="8"/>
    <n v="20961.015667376287"/>
  </r>
  <r>
    <x v="4"/>
    <x v="3"/>
    <x v="16"/>
    <x v="9"/>
    <n v="1325.3702804812281"/>
  </r>
  <r>
    <x v="4"/>
    <x v="3"/>
    <x v="16"/>
    <x v="10"/>
    <n v="3955.632940064726"/>
  </r>
  <r>
    <x v="4"/>
    <x v="3"/>
    <x v="16"/>
    <x v="11"/>
    <n v="2156.4027077371661"/>
  </r>
  <r>
    <x v="4"/>
    <x v="3"/>
    <x v="16"/>
    <x v="12"/>
    <n v="2142.0855863180991"/>
  </r>
  <r>
    <x v="4"/>
    <x v="3"/>
    <x v="16"/>
    <x v="13"/>
    <n v="1339.1704987564351"/>
  </r>
  <r>
    <x v="4"/>
    <x v="3"/>
    <x v="16"/>
    <x v="14"/>
    <n v="1202.7885577122779"/>
  </r>
  <r>
    <x v="4"/>
    <x v="3"/>
    <x v="16"/>
    <x v="15"/>
    <n v="543.77868670131397"/>
  </r>
  <r>
    <x v="4"/>
    <x v="3"/>
    <x v="16"/>
    <x v="16"/>
    <n v="465.86790182391599"/>
  </r>
  <r>
    <x v="4"/>
    <x v="3"/>
    <x v="16"/>
    <x v="17"/>
    <n v="84.844813745455994"/>
  </r>
  <r>
    <x v="4"/>
    <x v="3"/>
    <x v="16"/>
    <x v="23"/>
    <n v="205066.20819419148"/>
  </r>
  <r>
    <x v="4"/>
    <x v="3"/>
    <x v="16"/>
    <x v="24"/>
    <n v="394982.71637932997"/>
  </r>
  <r>
    <x v="4"/>
    <x v="3"/>
    <x v="16"/>
    <x v="20"/>
    <n v="519.17767459285301"/>
  </r>
  <r>
    <x v="4"/>
    <x v="3"/>
    <x v="17"/>
    <x v="0"/>
    <n v="14847.97384397701"/>
  </r>
  <r>
    <x v="4"/>
    <x v="3"/>
    <x v="17"/>
    <x v="1"/>
    <n v="13465.259280632508"/>
  </r>
  <r>
    <x v="4"/>
    <x v="3"/>
    <x v="17"/>
    <x v="2"/>
    <n v="1382.714563344502"/>
  </r>
  <r>
    <x v="4"/>
    <x v="3"/>
    <x v="17"/>
    <x v="3"/>
    <n v="16646.752576345069"/>
  </r>
  <r>
    <x v="4"/>
    <x v="3"/>
    <x v="17"/>
    <x v="4"/>
    <n v="57.458342255429997"/>
  </r>
  <r>
    <x v="4"/>
    <x v="3"/>
    <x v="17"/>
    <x v="5"/>
    <n v="1657.0063511602671"/>
  </r>
  <r>
    <x v="4"/>
    <x v="3"/>
    <x v="17"/>
    <x v="6"/>
    <n v="713.67260394891298"/>
  </r>
  <r>
    <x v="4"/>
    <x v="3"/>
    <x v="17"/>
    <x v="7"/>
    <n v="715.45548347948204"/>
  </r>
  <r>
    <x v="4"/>
    <x v="3"/>
    <x v="17"/>
    <x v="8"/>
    <n v="5044.1807181785507"/>
  </r>
  <r>
    <x v="4"/>
    <x v="3"/>
    <x v="17"/>
    <x v="9"/>
    <n v="295.15289549422999"/>
  </r>
  <r>
    <x v="4"/>
    <x v="3"/>
    <x v="17"/>
    <x v="10"/>
    <n v="1559.8699934864919"/>
  </r>
  <r>
    <x v="4"/>
    <x v="3"/>
    <x v="17"/>
    <x v="11"/>
    <n v="1503.0264247820251"/>
  </r>
  <r>
    <x v="4"/>
    <x v="3"/>
    <x v="17"/>
    <x v="12"/>
    <n v="1286.1088797047951"/>
  </r>
  <r>
    <x v="4"/>
    <x v="3"/>
    <x v="17"/>
    <x v="13"/>
    <n v="1680.6943244707279"/>
  </r>
  <r>
    <x v="4"/>
    <x v="3"/>
    <x v="17"/>
    <x v="14"/>
    <n v="1154.2472991550469"/>
  </r>
  <r>
    <x v="4"/>
    <x v="3"/>
    <x v="17"/>
    <x v="15"/>
    <n v="650.48055626448797"/>
  </r>
  <r>
    <x v="4"/>
    <x v="3"/>
    <x v="17"/>
    <x v="16"/>
    <n v="267.34228989139802"/>
  </r>
  <r>
    <x v="4"/>
    <x v="3"/>
    <x v="17"/>
    <x v="17"/>
    <n v="62.056414073222001"/>
  </r>
  <r>
    <x v="4"/>
    <x v="3"/>
    <x v="17"/>
    <x v="23"/>
    <n v="31494.72642032208"/>
  </r>
  <r>
    <x v="4"/>
    <x v="3"/>
    <x v="17"/>
    <x v="24"/>
    <n v="66813.276374149995"/>
  </r>
  <r>
    <x v="4"/>
    <x v="3"/>
    <x v="17"/>
    <x v="20"/>
    <n v="471.38425369166902"/>
  </r>
  <r>
    <x v="4"/>
    <x v="3"/>
    <x v="18"/>
    <x v="0"/>
    <n v="7429.4339405927331"/>
  </r>
  <r>
    <x v="4"/>
    <x v="3"/>
    <x v="18"/>
    <x v="1"/>
    <n v="2850.3864552012142"/>
  </r>
  <r>
    <x v="4"/>
    <x v="3"/>
    <x v="18"/>
    <x v="2"/>
    <n v="4579.0474853915193"/>
  </r>
  <r>
    <x v="4"/>
    <x v="3"/>
    <x v="18"/>
    <x v="3"/>
    <n v="8153.2224184368933"/>
  </r>
  <r>
    <x v="4"/>
    <x v="3"/>
    <x v="18"/>
    <x v="4"/>
    <n v="11.796755749972"/>
  </r>
  <r>
    <x v="4"/>
    <x v="3"/>
    <x v="18"/>
    <x v="5"/>
    <n v="517.98229715550497"/>
  </r>
  <r>
    <x v="4"/>
    <x v="3"/>
    <x v="18"/>
    <x v="6"/>
    <n v="290.22907285815899"/>
  </r>
  <r>
    <x v="4"/>
    <x v="3"/>
    <x v="18"/>
    <x v="7"/>
    <n v="298.13172010017098"/>
  </r>
  <r>
    <x v="4"/>
    <x v="3"/>
    <x v="18"/>
    <x v="8"/>
    <n v="2484.6967831236962"/>
  </r>
  <r>
    <x v="4"/>
    <x v="3"/>
    <x v="18"/>
    <x v="9"/>
    <n v="381.76291019732503"/>
  </r>
  <r>
    <x v="4"/>
    <x v="3"/>
    <x v="18"/>
    <x v="10"/>
    <n v="1465.8726837564011"/>
  </r>
  <r>
    <x v="4"/>
    <x v="3"/>
    <x v="18"/>
    <x v="11"/>
    <n v="557.20650405850404"/>
  </r>
  <r>
    <x v="4"/>
    <x v="3"/>
    <x v="18"/>
    <x v="12"/>
    <n v="441.12062606266602"/>
  </r>
  <r>
    <x v="4"/>
    <x v="3"/>
    <x v="18"/>
    <x v="13"/>
    <n v="761.13564509049695"/>
  </r>
  <r>
    <x v="4"/>
    <x v="3"/>
    <x v="18"/>
    <x v="14"/>
    <n v="540.66533088802396"/>
  </r>
  <r>
    <x v="4"/>
    <x v="3"/>
    <x v="18"/>
    <x v="15"/>
    <n v="265.00492586643497"/>
  </r>
  <r>
    <x v="4"/>
    <x v="3"/>
    <x v="18"/>
    <x v="16"/>
    <n v="106.518022684451"/>
  </r>
  <r>
    <x v="4"/>
    <x v="3"/>
    <x v="18"/>
    <x v="17"/>
    <n v="31.099140845087"/>
  </r>
  <r>
    <x v="4"/>
    <x v="3"/>
    <x v="18"/>
    <x v="23"/>
    <n v="15582.656359029626"/>
  </r>
  <r>
    <x v="4"/>
    <x v="3"/>
    <x v="18"/>
    <x v="24"/>
    <n v="73715.831652940004"/>
  </r>
  <r>
    <x v="4"/>
    <x v="3"/>
    <x v="18"/>
    <x v="20"/>
    <n v="211.38819178483001"/>
  </r>
  <r>
    <x v="4"/>
    <x v="3"/>
    <x v="19"/>
    <x v="0"/>
    <n v="11657.824985918518"/>
  </r>
  <r>
    <x v="4"/>
    <x v="3"/>
    <x v="19"/>
    <x v="1"/>
    <n v="9818.9536786797817"/>
  </r>
  <r>
    <x v="4"/>
    <x v="3"/>
    <x v="19"/>
    <x v="2"/>
    <n v="1838.8713072387361"/>
  </r>
  <r>
    <x v="4"/>
    <x v="3"/>
    <x v="19"/>
    <x v="3"/>
    <n v="74117.09256548711"/>
  </r>
  <r>
    <x v="4"/>
    <x v="3"/>
    <x v="19"/>
    <x v="4"/>
    <n v="12.692266321802"/>
  </r>
  <r>
    <x v="4"/>
    <x v="3"/>
    <x v="19"/>
    <x v="5"/>
    <n v="46935.108466978199"/>
  </r>
  <r>
    <x v="4"/>
    <x v="3"/>
    <x v="19"/>
    <x v="6"/>
    <n v="2679.7370681901889"/>
  </r>
  <r>
    <x v="4"/>
    <x v="3"/>
    <x v="19"/>
    <x v="7"/>
    <n v="1972.7158427174179"/>
  </r>
  <r>
    <x v="4"/>
    <x v="3"/>
    <x v="19"/>
    <x v="8"/>
    <n v="11943.947782636436"/>
  </r>
  <r>
    <x v="4"/>
    <x v="3"/>
    <x v="19"/>
    <x v="9"/>
    <n v="208.83728756740999"/>
  </r>
  <r>
    <x v="4"/>
    <x v="3"/>
    <x v="19"/>
    <x v="10"/>
    <n v="1858.1255257493001"/>
  </r>
  <r>
    <x v="4"/>
    <x v="3"/>
    <x v="19"/>
    <x v="11"/>
    <n v="1891.476929069061"/>
  </r>
  <r>
    <x v="4"/>
    <x v="3"/>
    <x v="19"/>
    <x v="12"/>
    <n v="2630.193267154315"/>
  </r>
  <r>
    <x v="4"/>
    <x v="3"/>
    <x v="19"/>
    <x v="13"/>
    <n v="1267.44035212412"/>
  </r>
  <r>
    <x v="4"/>
    <x v="3"/>
    <x v="19"/>
    <x v="14"/>
    <n v="1655.936422965292"/>
  </r>
  <r>
    <x v="4"/>
    <x v="3"/>
    <x v="19"/>
    <x v="15"/>
    <n v="502.96397053839098"/>
  </r>
  <r>
    <x v="4"/>
    <x v="3"/>
    <x v="19"/>
    <x v="16"/>
    <n v="503.93614786035999"/>
  </r>
  <r>
    <x v="4"/>
    <x v="3"/>
    <x v="19"/>
    <x v="17"/>
    <n v="53.981235614808"/>
  </r>
  <r>
    <x v="4"/>
    <x v="3"/>
    <x v="19"/>
    <x v="23"/>
    <n v="85774.917551405611"/>
  </r>
  <r>
    <x v="4"/>
    <x v="3"/>
    <x v="19"/>
    <x v="24"/>
    <n v="135607.11212608"/>
  </r>
  <r>
    <x v="4"/>
    <x v="3"/>
    <x v="19"/>
    <x v="20"/>
    <n v="632.52521351280097"/>
  </r>
  <r>
    <x v="4"/>
    <x v="3"/>
    <x v="20"/>
    <x v="0"/>
    <n v="4126.7565560320891"/>
  </r>
  <r>
    <x v="4"/>
    <x v="3"/>
    <x v="20"/>
    <x v="1"/>
    <n v="3672.2962106026689"/>
  </r>
  <r>
    <x v="4"/>
    <x v="3"/>
    <x v="20"/>
    <x v="2"/>
    <n v="454.46034542941999"/>
  </r>
  <r>
    <x v="4"/>
    <x v="3"/>
    <x v="20"/>
    <x v="3"/>
    <n v="37797.189456161694"/>
  </r>
  <r>
    <x v="4"/>
    <x v="3"/>
    <x v="20"/>
    <x v="4"/>
    <n v="103.63736635965699"/>
  </r>
  <r>
    <x v="4"/>
    <x v="3"/>
    <x v="20"/>
    <x v="5"/>
    <n v="24103.570667987453"/>
  </r>
  <r>
    <x v="4"/>
    <x v="3"/>
    <x v="20"/>
    <x v="6"/>
    <n v="747.81959229535801"/>
  </r>
  <r>
    <x v="4"/>
    <x v="3"/>
    <x v="20"/>
    <x v="7"/>
    <n v="733.87290615772895"/>
  </r>
  <r>
    <x v="4"/>
    <x v="3"/>
    <x v="20"/>
    <x v="8"/>
    <n v="5414.0966240704802"/>
  </r>
  <r>
    <x v="4"/>
    <x v="3"/>
    <x v="20"/>
    <x v="9"/>
    <n v="46.517514301052003"/>
  </r>
  <r>
    <x v="4"/>
    <x v="3"/>
    <x v="20"/>
    <x v="10"/>
    <n v="645.62948774958704"/>
  </r>
  <r>
    <x v="4"/>
    <x v="3"/>
    <x v="20"/>
    <x v="11"/>
    <n v="874.71131657345597"/>
  </r>
  <r>
    <x v="4"/>
    <x v="3"/>
    <x v="20"/>
    <x v="12"/>
    <n v="1267.107673069557"/>
  </r>
  <r>
    <x v="4"/>
    <x v="3"/>
    <x v="20"/>
    <x v="13"/>
    <n v="2020.1950464277779"/>
  </r>
  <r>
    <x v="4"/>
    <x v="3"/>
    <x v="20"/>
    <x v="14"/>
    <n v="1274.7032153026489"/>
  </r>
  <r>
    <x v="4"/>
    <x v="3"/>
    <x v="20"/>
    <x v="15"/>
    <n v="331.504294161784"/>
  </r>
  <r>
    <x v="4"/>
    <x v="3"/>
    <x v="20"/>
    <x v="16"/>
    <n v="210.56489737046999"/>
  </r>
  <r>
    <x v="4"/>
    <x v="3"/>
    <x v="20"/>
    <x v="17"/>
    <n v="23.258854334685001"/>
  </r>
  <r>
    <x v="4"/>
    <x v="3"/>
    <x v="20"/>
    <x v="23"/>
    <n v="41923.946012193781"/>
  </r>
  <r>
    <x v="4"/>
    <x v="3"/>
    <x v="20"/>
    <x v="24"/>
    <n v="99798.096485810005"/>
  </r>
  <r>
    <x v="4"/>
    <x v="3"/>
    <x v="20"/>
    <x v="20"/>
    <n v="420.08763181322701"/>
  </r>
  <r>
    <x v="4"/>
    <x v="3"/>
    <x v="21"/>
    <x v="0"/>
    <n v="2891.3192940251361"/>
  </r>
  <r>
    <x v="4"/>
    <x v="3"/>
    <x v="21"/>
    <x v="1"/>
    <n v="2700.7779477347099"/>
  </r>
  <r>
    <x v="4"/>
    <x v="3"/>
    <x v="21"/>
    <x v="2"/>
    <n v="190.54134629042599"/>
  </r>
  <r>
    <x v="4"/>
    <x v="3"/>
    <x v="21"/>
    <x v="3"/>
    <n v="6467.4949632254684"/>
  </r>
  <r>
    <x v="4"/>
    <x v="3"/>
    <x v="21"/>
    <x v="4"/>
    <n v="17.471697493551002"/>
  </r>
  <r>
    <x v="4"/>
    <x v="3"/>
    <x v="21"/>
    <x v="5"/>
    <n v="502.25049936974199"/>
  </r>
  <r>
    <x v="4"/>
    <x v="3"/>
    <x v="21"/>
    <x v="6"/>
    <n v="277.23285199274198"/>
  </r>
  <r>
    <x v="4"/>
    <x v="3"/>
    <x v="21"/>
    <x v="7"/>
    <n v="513.90962759973297"/>
  </r>
  <r>
    <x v="4"/>
    <x v="3"/>
    <x v="21"/>
    <x v="8"/>
    <n v="1153.336428163454"/>
  </r>
  <r>
    <x v="4"/>
    <x v="3"/>
    <x v="21"/>
    <x v="9"/>
    <n v="60.053112354383998"/>
  </r>
  <r>
    <x v="4"/>
    <x v="3"/>
    <x v="21"/>
    <x v="10"/>
    <n v="424.816035843821"/>
  </r>
  <r>
    <x v="4"/>
    <x v="3"/>
    <x v="21"/>
    <x v="11"/>
    <n v="552.87306516380295"/>
  </r>
  <r>
    <x v="4"/>
    <x v="3"/>
    <x v="21"/>
    <x v="12"/>
    <n v="719.78157275666001"/>
  </r>
  <r>
    <x v="4"/>
    <x v="3"/>
    <x v="21"/>
    <x v="13"/>
    <n v="991.15338616893905"/>
  </r>
  <r>
    <x v="4"/>
    <x v="3"/>
    <x v="21"/>
    <x v="14"/>
    <n v="738.10171101162098"/>
  </r>
  <r>
    <x v="4"/>
    <x v="3"/>
    <x v="21"/>
    <x v="15"/>
    <n v="252.27815159550201"/>
  </r>
  <r>
    <x v="4"/>
    <x v="3"/>
    <x v="21"/>
    <x v="16"/>
    <n v="236.06341903361101"/>
  </r>
  <r>
    <x v="4"/>
    <x v="3"/>
    <x v="21"/>
    <x v="17"/>
    <n v="28.173404677905001"/>
  </r>
  <r>
    <x v="4"/>
    <x v="3"/>
    <x v="21"/>
    <x v="23"/>
    <n v="9358.814257250604"/>
  </r>
  <r>
    <x v="4"/>
    <x v="3"/>
    <x v="21"/>
    <x v="24"/>
    <n v="38569.234831939997"/>
  </r>
  <r>
    <x v="4"/>
    <x v="3"/>
    <x v="21"/>
    <x v="20"/>
    <n v="242.64972582501301"/>
  </r>
  <r>
    <x v="4"/>
    <x v="3"/>
    <x v="22"/>
    <x v="0"/>
    <n v="4346.2224400525492"/>
  </r>
  <r>
    <x v="4"/>
    <x v="3"/>
    <x v="22"/>
    <x v="1"/>
    <n v="4275.5911028435394"/>
  </r>
  <r>
    <x v="4"/>
    <x v="3"/>
    <x v="22"/>
    <x v="2"/>
    <n v="70.631337209009999"/>
  </r>
  <r>
    <x v="4"/>
    <x v="3"/>
    <x v="22"/>
    <x v="3"/>
    <n v="8428.9700763598612"/>
  </r>
  <r>
    <x v="4"/>
    <x v="3"/>
    <x v="22"/>
    <x v="4"/>
    <n v="63.485505723484998"/>
  </r>
  <r>
    <x v="4"/>
    <x v="3"/>
    <x v="22"/>
    <x v="5"/>
    <n v="1030.829349011259"/>
  </r>
  <r>
    <x v="4"/>
    <x v="3"/>
    <x v="22"/>
    <x v="6"/>
    <n v="258.30509793566398"/>
  </r>
  <r>
    <x v="4"/>
    <x v="3"/>
    <x v="22"/>
    <x v="7"/>
    <n v="526.95166494400496"/>
  </r>
  <r>
    <x v="4"/>
    <x v="3"/>
    <x v="22"/>
    <x v="8"/>
    <n v="1849.940369630177"/>
  </r>
  <r>
    <x v="4"/>
    <x v="3"/>
    <x v="22"/>
    <x v="9"/>
    <n v="36.059926346311002"/>
  </r>
  <r>
    <x v="4"/>
    <x v="3"/>
    <x v="22"/>
    <x v="10"/>
    <n v="485.91093141458498"/>
  </r>
  <r>
    <x v="4"/>
    <x v="3"/>
    <x v="22"/>
    <x v="11"/>
    <n v="429.65184069734698"/>
  </r>
  <r>
    <x v="4"/>
    <x v="3"/>
    <x v="22"/>
    <x v="12"/>
    <n v="665.51199016333999"/>
  </r>
  <r>
    <x v="4"/>
    <x v="3"/>
    <x v="22"/>
    <x v="13"/>
    <n v="1527.1652603874959"/>
  </r>
  <r>
    <x v="4"/>
    <x v="3"/>
    <x v="22"/>
    <x v="14"/>
    <n v="1191.17208872682"/>
  </r>
  <r>
    <x v="4"/>
    <x v="3"/>
    <x v="22"/>
    <x v="15"/>
    <n v="191.05748880706599"/>
  </r>
  <r>
    <x v="4"/>
    <x v="3"/>
    <x v="22"/>
    <x v="16"/>
    <n v="111.190979930087"/>
  </r>
  <r>
    <x v="4"/>
    <x v="3"/>
    <x v="22"/>
    <x v="17"/>
    <n v="61.737582642219998"/>
  </r>
  <r>
    <x v="4"/>
    <x v="3"/>
    <x v="22"/>
    <x v="23"/>
    <n v="12775.192516412411"/>
  </r>
  <r>
    <x v="4"/>
    <x v="3"/>
    <x v="22"/>
    <x v="24"/>
    <n v="27243.178297490002"/>
  </r>
  <r>
    <x v="4"/>
    <x v="3"/>
    <x v="22"/>
    <x v="20"/>
    <n v="468.93179558234903"/>
  </r>
  <r>
    <x v="4"/>
    <x v="4"/>
    <x v="23"/>
    <x v="0"/>
    <n v="7878.9192014958371"/>
  </r>
  <r>
    <x v="4"/>
    <x v="4"/>
    <x v="23"/>
    <x v="1"/>
    <n v="7713.5575383836331"/>
  </r>
  <r>
    <x v="4"/>
    <x v="4"/>
    <x v="23"/>
    <x v="2"/>
    <n v="165.36166311220401"/>
  </r>
  <r>
    <x v="4"/>
    <x v="4"/>
    <x v="23"/>
    <x v="3"/>
    <n v="38728.987985269487"/>
  </r>
  <r>
    <x v="4"/>
    <x v="4"/>
    <x v="23"/>
    <x v="4"/>
    <n v="830.99292720215794"/>
  </r>
  <r>
    <x v="4"/>
    <x v="4"/>
    <x v="23"/>
    <x v="5"/>
    <n v="16420.24466127808"/>
  </r>
  <r>
    <x v="4"/>
    <x v="4"/>
    <x v="23"/>
    <x v="6"/>
    <n v="1531.503012482254"/>
  </r>
  <r>
    <x v="4"/>
    <x v="4"/>
    <x v="23"/>
    <x v="7"/>
    <n v="1388.39640238826"/>
  </r>
  <r>
    <x v="4"/>
    <x v="4"/>
    <x v="23"/>
    <x v="8"/>
    <n v="5999.0556816862736"/>
  </r>
  <r>
    <x v="4"/>
    <x v="4"/>
    <x v="23"/>
    <x v="9"/>
    <n v="225.44884743201999"/>
  </r>
  <r>
    <x v="4"/>
    <x v="4"/>
    <x v="23"/>
    <x v="10"/>
    <n v="1223.2135059282141"/>
  </r>
  <r>
    <x v="4"/>
    <x v="4"/>
    <x v="23"/>
    <x v="11"/>
    <n v="1986.5638157949691"/>
  </r>
  <r>
    <x v="4"/>
    <x v="4"/>
    <x v="23"/>
    <x v="12"/>
    <n v="2287.4323928490371"/>
  </r>
  <r>
    <x v="4"/>
    <x v="4"/>
    <x v="23"/>
    <x v="13"/>
    <n v="2689.9010147190529"/>
  </r>
  <r>
    <x v="4"/>
    <x v="4"/>
    <x v="23"/>
    <x v="14"/>
    <n v="2326.492882240721"/>
  </r>
  <r>
    <x v="4"/>
    <x v="4"/>
    <x v="23"/>
    <x v="15"/>
    <n v="1241.787133644611"/>
  </r>
  <r>
    <x v="4"/>
    <x v="4"/>
    <x v="23"/>
    <x v="16"/>
    <n v="439.83474816096299"/>
  </r>
  <r>
    <x v="4"/>
    <x v="4"/>
    <x v="23"/>
    <x v="17"/>
    <n v="138.12095946287499"/>
  </r>
  <r>
    <x v="4"/>
    <x v="4"/>
    <x v="23"/>
    <x v="23"/>
    <n v="46607.907186765326"/>
  </r>
  <r>
    <x v="4"/>
    <x v="4"/>
    <x v="23"/>
    <x v="24"/>
    <n v="58739.938924219998"/>
  </r>
  <r>
    <x v="4"/>
    <x v="4"/>
    <x v="23"/>
    <x v="20"/>
    <n v="793.46196200333895"/>
  </r>
  <r>
    <x v="4"/>
    <x v="4"/>
    <x v="24"/>
    <x v="0"/>
    <n v="5950.4740020290783"/>
  </r>
  <r>
    <x v="4"/>
    <x v="4"/>
    <x v="24"/>
    <x v="1"/>
    <n v="5802.8250875044523"/>
  </r>
  <r>
    <x v="4"/>
    <x v="4"/>
    <x v="24"/>
    <x v="2"/>
    <n v="147.64891452462601"/>
  </r>
  <r>
    <x v="4"/>
    <x v="4"/>
    <x v="24"/>
    <x v="3"/>
    <n v="33196.272160472858"/>
  </r>
  <r>
    <x v="4"/>
    <x v="4"/>
    <x v="24"/>
    <x v="4"/>
    <n v="1213.270021994774"/>
  </r>
  <r>
    <x v="4"/>
    <x v="4"/>
    <x v="24"/>
    <x v="5"/>
    <n v="10024.341486579204"/>
  </r>
  <r>
    <x v="4"/>
    <x v="4"/>
    <x v="24"/>
    <x v="6"/>
    <n v="1326.3366625386891"/>
  </r>
  <r>
    <x v="4"/>
    <x v="4"/>
    <x v="24"/>
    <x v="7"/>
    <n v="2018.2405623600209"/>
  </r>
  <r>
    <x v="4"/>
    <x v="4"/>
    <x v="24"/>
    <x v="8"/>
    <n v="4095.7075080019331"/>
  </r>
  <r>
    <x v="4"/>
    <x v="4"/>
    <x v="24"/>
    <x v="9"/>
    <n v="1252.267532473335"/>
  </r>
  <r>
    <x v="4"/>
    <x v="4"/>
    <x v="24"/>
    <x v="10"/>
    <n v="3856.8899144052471"/>
  </r>
  <r>
    <x v="4"/>
    <x v="4"/>
    <x v="24"/>
    <x v="11"/>
    <n v="1292.0181855214601"/>
  </r>
  <r>
    <x v="4"/>
    <x v="4"/>
    <x v="24"/>
    <x v="12"/>
    <n v="1413.5079235646831"/>
  </r>
  <r>
    <x v="4"/>
    <x v="4"/>
    <x v="24"/>
    <x v="13"/>
    <n v="3950.4268809776549"/>
  </r>
  <r>
    <x v="4"/>
    <x v="4"/>
    <x v="24"/>
    <x v="14"/>
    <n v="1643.7995246607491"/>
  </r>
  <r>
    <x v="4"/>
    <x v="4"/>
    <x v="24"/>
    <x v="15"/>
    <n v="596.450710322139"/>
  </r>
  <r>
    <x v="4"/>
    <x v="4"/>
    <x v="24"/>
    <x v="16"/>
    <n v="417.324658281442"/>
  </r>
  <r>
    <x v="4"/>
    <x v="4"/>
    <x v="24"/>
    <x v="17"/>
    <n v="95.690588791523993"/>
  </r>
  <r>
    <x v="4"/>
    <x v="4"/>
    <x v="24"/>
    <x v="23"/>
    <n v="39146.746162501935"/>
  </r>
  <r>
    <x v="4"/>
    <x v="4"/>
    <x v="24"/>
    <x v="24"/>
    <n v="53809.759438419998"/>
  </r>
  <r>
    <x v="4"/>
    <x v="4"/>
    <x v="24"/>
    <x v="20"/>
    <n v="727.50271644125098"/>
  </r>
  <r>
    <x v="4"/>
    <x v="4"/>
    <x v="25"/>
    <x v="0"/>
    <n v="11601.661792977007"/>
  </r>
  <r>
    <x v="4"/>
    <x v="4"/>
    <x v="25"/>
    <x v="1"/>
    <n v="11017.976386724666"/>
  </r>
  <r>
    <x v="4"/>
    <x v="4"/>
    <x v="25"/>
    <x v="2"/>
    <n v="583.685406252343"/>
  </r>
  <r>
    <x v="4"/>
    <x v="4"/>
    <x v="25"/>
    <x v="3"/>
    <n v="23680.758322963895"/>
  </r>
  <r>
    <x v="4"/>
    <x v="4"/>
    <x v="25"/>
    <x v="4"/>
    <n v="1915.1035656699701"/>
  </r>
  <r>
    <x v="4"/>
    <x v="4"/>
    <x v="25"/>
    <x v="5"/>
    <n v="3329.7507974842688"/>
  </r>
  <r>
    <x v="4"/>
    <x v="4"/>
    <x v="25"/>
    <x v="6"/>
    <n v="804.26299161338295"/>
  </r>
  <r>
    <x v="4"/>
    <x v="4"/>
    <x v="25"/>
    <x v="7"/>
    <n v="1846.6479186195061"/>
  </r>
  <r>
    <x v="4"/>
    <x v="4"/>
    <x v="25"/>
    <x v="8"/>
    <n v="4716.8897480982223"/>
  </r>
  <r>
    <x v="4"/>
    <x v="4"/>
    <x v="25"/>
    <x v="9"/>
    <n v="101.86965884102899"/>
  </r>
  <r>
    <x v="4"/>
    <x v="4"/>
    <x v="25"/>
    <x v="10"/>
    <n v="1245.9962212064561"/>
  </r>
  <r>
    <x v="4"/>
    <x v="4"/>
    <x v="25"/>
    <x v="11"/>
    <n v="1820.5249371977129"/>
  </r>
  <r>
    <x v="4"/>
    <x v="4"/>
    <x v="25"/>
    <x v="12"/>
    <n v="3158.3726726270911"/>
  </r>
  <r>
    <x v="4"/>
    <x v="4"/>
    <x v="25"/>
    <x v="13"/>
    <n v="1624.6491872945301"/>
  </r>
  <r>
    <x v="4"/>
    <x v="4"/>
    <x v="25"/>
    <x v="14"/>
    <n v="2018.359350190872"/>
  </r>
  <r>
    <x v="4"/>
    <x v="4"/>
    <x v="25"/>
    <x v="15"/>
    <n v="678.05306877086798"/>
  </r>
  <r>
    <x v="4"/>
    <x v="4"/>
    <x v="25"/>
    <x v="16"/>
    <n v="364.34843622174702"/>
  </r>
  <r>
    <x v="4"/>
    <x v="4"/>
    <x v="25"/>
    <x v="17"/>
    <n v="55.929769128238"/>
  </r>
  <r>
    <x v="4"/>
    <x v="4"/>
    <x v="25"/>
    <x v="23"/>
    <n v="35282.420115940906"/>
  </r>
  <r>
    <x v="4"/>
    <x v="4"/>
    <x v="25"/>
    <x v="24"/>
    <n v="41090.193806759999"/>
  </r>
  <r>
    <x v="4"/>
    <x v="4"/>
    <x v="25"/>
    <x v="20"/>
    <n v="858.65791438865301"/>
  </r>
  <r>
    <x v="4"/>
    <x v="1"/>
    <x v="26"/>
    <x v="0"/>
    <n v="8155.9314707138328"/>
  </r>
  <r>
    <x v="4"/>
    <x v="1"/>
    <x v="26"/>
    <x v="1"/>
    <n v="7140.5256210433708"/>
  </r>
  <r>
    <x v="4"/>
    <x v="1"/>
    <x v="26"/>
    <x v="2"/>
    <n v="1015.405849670462"/>
  </r>
  <r>
    <x v="4"/>
    <x v="1"/>
    <x v="26"/>
    <x v="3"/>
    <n v="75044.523937817445"/>
  </r>
  <r>
    <x v="4"/>
    <x v="1"/>
    <x v="26"/>
    <x v="4"/>
    <n v="273.68532274958301"/>
  </r>
  <r>
    <x v="4"/>
    <x v="1"/>
    <x v="26"/>
    <x v="5"/>
    <n v="39116.700873279318"/>
  </r>
  <r>
    <x v="4"/>
    <x v="1"/>
    <x v="26"/>
    <x v="6"/>
    <n v="3135.4214338333418"/>
  </r>
  <r>
    <x v="4"/>
    <x v="1"/>
    <x v="26"/>
    <x v="7"/>
    <n v="2864.3347831878168"/>
  </r>
  <r>
    <x v="4"/>
    <x v="1"/>
    <x v="26"/>
    <x v="8"/>
    <n v="13391.542849506248"/>
  </r>
  <r>
    <x v="4"/>
    <x v="1"/>
    <x v="26"/>
    <x v="9"/>
    <n v="1155.408081675319"/>
  </r>
  <r>
    <x v="4"/>
    <x v="1"/>
    <x v="26"/>
    <x v="10"/>
    <n v="2522.6006897966658"/>
  </r>
  <r>
    <x v="4"/>
    <x v="1"/>
    <x v="26"/>
    <x v="11"/>
    <n v="3016.390256208791"/>
  </r>
  <r>
    <x v="4"/>
    <x v="1"/>
    <x v="26"/>
    <x v="12"/>
    <n v="3379.27705939304"/>
  </r>
  <r>
    <x v="4"/>
    <x v="1"/>
    <x v="26"/>
    <x v="13"/>
    <n v="2373.23990323933"/>
  </r>
  <r>
    <x v="4"/>
    <x v="1"/>
    <x v="26"/>
    <x v="14"/>
    <n v="2338.5387493055482"/>
  </r>
  <r>
    <x v="4"/>
    <x v="1"/>
    <x v="26"/>
    <x v="15"/>
    <n v="673.65061163191206"/>
  </r>
  <r>
    <x v="4"/>
    <x v="1"/>
    <x v="26"/>
    <x v="16"/>
    <n v="617.25946532892499"/>
  </r>
  <r>
    <x v="4"/>
    <x v="1"/>
    <x v="26"/>
    <x v="17"/>
    <n v="186.47385868158801"/>
  </r>
  <r>
    <x v="4"/>
    <x v="1"/>
    <x v="26"/>
    <x v="23"/>
    <n v="83200.45540853127"/>
  </r>
  <r>
    <x v="4"/>
    <x v="1"/>
    <x v="26"/>
    <x v="24"/>
    <n v="105096.41831099"/>
  </r>
  <r>
    <x v="4"/>
    <x v="1"/>
    <x v="26"/>
    <x v="20"/>
    <n v="791.65833380099502"/>
  </r>
  <r>
    <x v="4"/>
    <x v="1"/>
    <x v="27"/>
    <x v="0"/>
    <n v="6190.3760899110102"/>
  </r>
  <r>
    <x v="4"/>
    <x v="1"/>
    <x v="27"/>
    <x v="1"/>
    <n v="1031.7783291086171"/>
  </r>
  <r>
    <x v="4"/>
    <x v="1"/>
    <x v="27"/>
    <x v="2"/>
    <n v="5158.5977608023932"/>
  </r>
  <r>
    <x v="4"/>
    <x v="1"/>
    <x v="27"/>
    <x v="3"/>
    <n v="115863.21822208355"/>
  </r>
  <r>
    <x v="4"/>
    <x v="1"/>
    <x v="27"/>
    <x v="4"/>
    <n v="206.710259957766"/>
  </r>
  <r>
    <x v="4"/>
    <x v="1"/>
    <x v="27"/>
    <x v="5"/>
    <n v="78106.56506014528"/>
  </r>
  <r>
    <x v="4"/>
    <x v="1"/>
    <x v="27"/>
    <x v="6"/>
    <n v="5501.6013124634592"/>
  </r>
  <r>
    <x v="4"/>
    <x v="1"/>
    <x v="27"/>
    <x v="7"/>
    <n v="2585.548497094268"/>
  </r>
  <r>
    <x v="4"/>
    <x v="1"/>
    <x v="27"/>
    <x v="8"/>
    <n v="19736.950949645903"/>
  </r>
  <r>
    <x v="4"/>
    <x v="1"/>
    <x v="27"/>
    <x v="9"/>
    <n v="534.12256059236199"/>
  </r>
  <r>
    <x v="4"/>
    <x v="1"/>
    <x v="27"/>
    <x v="10"/>
    <n v="1835.231518209044"/>
  </r>
  <r>
    <x v="4"/>
    <x v="1"/>
    <x v="27"/>
    <x v="11"/>
    <n v="1963.379034884307"/>
  </r>
  <r>
    <x v="4"/>
    <x v="1"/>
    <x v="27"/>
    <x v="12"/>
    <n v="1926.303706793796"/>
  </r>
  <r>
    <x v="4"/>
    <x v="1"/>
    <x v="27"/>
    <x v="13"/>
    <n v="665.48596038262599"/>
  </r>
  <r>
    <x v="4"/>
    <x v="1"/>
    <x v="27"/>
    <x v="14"/>
    <n v="796.43870964903704"/>
  </r>
  <r>
    <x v="4"/>
    <x v="1"/>
    <x v="27"/>
    <x v="15"/>
    <n v="622.65163315945699"/>
  </r>
  <r>
    <x v="4"/>
    <x v="1"/>
    <x v="27"/>
    <x v="16"/>
    <n v="1336.561751692602"/>
  </r>
  <r>
    <x v="4"/>
    <x v="1"/>
    <x v="27"/>
    <x v="17"/>
    <n v="45.667267413655999"/>
  </r>
  <r>
    <x v="4"/>
    <x v="1"/>
    <x v="27"/>
    <x v="23"/>
    <n v="122053.59431199457"/>
  </r>
  <r>
    <x v="4"/>
    <x v="1"/>
    <x v="27"/>
    <x v="24"/>
    <n v="275831.92613524996"/>
  </r>
  <r>
    <x v="4"/>
    <x v="1"/>
    <x v="27"/>
    <x v="20"/>
    <n v="442.49262955930402"/>
  </r>
  <r>
    <x v="4"/>
    <x v="4"/>
    <x v="28"/>
    <x v="0"/>
    <n v="1114.9448980106019"/>
  </r>
  <r>
    <x v="4"/>
    <x v="4"/>
    <x v="28"/>
    <x v="1"/>
    <n v="408.65076164118398"/>
  </r>
  <r>
    <x v="4"/>
    <x v="4"/>
    <x v="28"/>
    <x v="2"/>
    <n v="706.29413636941797"/>
  </r>
  <r>
    <x v="4"/>
    <x v="4"/>
    <x v="28"/>
    <x v="3"/>
    <n v="8119.9425951779031"/>
  </r>
  <r>
    <x v="4"/>
    <x v="4"/>
    <x v="28"/>
    <x v="4"/>
    <n v="53.035267846307001"/>
  </r>
  <r>
    <x v="4"/>
    <x v="4"/>
    <x v="28"/>
    <x v="5"/>
    <n v="2864.902418852897"/>
  </r>
  <r>
    <x v="4"/>
    <x v="4"/>
    <x v="28"/>
    <x v="6"/>
    <n v="319.34640549169501"/>
  </r>
  <r>
    <x v="4"/>
    <x v="4"/>
    <x v="28"/>
    <x v="7"/>
    <n v="245.29930369763599"/>
  </r>
  <r>
    <x v="4"/>
    <x v="4"/>
    <x v="28"/>
    <x v="8"/>
    <n v="1186.3101721597329"/>
  </r>
  <r>
    <x v="4"/>
    <x v="4"/>
    <x v="28"/>
    <x v="9"/>
    <n v="47.920063181320003"/>
  </r>
  <r>
    <x v="4"/>
    <x v="4"/>
    <x v="28"/>
    <x v="10"/>
    <n v="531.97669675766895"/>
  </r>
  <r>
    <x v="4"/>
    <x v="4"/>
    <x v="28"/>
    <x v="11"/>
    <n v="589.99976358248205"/>
  </r>
  <r>
    <x v="4"/>
    <x v="4"/>
    <x v="28"/>
    <x v="12"/>
    <n v="503.21000540953202"/>
  </r>
  <r>
    <x v="4"/>
    <x v="4"/>
    <x v="28"/>
    <x v="13"/>
    <n v="592.88591959359496"/>
  </r>
  <r>
    <x v="4"/>
    <x v="4"/>
    <x v="28"/>
    <x v="14"/>
    <n v="715.92306226566302"/>
  </r>
  <r>
    <x v="4"/>
    <x v="4"/>
    <x v="28"/>
    <x v="15"/>
    <n v="240.71096894447001"/>
  </r>
  <r>
    <x v="4"/>
    <x v="4"/>
    <x v="28"/>
    <x v="16"/>
    <n v="212.94813257230899"/>
  </r>
  <r>
    <x v="4"/>
    <x v="4"/>
    <x v="28"/>
    <x v="17"/>
    <n v="15.474414822595"/>
  </r>
  <r>
    <x v="4"/>
    <x v="4"/>
    <x v="28"/>
    <x v="23"/>
    <n v="9234.8874931885039"/>
  </r>
  <r>
    <x v="4"/>
    <x v="4"/>
    <x v="28"/>
    <x v="24"/>
    <n v="45058.475360609998"/>
  </r>
  <r>
    <x v="4"/>
    <x v="4"/>
    <x v="28"/>
    <x v="20"/>
    <n v="204.95339487811501"/>
  </r>
  <r>
    <x v="4"/>
    <x v="4"/>
    <x v="29"/>
    <x v="0"/>
    <n v="3175.534102842731"/>
  </r>
  <r>
    <x v="4"/>
    <x v="4"/>
    <x v="29"/>
    <x v="1"/>
    <n v="2911.4814472747671"/>
  </r>
  <r>
    <x v="4"/>
    <x v="4"/>
    <x v="29"/>
    <x v="2"/>
    <n v="264.052655567964"/>
  </r>
  <r>
    <x v="4"/>
    <x v="4"/>
    <x v="29"/>
    <x v="3"/>
    <n v="21183.474789093849"/>
  </r>
  <r>
    <x v="4"/>
    <x v="4"/>
    <x v="29"/>
    <x v="4"/>
    <n v="814.22233049905799"/>
  </r>
  <r>
    <x v="4"/>
    <x v="4"/>
    <x v="29"/>
    <x v="5"/>
    <n v="4382.7304912268182"/>
  </r>
  <r>
    <x v="4"/>
    <x v="4"/>
    <x v="29"/>
    <x v="6"/>
    <n v="570.28350160602201"/>
  </r>
  <r>
    <x v="4"/>
    <x v="4"/>
    <x v="29"/>
    <x v="7"/>
    <n v="1265.9716319460849"/>
  </r>
  <r>
    <x v="4"/>
    <x v="4"/>
    <x v="29"/>
    <x v="8"/>
    <n v="3494.6918056102222"/>
  </r>
  <r>
    <x v="4"/>
    <x v="4"/>
    <x v="29"/>
    <x v="9"/>
    <n v="625.58374360150503"/>
  </r>
  <r>
    <x v="4"/>
    <x v="4"/>
    <x v="29"/>
    <x v="10"/>
    <n v="2209.7023097208362"/>
  </r>
  <r>
    <x v="4"/>
    <x v="4"/>
    <x v="29"/>
    <x v="11"/>
    <n v="1299.8291142052999"/>
  </r>
  <r>
    <x v="4"/>
    <x v="4"/>
    <x v="29"/>
    <x v="12"/>
    <n v="1385.0816158198629"/>
  </r>
  <r>
    <x v="4"/>
    <x v="4"/>
    <x v="29"/>
    <x v="13"/>
    <n v="2783.3262332166878"/>
  </r>
  <r>
    <x v="4"/>
    <x v="4"/>
    <x v="29"/>
    <x v="14"/>
    <n v="1443.5034561726891"/>
  </r>
  <r>
    <x v="4"/>
    <x v="4"/>
    <x v="29"/>
    <x v="15"/>
    <n v="493.69592713690503"/>
  </r>
  <r>
    <x v="4"/>
    <x v="4"/>
    <x v="29"/>
    <x v="16"/>
    <n v="369.60687240439103"/>
  </r>
  <r>
    <x v="4"/>
    <x v="4"/>
    <x v="29"/>
    <x v="17"/>
    <n v="45.245755927467002"/>
  </r>
  <r>
    <x v="4"/>
    <x v="4"/>
    <x v="29"/>
    <x v="23"/>
    <n v="24359.008891936581"/>
  </r>
  <r>
    <x v="4"/>
    <x v="4"/>
    <x v="29"/>
    <x v="24"/>
    <n v="55818.412890489999"/>
  </r>
  <r>
    <x v="4"/>
    <x v="4"/>
    <x v="29"/>
    <x v="20"/>
    <n v="436.397375534964"/>
  </r>
  <r>
    <x v="4"/>
    <x v="4"/>
    <x v="30"/>
    <x v="0"/>
    <n v="8104.4400578951827"/>
  </r>
  <r>
    <x v="4"/>
    <x v="4"/>
    <x v="30"/>
    <x v="1"/>
    <n v="5469.0614053681693"/>
  </r>
  <r>
    <x v="4"/>
    <x v="4"/>
    <x v="30"/>
    <x v="2"/>
    <n v="2635.3786525270139"/>
  </r>
  <r>
    <x v="4"/>
    <x v="4"/>
    <x v="30"/>
    <x v="3"/>
    <n v="23265.750042379383"/>
  </r>
  <r>
    <x v="4"/>
    <x v="4"/>
    <x v="30"/>
    <x v="4"/>
    <n v="339.14908587769798"/>
  </r>
  <r>
    <x v="4"/>
    <x v="4"/>
    <x v="30"/>
    <x v="5"/>
    <n v="7694.797105300705"/>
  </r>
  <r>
    <x v="4"/>
    <x v="4"/>
    <x v="30"/>
    <x v="6"/>
    <n v="813.25436455087504"/>
  </r>
  <r>
    <x v="4"/>
    <x v="4"/>
    <x v="30"/>
    <x v="7"/>
    <n v="733.769463484006"/>
  </r>
  <r>
    <x v="4"/>
    <x v="4"/>
    <x v="30"/>
    <x v="8"/>
    <n v="4453.8080532187269"/>
  </r>
  <r>
    <x v="4"/>
    <x v="4"/>
    <x v="30"/>
    <x v="9"/>
    <n v="1479.2959192759949"/>
  </r>
  <r>
    <x v="4"/>
    <x v="4"/>
    <x v="30"/>
    <x v="10"/>
    <n v="835.88906880669799"/>
  </r>
  <r>
    <x v="4"/>
    <x v="4"/>
    <x v="30"/>
    <x v="11"/>
    <n v="1171.9489019229491"/>
  </r>
  <r>
    <x v="4"/>
    <x v="4"/>
    <x v="30"/>
    <x v="12"/>
    <n v="1420.7141945980361"/>
  </r>
  <r>
    <x v="4"/>
    <x v="4"/>
    <x v="30"/>
    <x v="13"/>
    <n v="2609.9240029223488"/>
  </r>
  <r>
    <x v="4"/>
    <x v="4"/>
    <x v="30"/>
    <x v="14"/>
    <n v="1058.3277370822741"/>
  </r>
  <r>
    <x v="4"/>
    <x v="4"/>
    <x v="30"/>
    <x v="15"/>
    <n v="363.26416731543497"/>
  </r>
  <r>
    <x v="4"/>
    <x v="4"/>
    <x v="30"/>
    <x v="16"/>
    <n v="209.586632890825"/>
  </r>
  <r>
    <x v="4"/>
    <x v="4"/>
    <x v="30"/>
    <x v="17"/>
    <n v="82.021345132812002"/>
  </r>
  <r>
    <x v="4"/>
    <x v="4"/>
    <x v="30"/>
    <x v="23"/>
    <n v="31370.190100274569"/>
  </r>
  <r>
    <x v="4"/>
    <x v="4"/>
    <x v="30"/>
    <x v="24"/>
    <n v="69781.761829740004"/>
  </r>
  <r>
    <x v="4"/>
    <x v="4"/>
    <x v="30"/>
    <x v="20"/>
    <n v="449.54712059025599"/>
  </r>
  <r>
    <x v="4"/>
    <x v="5"/>
    <x v="31"/>
    <x v="0"/>
    <n v="85989"/>
  </r>
  <r>
    <x v="4"/>
    <x v="5"/>
    <x v="31"/>
    <x v="1"/>
    <n v="83498"/>
  </r>
  <r>
    <x v="4"/>
    <x v="5"/>
    <x v="31"/>
    <x v="2"/>
    <n v="2490"/>
  </r>
  <r>
    <x v="4"/>
    <x v="5"/>
    <x v="31"/>
    <x v="3"/>
    <n v="300377"/>
  </r>
  <r>
    <x v="4"/>
    <x v="5"/>
    <x v="31"/>
    <x v="4"/>
    <n v="17055"/>
  </r>
  <r>
    <x v="4"/>
    <x v="5"/>
    <x v="31"/>
    <x v="5"/>
    <n v="45444"/>
  </r>
  <r>
    <x v="4"/>
    <x v="5"/>
    <x v="31"/>
    <x v="6"/>
    <n v="10212"/>
  </r>
  <r>
    <x v="4"/>
    <x v="5"/>
    <x v="31"/>
    <x v="7"/>
    <n v="19979"/>
  </r>
  <r>
    <x v="4"/>
    <x v="5"/>
    <x v="31"/>
    <x v="8"/>
    <n v="51408"/>
  </r>
  <r>
    <x v="4"/>
    <x v="5"/>
    <x v="31"/>
    <x v="9"/>
    <n v="8203"/>
  </r>
  <r>
    <x v="4"/>
    <x v="5"/>
    <x v="31"/>
    <x v="10"/>
    <n v="18683"/>
  </r>
  <r>
    <x v="4"/>
    <x v="5"/>
    <x v="31"/>
    <x v="11"/>
    <n v="19431"/>
  </r>
  <r>
    <x v="4"/>
    <x v="5"/>
    <x v="31"/>
    <x v="12"/>
    <n v="25165"/>
  </r>
  <r>
    <x v="4"/>
    <x v="5"/>
    <x v="31"/>
    <x v="13"/>
    <n v="33820"/>
  </r>
  <r>
    <x v="4"/>
    <x v="5"/>
    <x v="31"/>
    <x v="14"/>
    <n v="34551"/>
  </r>
  <r>
    <x v="4"/>
    <x v="5"/>
    <x v="31"/>
    <x v="15"/>
    <n v="10710"/>
  </r>
  <r>
    <x v="4"/>
    <x v="5"/>
    <x v="31"/>
    <x v="16"/>
    <n v="4290"/>
  </r>
  <r>
    <x v="4"/>
    <x v="5"/>
    <x v="31"/>
    <x v="17"/>
    <n v="1426"/>
  </r>
  <r>
    <x v="4"/>
    <x v="5"/>
    <x v="31"/>
    <x v="21"/>
    <n v="386366"/>
  </r>
  <r>
    <x v="4"/>
    <x v="5"/>
    <x v="31"/>
    <x v="22"/>
    <n v="33619"/>
  </r>
  <r>
    <x v="4"/>
    <x v="5"/>
    <x v="31"/>
    <x v="20"/>
    <n v="11492.4"/>
  </r>
  <r>
    <x v="4"/>
    <x v="5"/>
    <x v="32"/>
    <x v="0"/>
    <n v="8271.2340342908992"/>
  </r>
  <r>
    <x v="4"/>
    <x v="5"/>
    <x v="32"/>
    <x v="1"/>
    <n v="8118.1795382528171"/>
  </r>
  <r>
    <x v="4"/>
    <x v="5"/>
    <x v="32"/>
    <x v="2"/>
    <n v="153.05449603808199"/>
  </r>
  <r>
    <x v="4"/>
    <x v="5"/>
    <x v="32"/>
    <x v="3"/>
    <n v="63311.662416518353"/>
  </r>
  <r>
    <x v="4"/>
    <x v="5"/>
    <x v="32"/>
    <x v="4"/>
    <n v="466.12150657612801"/>
  </r>
  <r>
    <x v="4"/>
    <x v="5"/>
    <x v="32"/>
    <x v="5"/>
    <n v="7730.148814805003"/>
  </r>
  <r>
    <x v="4"/>
    <x v="5"/>
    <x v="32"/>
    <x v="6"/>
    <n v="1900.4793850148651"/>
  </r>
  <r>
    <x v="4"/>
    <x v="5"/>
    <x v="32"/>
    <x v="7"/>
    <n v="5591.5147873832802"/>
  </r>
  <r>
    <x v="4"/>
    <x v="5"/>
    <x v="32"/>
    <x v="8"/>
    <n v="9141.6588267708339"/>
  </r>
  <r>
    <x v="4"/>
    <x v="5"/>
    <x v="32"/>
    <x v="9"/>
    <n v="5495.1438442452709"/>
  </r>
  <r>
    <x v="4"/>
    <x v="5"/>
    <x v="32"/>
    <x v="10"/>
    <n v="5517.7013180061595"/>
  </r>
  <r>
    <x v="4"/>
    <x v="5"/>
    <x v="32"/>
    <x v="11"/>
    <n v="4605.57175907907"/>
  </r>
  <r>
    <x v="4"/>
    <x v="5"/>
    <x v="32"/>
    <x v="12"/>
    <n v="6214.1482659821449"/>
  </r>
  <r>
    <x v="4"/>
    <x v="5"/>
    <x v="32"/>
    <x v="13"/>
    <n v="5801.7692846784412"/>
  </r>
  <r>
    <x v="4"/>
    <x v="5"/>
    <x v="32"/>
    <x v="14"/>
    <n v="6957.5708526984909"/>
  </r>
  <r>
    <x v="4"/>
    <x v="5"/>
    <x v="32"/>
    <x v="15"/>
    <n v="2306.3499562910602"/>
  </r>
  <r>
    <x v="4"/>
    <x v="5"/>
    <x v="32"/>
    <x v="16"/>
    <n v="1216.8538369891689"/>
  </r>
  <r>
    <x v="4"/>
    <x v="5"/>
    <x v="32"/>
    <x v="17"/>
    <n v="366.62997799843299"/>
  </r>
  <r>
    <x v="4"/>
    <x v="5"/>
    <x v="32"/>
    <x v="23"/>
    <n v="71582.896450809247"/>
  </r>
  <r>
    <x v="4"/>
    <x v="5"/>
    <x v="32"/>
    <x v="24"/>
    <n v="47649.544847129997"/>
  </r>
  <r>
    <x v="4"/>
    <x v="5"/>
    <x v="32"/>
    <x v="20"/>
    <n v="1502.2787034053599"/>
  </r>
  <r>
    <x v="4"/>
    <x v="5"/>
    <x v="33"/>
    <x v="0"/>
    <n v="2520.6633057670301"/>
  </r>
  <r>
    <x v="4"/>
    <x v="5"/>
    <x v="33"/>
    <x v="1"/>
    <n v="2464.7179289529849"/>
  </r>
  <r>
    <x v="4"/>
    <x v="5"/>
    <x v="33"/>
    <x v="2"/>
    <n v="55.945376814044998"/>
  </r>
  <r>
    <x v="4"/>
    <x v="5"/>
    <x v="33"/>
    <x v="3"/>
    <n v="20899.801874893983"/>
  </r>
  <r>
    <x v="4"/>
    <x v="5"/>
    <x v="33"/>
    <x v="4"/>
    <n v="1015.947631836142"/>
  </r>
  <r>
    <x v="4"/>
    <x v="5"/>
    <x v="33"/>
    <x v="5"/>
    <n v="9231.6971032113124"/>
  </r>
  <r>
    <x v="4"/>
    <x v="5"/>
    <x v="33"/>
    <x v="6"/>
    <n v="648.47508371752804"/>
  </r>
  <r>
    <x v="4"/>
    <x v="5"/>
    <x v="33"/>
    <x v="7"/>
    <n v="369.34881184568798"/>
  </r>
  <r>
    <x v="4"/>
    <x v="5"/>
    <x v="33"/>
    <x v="8"/>
    <n v="4929.8726583599773"/>
  </r>
  <r>
    <x v="4"/>
    <x v="5"/>
    <x v="33"/>
    <x v="9"/>
    <n v="52.830666589129997"/>
  </r>
  <r>
    <x v="4"/>
    <x v="5"/>
    <x v="33"/>
    <x v="10"/>
    <n v="429.37439076370299"/>
  </r>
  <r>
    <x v="4"/>
    <x v="5"/>
    <x v="33"/>
    <x v="11"/>
    <n v="720.398863172284"/>
  </r>
  <r>
    <x v="4"/>
    <x v="5"/>
    <x v="33"/>
    <x v="12"/>
    <n v="964.10832879093402"/>
  </r>
  <r>
    <x v="4"/>
    <x v="5"/>
    <x v="33"/>
    <x v="13"/>
    <n v="853.10653597525697"/>
  </r>
  <r>
    <x v="4"/>
    <x v="5"/>
    <x v="33"/>
    <x v="14"/>
    <n v="1157.3905819472759"/>
  </r>
  <r>
    <x v="4"/>
    <x v="5"/>
    <x v="33"/>
    <x v="15"/>
    <n v="338.16379749991899"/>
  </r>
  <r>
    <x v="4"/>
    <x v="5"/>
    <x v="33"/>
    <x v="16"/>
    <n v="161.76867282574801"/>
  </r>
  <r>
    <x v="4"/>
    <x v="5"/>
    <x v="33"/>
    <x v="17"/>
    <n v="27.318748359086001"/>
  </r>
  <r>
    <x v="4"/>
    <x v="5"/>
    <x v="33"/>
    <x v="23"/>
    <n v="23420.465180661013"/>
  </r>
  <r>
    <x v="4"/>
    <x v="5"/>
    <x v="33"/>
    <x v="24"/>
    <n v="55632.607701419998"/>
  </r>
  <r>
    <x v="4"/>
    <x v="5"/>
    <x v="33"/>
    <x v="20"/>
    <n v="420.98449359697503"/>
  </r>
  <r>
    <x v="4"/>
    <x v="5"/>
    <x v="34"/>
    <x v="0"/>
    <n v="2962.0208168367471"/>
  </r>
  <r>
    <x v="4"/>
    <x v="5"/>
    <x v="34"/>
    <x v="1"/>
    <n v="2909.304437829413"/>
  </r>
  <r>
    <x v="4"/>
    <x v="5"/>
    <x v="34"/>
    <x v="2"/>
    <n v="52.716379007333998"/>
  </r>
  <r>
    <x v="4"/>
    <x v="5"/>
    <x v="34"/>
    <x v="3"/>
    <n v="28027.223170825106"/>
  </r>
  <r>
    <x v="4"/>
    <x v="5"/>
    <x v="34"/>
    <x v="4"/>
    <n v="7027.714318037717"/>
  </r>
  <r>
    <x v="4"/>
    <x v="5"/>
    <x v="34"/>
    <x v="5"/>
    <n v="3058.2427351379329"/>
  </r>
  <r>
    <x v="4"/>
    <x v="5"/>
    <x v="34"/>
    <x v="6"/>
    <n v="1777.1881186045121"/>
  </r>
  <r>
    <x v="4"/>
    <x v="5"/>
    <x v="34"/>
    <x v="7"/>
    <n v="1584.027617109818"/>
  </r>
  <r>
    <x v="4"/>
    <x v="5"/>
    <x v="34"/>
    <x v="8"/>
    <n v="3903.0489296026622"/>
  </r>
  <r>
    <x v="4"/>
    <x v="5"/>
    <x v="34"/>
    <x v="9"/>
    <n v="220.28126486408999"/>
  </r>
  <r>
    <x v="4"/>
    <x v="5"/>
    <x v="34"/>
    <x v="10"/>
    <n v="1565.9945806790699"/>
  </r>
  <r>
    <x v="4"/>
    <x v="5"/>
    <x v="34"/>
    <x v="11"/>
    <n v="1379.110531573665"/>
  </r>
  <r>
    <x v="4"/>
    <x v="5"/>
    <x v="34"/>
    <x v="12"/>
    <n v="1406.9081474614579"/>
  </r>
  <r>
    <x v="4"/>
    <x v="5"/>
    <x v="34"/>
    <x v="13"/>
    <n v="2565.4332007963599"/>
  </r>
  <r>
    <x v="4"/>
    <x v="5"/>
    <x v="34"/>
    <x v="14"/>
    <n v="2387.373209290939"/>
  </r>
  <r>
    <x v="4"/>
    <x v="5"/>
    <x v="34"/>
    <x v="15"/>
    <n v="704.62779066248299"/>
  </r>
  <r>
    <x v="4"/>
    <x v="5"/>
    <x v="34"/>
    <x v="16"/>
    <n v="315.54436568171798"/>
  </r>
  <r>
    <x v="4"/>
    <x v="5"/>
    <x v="34"/>
    <x v="17"/>
    <n v="131.72836132267901"/>
  </r>
  <r>
    <x v="4"/>
    <x v="5"/>
    <x v="34"/>
    <x v="23"/>
    <n v="30989.243987661852"/>
  </r>
  <r>
    <x v="4"/>
    <x v="5"/>
    <x v="34"/>
    <x v="24"/>
    <n v="39377.919122419997"/>
  </r>
  <r>
    <x v="4"/>
    <x v="5"/>
    <x v="34"/>
    <x v="20"/>
    <n v="786.97007557250197"/>
  </r>
  <r>
    <x v="4"/>
    <x v="5"/>
    <x v="35"/>
    <x v="0"/>
    <n v="3269.9418816633511"/>
  </r>
  <r>
    <x v="4"/>
    <x v="5"/>
    <x v="35"/>
    <x v="1"/>
    <n v="3124.0629363068479"/>
  </r>
  <r>
    <x v="4"/>
    <x v="5"/>
    <x v="35"/>
    <x v="2"/>
    <n v="145.87894535650301"/>
  </r>
  <r>
    <x v="4"/>
    <x v="5"/>
    <x v="35"/>
    <x v="3"/>
    <n v="11657.713098930561"/>
  </r>
  <r>
    <x v="4"/>
    <x v="5"/>
    <x v="35"/>
    <x v="4"/>
    <n v="163.525922637566"/>
  </r>
  <r>
    <x v="4"/>
    <x v="5"/>
    <x v="35"/>
    <x v="5"/>
    <n v="3080.3838653699709"/>
  </r>
  <r>
    <x v="4"/>
    <x v="5"/>
    <x v="35"/>
    <x v="6"/>
    <n v="475.15945123017502"/>
  </r>
  <r>
    <x v="4"/>
    <x v="5"/>
    <x v="35"/>
    <x v="7"/>
    <n v="500.56261569750899"/>
  </r>
  <r>
    <x v="4"/>
    <x v="5"/>
    <x v="35"/>
    <x v="8"/>
    <n v="1816.165464932596"/>
  </r>
  <r>
    <x v="4"/>
    <x v="5"/>
    <x v="35"/>
    <x v="9"/>
    <n v="6.4350344898419998"/>
  </r>
  <r>
    <x v="4"/>
    <x v="5"/>
    <x v="35"/>
    <x v="10"/>
    <n v="432.59361505338399"/>
  </r>
  <r>
    <x v="4"/>
    <x v="5"/>
    <x v="35"/>
    <x v="11"/>
    <n v="604.65528042515803"/>
  </r>
  <r>
    <x v="4"/>
    <x v="5"/>
    <x v="35"/>
    <x v="12"/>
    <n v="1146.19104407906"/>
  </r>
  <r>
    <x v="4"/>
    <x v="5"/>
    <x v="35"/>
    <x v="13"/>
    <n v="1453.442646854895"/>
  </r>
  <r>
    <x v="4"/>
    <x v="5"/>
    <x v="35"/>
    <x v="14"/>
    <n v="1371.450507631436"/>
  </r>
  <r>
    <x v="4"/>
    <x v="5"/>
    <x v="35"/>
    <x v="15"/>
    <n v="453.462844790563"/>
  </r>
  <r>
    <x v="4"/>
    <x v="5"/>
    <x v="35"/>
    <x v="16"/>
    <n v="112.971425806507"/>
  </r>
  <r>
    <x v="4"/>
    <x v="5"/>
    <x v="35"/>
    <x v="17"/>
    <n v="40.713379931897997"/>
  </r>
  <r>
    <x v="4"/>
    <x v="5"/>
    <x v="35"/>
    <x v="23"/>
    <n v="14927.654980593912"/>
  </r>
  <r>
    <x v="4"/>
    <x v="5"/>
    <x v="35"/>
    <x v="24"/>
    <n v="31785.992892990002"/>
  </r>
  <r>
    <x v="4"/>
    <x v="5"/>
    <x v="35"/>
    <x v="20"/>
    <n v="469.62997288924498"/>
  </r>
  <r>
    <x v="4"/>
    <x v="5"/>
    <x v="36"/>
    <x v="0"/>
    <n v="1692.5458218884471"/>
  </r>
  <r>
    <x v="4"/>
    <x v="5"/>
    <x v="36"/>
    <x v="1"/>
    <n v="1644.3978768150509"/>
  </r>
  <r>
    <x v="4"/>
    <x v="5"/>
    <x v="36"/>
    <x v="2"/>
    <n v="48.147945073396002"/>
  </r>
  <r>
    <x v="4"/>
    <x v="5"/>
    <x v="36"/>
    <x v="3"/>
    <n v="9321.2842408672605"/>
  </r>
  <r>
    <x v="4"/>
    <x v="5"/>
    <x v="36"/>
    <x v="4"/>
    <n v="80.612006899619004"/>
  </r>
  <r>
    <x v="4"/>
    <x v="5"/>
    <x v="36"/>
    <x v="5"/>
    <n v="1030.1471627231949"/>
  </r>
  <r>
    <x v="4"/>
    <x v="5"/>
    <x v="36"/>
    <x v="6"/>
    <n v="278.01949194941898"/>
  </r>
  <r>
    <x v="4"/>
    <x v="5"/>
    <x v="36"/>
    <x v="7"/>
    <n v="575.82607722619105"/>
  </r>
  <r>
    <x v="4"/>
    <x v="5"/>
    <x v="36"/>
    <x v="8"/>
    <n v="1347.716892425708"/>
  </r>
  <r>
    <x v="4"/>
    <x v="5"/>
    <x v="36"/>
    <x v="9"/>
    <n v="126.04463685665699"/>
  </r>
  <r>
    <x v="4"/>
    <x v="5"/>
    <x v="36"/>
    <x v="10"/>
    <n v="634.91812045767404"/>
  </r>
  <r>
    <x v="4"/>
    <x v="5"/>
    <x v="36"/>
    <x v="11"/>
    <n v="693.76729082064799"/>
  </r>
  <r>
    <x v="4"/>
    <x v="5"/>
    <x v="36"/>
    <x v="12"/>
    <n v="970.85894379643298"/>
  </r>
  <r>
    <x v="4"/>
    <x v="5"/>
    <x v="36"/>
    <x v="13"/>
    <n v="1435.2397054295841"/>
  </r>
  <r>
    <x v="4"/>
    <x v="5"/>
    <x v="36"/>
    <x v="14"/>
    <n v="1443.4948221776849"/>
  </r>
  <r>
    <x v="4"/>
    <x v="5"/>
    <x v="36"/>
    <x v="15"/>
    <n v="416.84589834396297"/>
  </r>
  <r>
    <x v="4"/>
    <x v="5"/>
    <x v="36"/>
    <x v="16"/>
    <n v="190.51625020203301"/>
  </r>
  <r>
    <x v="4"/>
    <x v="5"/>
    <x v="36"/>
    <x v="17"/>
    <n v="97.276941558450005"/>
  </r>
  <r>
    <x v="4"/>
    <x v="5"/>
    <x v="36"/>
    <x v="23"/>
    <n v="11013.830062755706"/>
  </r>
  <r>
    <x v="4"/>
    <x v="5"/>
    <x v="36"/>
    <x v="24"/>
    <n v="21962.082896470001"/>
  </r>
  <r>
    <x v="4"/>
    <x v="5"/>
    <x v="36"/>
    <x v="20"/>
    <n v="501.492964700816"/>
  </r>
  <r>
    <x v="4"/>
    <x v="5"/>
    <x v="37"/>
    <x v="0"/>
    <n v="1888.5545833248209"/>
  </r>
  <r>
    <x v="4"/>
    <x v="5"/>
    <x v="37"/>
    <x v="1"/>
    <n v="1821.8937174929511"/>
  </r>
  <r>
    <x v="4"/>
    <x v="5"/>
    <x v="37"/>
    <x v="2"/>
    <n v="66.660865831869998"/>
  </r>
  <r>
    <x v="4"/>
    <x v="5"/>
    <x v="37"/>
    <x v="3"/>
    <n v="8185.1482824638533"/>
  </r>
  <r>
    <x v="4"/>
    <x v="5"/>
    <x v="37"/>
    <x v="4"/>
    <n v="52.957841265774"/>
  </r>
  <r>
    <x v="4"/>
    <x v="5"/>
    <x v="37"/>
    <x v="5"/>
    <n v="698.12322133922396"/>
  </r>
  <r>
    <x v="4"/>
    <x v="5"/>
    <x v="37"/>
    <x v="6"/>
    <n v="185.33754413105399"/>
  </r>
  <r>
    <x v="4"/>
    <x v="5"/>
    <x v="37"/>
    <x v="7"/>
    <n v="742.78973871462597"/>
  </r>
  <r>
    <x v="4"/>
    <x v="5"/>
    <x v="37"/>
    <x v="8"/>
    <n v="927.37685458830799"/>
  </r>
  <r>
    <x v="4"/>
    <x v="5"/>
    <x v="37"/>
    <x v="9"/>
    <n v="62.159202802884998"/>
  </r>
  <r>
    <x v="4"/>
    <x v="5"/>
    <x v="37"/>
    <x v="10"/>
    <n v="278.11819283061999"/>
  </r>
  <r>
    <x v="4"/>
    <x v="5"/>
    <x v="37"/>
    <x v="11"/>
    <n v="532.36951718566502"/>
  </r>
  <r>
    <x v="4"/>
    <x v="5"/>
    <x v="37"/>
    <x v="12"/>
    <n v="806.03124536694099"/>
  </r>
  <r>
    <x v="4"/>
    <x v="5"/>
    <x v="37"/>
    <x v="13"/>
    <n v="1474.2506776655091"/>
  </r>
  <r>
    <x v="4"/>
    <x v="5"/>
    <x v="37"/>
    <x v="14"/>
    <n v="1583.564390493701"/>
  </r>
  <r>
    <x v="4"/>
    <x v="5"/>
    <x v="37"/>
    <x v="15"/>
    <n v="646.82214731324495"/>
  </r>
  <r>
    <x v="4"/>
    <x v="5"/>
    <x v="37"/>
    <x v="16"/>
    <n v="136.489052619765"/>
  </r>
  <r>
    <x v="4"/>
    <x v="5"/>
    <x v="37"/>
    <x v="17"/>
    <n v="58.758656146535998"/>
  </r>
  <r>
    <x v="4"/>
    <x v="5"/>
    <x v="37"/>
    <x v="23"/>
    <n v="10073.702865788675"/>
  </r>
  <r>
    <x v="4"/>
    <x v="5"/>
    <x v="37"/>
    <x v="24"/>
    <n v="21938.03577187"/>
  </r>
  <r>
    <x v="4"/>
    <x v="5"/>
    <x v="37"/>
    <x v="20"/>
    <n v="459.18891602426999"/>
  </r>
  <r>
    <x v="4"/>
    <x v="5"/>
    <x v="38"/>
    <x v="0"/>
    <n v="3038.2774757113029"/>
  </r>
  <r>
    <x v="4"/>
    <x v="5"/>
    <x v="38"/>
    <x v="1"/>
    <n v="2965.4217177910032"/>
  </r>
  <r>
    <x v="4"/>
    <x v="5"/>
    <x v="38"/>
    <x v="2"/>
    <n v="72.855757920299993"/>
  </r>
  <r>
    <x v="4"/>
    <x v="5"/>
    <x v="38"/>
    <x v="3"/>
    <n v="8529.7996803501155"/>
  </r>
  <r>
    <x v="4"/>
    <x v="5"/>
    <x v="38"/>
    <x v="4"/>
    <n v="201.26647345240301"/>
  </r>
  <r>
    <x v="4"/>
    <x v="5"/>
    <x v="38"/>
    <x v="5"/>
    <n v="610.90618545821303"/>
  </r>
  <r>
    <x v="4"/>
    <x v="5"/>
    <x v="38"/>
    <x v="6"/>
    <n v="231.65727150437101"/>
  </r>
  <r>
    <x v="4"/>
    <x v="5"/>
    <x v="38"/>
    <x v="7"/>
    <n v="522.48277090245494"/>
  </r>
  <r>
    <x v="4"/>
    <x v="5"/>
    <x v="38"/>
    <x v="8"/>
    <n v="1287.8935319620109"/>
  </r>
  <r>
    <x v="4"/>
    <x v="5"/>
    <x v="38"/>
    <x v="9"/>
    <n v="94.829987538420994"/>
  </r>
  <r>
    <x v="4"/>
    <x v="5"/>
    <x v="38"/>
    <x v="10"/>
    <n v="324.85795986293698"/>
  </r>
  <r>
    <x v="4"/>
    <x v="5"/>
    <x v="38"/>
    <x v="11"/>
    <n v="592.10915613716395"/>
  </r>
  <r>
    <x v="4"/>
    <x v="5"/>
    <x v="38"/>
    <x v="12"/>
    <n v="948.54173765967801"/>
  </r>
  <r>
    <x v="4"/>
    <x v="5"/>
    <x v="38"/>
    <x v="13"/>
    <n v="1570.4551977398301"/>
  </r>
  <r>
    <x v="4"/>
    <x v="5"/>
    <x v="38"/>
    <x v="14"/>
    <n v="1509.4149682699269"/>
  </r>
  <r>
    <x v="4"/>
    <x v="5"/>
    <x v="38"/>
    <x v="15"/>
    <n v="409.33761119348702"/>
  </r>
  <r>
    <x v="4"/>
    <x v="5"/>
    <x v="38"/>
    <x v="16"/>
    <n v="138.19847347397601"/>
  </r>
  <r>
    <x v="4"/>
    <x v="5"/>
    <x v="38"/>
    <x v="17"/>
    <n v="87.848355195241993"/>
  </r>
  <r>
    <x v="4"/>
    <x v="5"/>
    <x v="38"/>
    <x v="23"/>
    <n v="11568.077156061418"/>
  </r>
  <r>
    <x v="4"/>
    <x v="5"/>
    <x v="38"/>
    <x v="24"/>
    <n v="22752.571636879999"/>
  </r>
  <r>
    <x v="4"/>
    <x v="5"/>
    <x v="38"/>
    <x v="20"/>
    <n v="508.42943561215202"/>
  </r>
  <r>
    <x v="4"/>
    <x v="5"/>
    <x v="39"/>
    <x v="0"/>
    <n v="6779.2856398195017"/>
  </r>
  <r>
    <x v="4"/>
    <x v="5"/>
    <x v="39"/>
    <x v="1"/>
    <n v="6613.9370336136481"/>
  </r>
  <r>
    <x v="4"/>
    <x v="5"/>
    <x v="39"/>
    <x v="2"/>
    <n v="165.348606205854"/>
  </r>
  <r>
    <x v="4"/>
    <x v="5"/>
    <x v="39"/>
    <x v="3"/>
    <n v="21491.509186925352"/>
  </r>
  <r>
    <x v="4"/>
    <x v="5"/>
    <x v="39"/>
    <x v="4"/>
    <n v="138.18806838718501"/>
  </r>
  <r>
    <x v="4"/>
    <x v="5"/>
    <x v="39"/>
    <x v="5"/>
    <n v="1448.234128651683"/>
  </r>
  <r>
    <x v="4"/>
    <x v="5"/>
    <x v="39"/>
    <x v="6"/>
    <n v="663.64479420345197"/>
  </r>
  <r>
    <x v="4"/>
    <x v="5"/>
    <x v="39"/>
    <x v="7"/>
    <n v="1425.3596686704591"/>
  </r>
  <r>
    <x v="4"/>
    <x v="5"/>
    <x v="39"/>
    <x v="8"/>
    <n v="4390.6824173792802"/>
  </r>
  <r>
    <x v="4"/>
    <x v="5"/>
    <x v="39"/>
    <x v="9"/>
    <n v="850.46870420118"/>
  </r>
  <r>
    <x v="4"/>
    <x v="5"/>
    <x v="39"/>
    <x v="10"/>
    <n v="2100.845417397084"/>
  </r>
  <r>
    <x v="4"/>
    <x v="5"/>
    <x v="39"/>
    <x v="11"/>
    <n v="2000.8218778622629"/>
  </r>
  <r>
    <x v="4"/>
    <x v="5"/>
    <x v="39"/>
    <x v="12"/>
    <n v="2242.2475060722109"/>
  </r>
  <r>
    <x v="4"/>
    <x v="5"/>
    <x v="39"/>
    <x v="13"/>
    <n v="2207.6499797089382"/>
  </r>
  <r>
    <x v="4"/>
    <x v="5"/>
    <x v="39"/>
    <x v="14"/>
    <n v="2709.7308831201449"/>
  </r>
  <r>
    <x v="4"/>
    <x v="5"/>
    <x v="39"/>
    <x v="15"/>
    <n v="795.62003808408701"/>
  </r>
  <r>
    <x v="4"/>
    <x v="5"/>
    <x v="39"/>
    <x v="16"/>
    <n v="366.43189116901402"/>
  </r>
  <r>
    <x v="4"/>
    <x v="5"/>
    <x v="39"/>
    <x v="17"/>
    <n v="151.58381201837099"/>
  </r>
  <r>
    <x v="4"/>
    <x v="5"/>
    <x v="39"/>
    <x v="23"/>
    <n v="28270.794826744856"/>
  </r>
  <r>
    <x v="4"/>
    <x v="5"/>
    <x v="39"/>
    <x v="24"/>
    <n v="24882.587260759999"/>
  </r>
  <r>
    <x v="4"/>
    <x v="5"/>
    <x v="39"/>
    <x v="20"/>
    <n v="1136.1678160905401"/>
  </r>
  <r>
    <x v="4"/>
    <x v="5"/>
    <x v="40"/>
    <x v="0"/>
    <n v="852.87277066522097"/>
  </r>
  <r>
    <x v="4"/>
    <x v="5"/>
    <x v="40"/>
    <x v="1"/>
    <n v="823.30950185711504"/>
  </r>
  <r>
    <x v="4"/>
    <x v="5"/>
    <x v="40"/>
    <x v="2"/>
    <n v="29.563268808105999"/>
  </r>
  <r>
    <x v="4"/>
    <x v="5"/>
    <x v="40"/>
    <x v="3"/>
    <n v="3768.021789167316"/>
  </r>
  <r>
    <x v="4"/>
    <x v="5"/>
    <x v="40"/>
    <x v="4"/>
    <n v="45.650522759338998"/>
  </r>
  <r>
    <x v="4"/>
    <x v="5"/>
    <x v="40"/>
    <x v="5"/>
    <n v="146.136731919678"/>
  </r>
  <r>
    <x v="4"/>
    <x v="5"/>
    <x v="40"/>
    <x v="6"/>
    <n v="78.377311966552995"/>
  </r>
  <r>
    <x v="4"/>
    <x v="5"/>
    <x v="40"/>
    <x v="7"/>
    <n v="256.70036158569502"/>
  </r>
  <r>
    <x v="4"/>
    <x v="5"/>
    <x v="40"/>
    <x v="8"/>
    <n v="342.44425278971602"/>
  </r>
  <r>
    <x v="4"/>
    <x v="5"/>
    <x v="40"/>
    <x v="9"/>
    <n v="204.200562551796"/>
  </r>
  <r>
    <x v="4"/>
    <x v="5"/>
    <x v="40"/>
    <x v="10"/>
    <n v="201.44249233619701"/>
  </r>
  <r>
    <x v="4"/>
    <x v="5"/>
    <x v="40"/>
    <x v="11"/>
    <n v="177.02282473689701"/>
  </r>
  <r>
    <x v="4"/>
    <x v="5"/>
    <x v="40"/>
    <x v="12"/>
    <n v="197.21101438882101"/>
  </r>
  <r>
    <x v="4"/>
    <x v="5"/>
    <x v="40"/>
    <x v="13"/>
    <n v="1183.969583033047"/>
  </r>
  <r>
    <x v="4"/>
    <x v="5"/>
    <x v="40"/>
    <x v="14"/>
    <n v="642.18737272635701"/>
  </r>
  <r>
    <x v="4"/>
    <x v="5"/>
    <x v="40"/>
    <x v="15"/>
    <n v="199.45115022266799"/>
  </r>
  <r>
    <x v="4"/>
    <x v="5"/>
    <x v="40"/>
    <x v="16"/>
    <n v="73.086568297080007"/>
  </r>
  <r>
    <x v="4"/>
    <x v="5"/>
    <x v="40"/>
    <x v="17"/>
    <n v="20.141039853472002"/>
  </r>
  <r>
    <x v="4"/>
    <x v="5"/>
    <x v="40"/>
    <x v="23"/>
    <n v="4620.8945598325372"/>
  </r>
  <r>
    <x v="4"/>
    <x v="5"/>
    <x v="40"/>
    <x v="24"/>
    <n v="22566.463493700001"/>
  </r>
  <r>
    <x v="4"/>
    <x v="5"/>
    <x v="40"/>
    <x v="20"/>
    <n v="204.76821993500599"/>
  </r>
  <r>
    <x v="4"/>
    <x v="5"/>
    <x v="41"/>
    <x v="0"/>
    <n v="10487.49093261845"/>
  </r>
  <r>
    <x v="4"/>
    <x v="5"/>
    <x v="41"/>
    <x v="1"/>
    <n v="10069.77820894146"/>
  </r>
  <r>
    <x v="4"/>
    <x v="5"/>
    <x v="41"/>
    <x v="2"/>
    <n v="417.712723676991"/>
  </r>
  <r>
    <x v="4"/>
    <x v="5"/>
    <x v="41"/>
    <x v="3"/>
    <n v="29092.501982045462"/>
  </r>
  <r>
    <x v="4"/>
    <x v="5"/>
    <x v="41"/>
    <x v="4"/>
    <n v="656.84757871484101"/>
  </r>
  <r>
    <x v="4"/>
    <x v="5"/>
    <x v="41"/>
    <x v="5"/>
    <n v="7867.4194273952025"/>
  </r>
  <r>
    <x v="4"/>
    <x v="5"/>
    <x v="41"/>
    <x v="6"/>
    <n v="822.41034553951795"/>
  </r>
  <r>
    <x v="4"/>
    <x v="5"/>
    <x v="41"/>
    <x v="7"/>
    <n v="1209.821089809737"/>
  </r>
  <r>
    <x v="4"/>
    <x v="5"/>
    <x v="41"/>
    <x v="8"/>
    <n v="5557.3416229999939"/>
  </r>
  <r>
    <x v="4"/>
    <x v="5"/>
    <x v="41"/>
    <x v="9"/>
    <n v="188.911867291313"/>
  </r>
  <r>
    <x v="4"/>
    <x v="5"/>
    <x v="41"/>
    <x v="10"/>
    <n v="1950.8481588276991"/>
  </r>
  <r>
    <x v="4"/>
    <x v="5"/>
    <x v="41"/>
    <x v="11"/>
    <n v="1959.7215179626089"/>
  </r>
  <r>
    <x v="4"/>
    <x v="5"/>
    <x v="41"/>
    <x v="12"/>
    <n v="2097.7225306000792"/>
  </r>
  <r>
    <x v="4"/>
    <x v="5"/>
    <x v="41"/>
    <x v="13"/>
    <n v="2406.2765963038678"/>
  </r>
  <r>
    <x v="4"/>
    <x v="5"/>
    <x v="41"/>
    <x v="14"/>
    <n v="2989.0904655619911"/>
  </r>
  <r>
    <x v="4"/>
    <x v="5"/>
    <x v="41"/>
    <x v="15"/>
    <n v="924.52113798912796"/>
  </r>
  <r>
    <x v="4"/>
    <x v="5"/>
    <x v="41"/>
    <x v="16"/>
    <n v="386.92420082186402"/>
  </r>
  <r>
    <x v="4"/>
    <x v="5"/>
    <x v="41"/>
    <x v="17"/>
    <n v="74.645442227615007"/>
  </r>
  <r>
    <x v="4"/>
    <x v="5"/>
    <x v="41"/>
    <x v="23"/>
    <n v="39579.992914663912"/>
  </r>
  <r>
    <x v="4"/>
    <x v="5"/>
    <x v="41"/>
    <x v="24"/>
    <n v="35907.73156208"/>
  </r>
  <r>
    <x v="4"/>
    <x v="5"/>
    <x v="41"/>
    <x v="20"/>
    <n v="1102.2693774525301"/>
  </r>
  <r>
    <x v="4"/>
    <x v="5"/>
    <x v="42"/>
    <x v="0"/>
    <n v="3284.6913493493612"/>
  </r>
  <r>
    <x v="4"/>
    <x v="5"/>
    <x v="42"/>
    <x v="1"/>
    <n v="3149.5278930106829"/>
  </r>
  <r>
    <x v="4"/>
    <x v="5"/>
    <x v="42"/>
    <x v="2"/>
    <n v="135.163456338678"/>
  </r>
  <r>
    <x v="4"/>
    <x v="5"/>
    <x v="42"/>
    <x v="3"/>
    <n v="6637.9560207803888"/>
  </r>
  <r>
    <x v="4"/>
    <x v="5"/>
    <x v="42"/>
    <x v="4"/>
    <n v="52.943951649383997"/>
  </r>
  <r>
    <x v="4"/>
    <x v="5"/>
    <x v="42"/>
    <x v="5"/>
    <n v="1073.084850353508"/>
  </r>
  <r>
    <x v="4"/>
    <x v="5"/>
    <x v="42"/>
    <x v="6"/>
    <n v="184.234472362155"/>
  </r>
  <r>
    <x v="4"/>
    <x v="5"/>
    <x v="42"/>
    <x v="7"/>
    <n v="488.69913145210802"/>
  </r>
  <r>
    <x v="4"/>
    <x v="5"/>
    <x v="42"/>
    <x v="8"/>
    <n v="1244.633683294202"/>
  </r>
  <r>
    <x v="4"/>
    <x v="5"/>
    <x v="42"/>
    <x v="9"/>
    <n v="44.528327153520003"/>
  </r>
  <r>
    <x v="4"/>
    <x v="5"/>
    <x v="42"/>
    <x v="10"/>
    <n v="294.37582003168501"/>
  </r>
  <r>
    <x v="4"/>
    <x v="5"/>
    <x v="42"/>
    <x v="11"/>
    <n v="492.84495391512399"/>
  </r>
  <r>
    <x v="4"/>
    <x v="5"/>
    <x v="42"/>
    <x v="12"/>
    <n v="649.07156323936795"/>
  </r>
  <r>
    <x v="4"/>
    <x v="5"/>
    <x v="42"/>
    <x v="13"/>
    <n v="772.06558714239804"/>
  </r>
  <r>
    <x v="4"/>
    <x v="5"/>
    <x v="42"/>
    <x v="14"/>
    <n v="1010.264485615961"/>
  </r>
  <r>
    <x v="4"/>
    <x v="5"/>
    <x v="42"/>
    <x v="15"/>
    <n v="218.67940499428801"/>
  </r>
  <r>
    <x v="4"/>
    <x v="5"/>
    <x v="42"/>
    <x v="16"/>
    <n v="90.100540298000993"/>
  </r>
  <r>
    <x v="4"/>
    <x v="5"/>
    <x v="42"/>
    <x v="17"/>
    <n v="22.429249278686999"/>
  </r>
  <r>
    <x v="4"/>
    <x v="5"/>
    <x v="42"/>
    <x v="23"/>
    <n v="9922.6473701297491"/>
  </r>
  <r>
    <x v="4"/>
    <x v="5"/>
    <x v="42"/>
    <x v="24"/>
    <n v="32161.601720160001"/>
  </r>
  <r>
    <x v="4"/>
    <x v="5"/>
    <x v="42"/>
    <x v="20"/>
    <n v="308.5246641777"/>
  </r>
  <r>
    <x v="4"/>
    <x v="5"/>
    <x v="43"/>
    <x v="0"/>
    <n v="8152.1883063421619"/>
  </r>
  <r>
    <x v="4"/>
    <x v="5"/>
    <x v="43"/>
    <x v="1"/>
    <n v="8075.9361210992483"/>
  </r>
  <r>
    <x v="4"/>
    <x v="5"/>
    <x v="43"/>
    <x v="2"/>
    <n v="76.252185242913995"/>
  </r>
  <r>
    <x v="4"/>
    <x v="5"/>
    <x v="43"/>
    <x v="3"/>
    <n v="18254.697560297027"/>
  </r>
  <r>
    <x v="4"/>
    <x v="5"/>
    <x v="43"/>
    <x v="4"/>
    <n v="4902.6281732978587"/>
  </r>
  <r>
    <x v="4"/>
    <x v="5"/>
    <x v="43"/>
    <x v="5"/>
    <n v="2397.509304745503"/>
  </r>
  <r>
    <x v="4"/>
    <x v="5"/>
    <x v="43"/>
    <x v="6"/>
    <n v="504.06791053349298"/>
  </r>
  <r>
    <x v="4"/>
    <x v="5"/>
    <x v="43"/>
    <x v="7"/>
    <n v="1122.5949029015369"/>
  </r>
  <r>
    <x v="4"/>
    <x v="5"/>
    <x v="43"/>
    <x v="8"/>
    <n v="3174.1598056975181"/>
  </r>
  <r>
    <x v="4"/>
    <x v="5"/>
    <x v="43"/>
    <x v="9"/>
    <n v="38.288240336401998"/>
  </r>
  <r>
    <x v="4"/>
    <x v="5"/>
    <x v="43"/>
    <x v="10"/>
    <n v="499.85934395846601"/>
  </r>
  <r>
    <x v="4"/>
    <x v="5"/>
    <x v="43"/>
    <x v="11"/>
    <n v="856.83976593526404"/>
  </r>
  <r>
    <x v="4"/>
    <x v="5"/>
    <x v="43"/>
    <x v="12"/>
    <n v="1470.9512521723941"/>
  </r>
  <r>
    <x v="4"/>
    <x v="5"/>
    <x v="43"/>
    <x v="13"/>
    <n v="1136.871650646832"/>
  </r>
  <r>
    <x v="4"/>
    <x v="5"/>
    <x v="43"/>
    <x v="14"/>
    <n v="1607.809768513577"/>
  </r>
  <r>
    <x v="4"/>
    <x v="5"/>
    <x v="43"/>
    <x v="15"/>
    <n v="336.09931866145399"/>
  </r>
  <r>
    <x v="4"/>
    <x v="5"/>
    <x v="43"/>
    <x v="16"/>
    <n v="168.91559311186899"/>
  </r>
  <r>
    <x v="4"/>
    <x v="5"/>
    <x v="43"/>
    <x v="17"/>
    <n v="38.102529784859001"/>
  </r>
  <r>
    <x v="4"/>
    <x v="5"/>
    <x v="43"/>
    <x v="23"/>
    <n v="26406.88586663919"/>
  </r>
  <r>
    <x v="4"/>
    <x v="5"/>
    <x v="43"/>
    <x v="24"/>
    <n v="38737.421126900001"/>
  </r>
  <r>
    <x v="4"/>
    <x v="5"/>
    <x v="43"/>
    <x v="20"/>
    <n v="681.68930967628603"/>
  </r>
  <r>
    <x v="4"/>
    <x v="5"/>
    <x v="44"/>
    <x v="0"/>
    <n v="2777.4538721986851"/>
  </r>
  <r>
    <x v="4"/>
    <x v="5"/>
    <x v="44"/>
    <x v="1"/>
    <n v="2665.5870370728671"/>
  </r>
  <r>
    <x v="4"/>
    <x v="5"/>
    <x v="44"/>
    <x v="2"/>
    <n v="111.866835125818"/>
  </r>
  <r>
    <x v="4"/>
    <x v="5"/>
    <x v="44"/>
    <x v="3"/>
    <n v="11649.821733403231"/>
  </r>
  <r>
    <x v="4"/>
    <x v="5"/>
    <x v="44"/>
    <x v="4"/>
    <n v="1472.2220336183871"/>
  </r>
  <r>
    <x v="4"/>
    <x v="5"/>
    <x v="44"/>
    <x v="5"/>
    <n v="1410.348989835999"/>
  </r>
  <r>
    <x v="4"/>
    <x v="5"/>
    <x v="44"/>
    <x v="6"/>
    <n v="569.00419780030995"/>
  </r>
  <r>
    <x v="4"/>
    <x v="5"/>
    <x v="44"/>
    <x v="7"/>
    <n v="890.74106274780002"/>
  </r>
  <r>
    <x v="4"/>
    <x v="5"/>
    <x v="44"/>
    <x v="8"/>
    <n v="1647.287047777374"/>
  </r>
  <r>
    <x v="4"/>
    <x v="5"/>
    <x v="44"/>
    <x v="9"/>
    <n v="123.352262297146"/>
  </r>
  <r>
    <x v="4"/>
    <x v="5"/>
    <x v="44"/>
    <x v="10"/>
    <n v="741.75406728221196"/>
  </r>
  <r>
    <x v="4"/>
    <x v="5"/>
    <x v="44"/>
    <x v="11"/>
    <n v="531.32242019424802"/>
  </r>
  <r>
    <x v="4"/>
    <x v="5"/>
    <x v="44"/>
    <x v="12"/>
    <n v="700.281865613131"/>
  </r>
  <r>
    <x v="4"/>
    <x v="5"/>
    <x v="44"/>
    <x v="13"/>
    <n v="1939.6637199040611"/>
  </r>
  <r>
    <x v="4"/>
    <x v="5"/>
    <x v="44"/>
    <x v="14"/>
    <n v="1073.9952235537719"/>
  </r>
  <r>
    <x v="4"/>
    <x v="5"/>
    <x v="44"/>
    <x v="15"/>
    <n v="367.01260612489"/>
  </r>
  <r>
    <x v="4"/>
    <x v="5"/>
    <x v="44"/>
    <x v="16"/>
    <n v="120.662782637739"/>
  </r>
  <r>
    <x v="4"/>
    <x v="5"/>
    <x v="44"/>
    <x v="17"/>
    <n v="62.173454016161003"/>
  </r>
  <r>
    <x v="4"/>
    <x v="5"/>
    <x v="44"/>
    <x v="23"/>
    <n v="14427.275605601915"/>
  </r>
  <r>
    <x v="4"/>
    <x v="5"/>
    <x v="44"/>
    <x v="24"/>
    <n v="31226.962967110001"/>
  </r>
  <r>
    <x v="4"/>
    <x v="5"/>
    <x v="44"/>
    <x v="20"/>
    <n v="462.01340875817402"/>
  </r>
  <r>
    <x v="4"/>
    <x v="5"/>
    <x v="45"/>
    <x v="0"/>
    <n v="4951.547022549802"/>
  </r>
  <r>
    <x v="4"/>
    <x v="5"/>
    <x v="45"/>
    <x v="1"/>
    <n v="4870.4393813456863"/>
  </r>
  <r>
    <x v="4"/>
    <x v="5"/>
    <x v="45"/>
    <x v="2"/>
    <n v="81.107641204116007"/>
  </r>
  <r>
    <x v="4"/>
    <x v="5"/>
    <x v="45"/>
    <x v="3"/>
    <n v="10393.252850473127"/>
  </r>
  <r>
    <x v="4"/>
    <x v="5"/>
    <x v="45"/>
    <x v="4"/>
    <n v="91.708904283761996"/>
  </r>
  <r>
    <x v="4"/>
    <x v="5"/>
    <x v="45"/>
    <x v="5"/>
    <n v="871.11927657039303"/>
  </r>
  <r>
    <x v="4"/>
    <x v="5"/>
    <x v="45"/>
    <x v="6"/>
    <n v="376.16020470510102"/>
  </r>
  <r>
    <x v="4"/>
    <x v="5"/>
    <x v="45"/>
    <x v="7"/>
    <n v="752.71244508938605"/>
  </r>
  <r>
    <x v="4"/>
    <x v="5"/>
    <x v="45"/>
    <x v="8"/>
    <n v="2043.018711387115"/>
  </r>
  <r>
    <x v="4"/>
    <x v="5"/>
    <x v="45"/>
    <x v="9"/>
    <n v="60.086674496383999"/>
  </r>
  <r>
    <x v="4"/>
    <x v="5"/>
    <x v="45"/>
    <x v="10"/>
    <n v="590.06729352220998"/>
  </r>
  <r>
    <x v="4"/>
    <x v="5"/>
    <x v="45"/>
    <x v="11"/>
    <n v="794.80430652537098"/>
  </r>
  <r>
    <x v="4"/>
    <x v="5"/>
    <x v="45"/>
    <x v="12"/>
    <n v="1302.8028521453609"/>
  </r>
  <r>
    <x v="4"/>
    <x v="5"/>
    <x v="45"/>
    <x v="13"/>
    <n v="1250.0330071677031"/>
  </r>
  <r>
    <x v="4"/>
    <x v="5"/>
    <x v="45"/>
    <x v="14"/>
    <n v="1553.749989955995"/>
  </r>
  <r>
    <x v="4"/>
    <x v="5"/>
    <x v="45"/>
    <x v="15"/>
    <n v="449.04928055621798"/>
  </r>
  <r>
    <x v="4"/>
    <x v="5"/>
    <x v="45"/>
    <x v="16"/>
    <n v="154.703026312395"/>
  </r>
  <r>
    <x v="4"/>
    <x v="5"/>
    <x v="45"/>
    <x v="17"/>
    <n v="103.23687775573499"/>
  </r>
  <r>
    <x v="4"/>
    <x v="5"/>
    <x v="45"/>
    <x v="23"/>
    <n v="15344.799873022932"/>
  </r>
  <r>
    <x v="4"/>
    <x v="5"/>
    <x v="45"/>
    <x v="24"/>
    <n v="25611.06461818"/>
  </r>
  <r>
    <x v="4"/>
    <x v="5"/>
    <x v="45"/>
    <x v="20"/>
    <n v="599.14728660409298"/>
  </r>
  <r>
    <x v="4"/>
    <x v="5"/>
    <x v="46"/>
    <x v="0"/>
    <n v="9189.3126523965075"/>
  </r>
  <r>
    <x v="4"/>
    <x v="5"/>
    <x v="46"/>
    <x v="1"/>
    <n v="8967.7794843538886"/>
  </r>
  <r>
    <x v="4"/>
    <x v="5"/>
    <x v="46"/>
    <x v="2"/>
    <n v="221.533168042619"/>
  </r>
  <r>
    <x v="4"/>
    <x v="5"/>
    <x v="46"/>
    <x v="3"/>
    <n v="23203.756546181859"/>
  </r>
  <r>
    <x v="4"/>
    <x v="5"/>
    <x v="46"/>
    <x v="4"/>
    <n v="16.212231573019999"/>
  </r>
  <r>
    <x v="4"/>
    <x v="5"/>
    <x v="46"/>
    <x v="5"/>
    <n v="2158.6969413457691"/>
  </r>
  <r>
    <x v="4"/>
    <x v="5"/>
    <x v="46"/>
    <x v="6"/>
    <n v="685.64776105892395"/>
  </r>
  <r>
    <x v="4"/>
    <x v="5"/>
    <x v="46"/>
    <x v="7"/>
    <n v="2449.7984930314628"/>
  </r>
  <r>
    <x v="4"/>
    <x v="5"/>
    <x v="46"/>
    <x v="8"/>
    <n v="4069.3063165136568"/>
  </r>
  <r>
    <x v="4"/>
    <x v="5"/>
    <x v="46"/>
    <x v="9"/>
    <n v="448.60718034819502"/>
  </r>
  <r>
    <x v="4"/>
    <x v="5"/>
    <x v="46"/>
    <x v="10"/>
    <n v="1461.1289618166679"/>
  </r>
  <r>
    <x v="4"/>
    <x v="5"/>
    <x v="46"/>
    <x v="11"/>
    <n v="1498.5694979543171"/>
  </r>
  <r>
    <x v="4"/>
    <x v="5"/>
    <x v="46"/>
    <x v="12"/>
    <n v="1587.4320905831271"/>
  </r>
  <r>
    <x v="4"/>
    <x v="5"/>
    <x v="46"/>
    <x v="13"/>
    <n v="4752.8929134863811"/>
  </r>
  <r>
    <x v="4"/>
    <x v="5"/>
    <x v="46"/>
    <x v="14"/>
    <n v="2691.5553028230552"/>
  </r>
  <r>
    <x v="4"/>
    <x v="5"/>
    <x v="46"/>
    <x v="15"/>
    <n v="1069.115776240835"/>
  </r>
  <r>
    <x v="4"/>
    <x v="5"/>
    <x v="46"/>
    <x v="16"/>
    <n v="268.97313240773201"/>
  </r>
  <r>
    <x v="4"/>
    <x v="5"/>
    <x v="46"/>
    <x v="17"/>
    <n v="45.819946998715999"/>
  </r>
  <r>
    <x v="4"/>
    <x v="5"/>
    <x v="46"/>
    <x v="23"/>
    <n v="32393.069198578367"/>
  </r>
  <r>
    <x v="4"/>
    <x v="5"/>
    <x v="46"/>
    <x v="24"/>
    <n v="40383.391138710002"/>
  </r>
  <r>
    <x v="4"/>
    <x v="5"/>
    <x v="46"/>
    <x v="20"/>
    <n v="802.13841099466197"/>
  </r>
  <r>
    <x v="4"/>
    <x v="5"/>
    <x v="47"/>
    <x v="0"/>
    <n v="7258.65529191733"/>
  </r>
  <r>
    <x v="4"/>
    <x v="5"/>
    <x v="47"/>
    <x v="1"/>
    <n v="7090.1972804161251"/>
  </r>
  <r>
    <x v="4"/>
    <x v="5"/>
    <x v="47"/>
    <x v="2"/>
    <n v="168.45801150120499"/>
  </r>
  <r>
    <x v="4"/>
    <x v="5"/>
    <x v="47"/>
    <x v="3"/>
    <n v="10544.018508340274"/>
  </r>
  <r>
    <x v="4"/>
    <x v="5"/>
    <x v="47"/>
    <x v="4"/>
    <n v="179.376160570217"/>
  </r>
  <r>
    <x v="4"/>
    <x v="5"/>
    <x v="47"/>
    <x v="5"/>
    <n v="1051.627843004514"/>
  </r>
  <r>
    <x v="4"/>
    <x v="5"/>
    <x v="47"/>
    <x v="6"/>
    <n v="351.708261665777"/>
  </r>
  <r>
    <x v="4"/>
    <x v="5"/>
    <x v="47"/>
    <x v="7"/>
    <n v="588.92519686013395"/>
  </r>
  <r>
    <x v="4"/>
    <x v="5"/>
    <x v="47"/>
    <x v="8"/>
    <n v="2408.3429579317772"/>
  </r>
  <r>
    <x v="4"/>
    <x v="5"/>
    <x v="47"/>
    <x v="9"/>
    <n v="73.430018660677007"/>
  </r>
  <r>
    <x v="4"/>
    <x v="5"/>
    <x v="47"/>
    <x v="10"/>
    <n v="492.12109085731998"/>
  </r>
  <r>
    <x v="4"/>
    <x v="5"/>
    <x v="47"/>
    <x v="11"/>
    <n v="934.36834915844895"/>
  </r>
  <r>
    <x v="4"/>
    <x v="5"/>
    <x v="47"/>
    <x v="12"/>
    <n v="1084.2775748988499"/>
  </r>
  <r>
    <x v="4"/>
    <x v="5"/>
    <x v="47"/>
    <x v="13"/>
    <n v="945.37428231304602"/>
  </r>
  <r>
    <x v="4"/>
    <x v="5"/>
    <x v="47"/>
    <x v="14"/>
    <n v="1557.688459514646"/>
  </r>
  <r>
    <x v="4"/>
    <x v="5"/>
    <x v="47"/>
    <x v="15"/>
    <n v="686.05093453969698"/>
  </r>
  <r>
    <x v="4"/>
    <x v="5"/>
    <x v="47"/>
    <x v="16"/>
    <n v="143.83180098542201"/>
  </r>
  <r>
    <x v="4"/>
    <x v="5"/>
    <x v="47"/>
    <x v="17"/>
    <n v="46.895577379747998"/>
  </r>
  <r>
    <x v="4"/>
    <x v="5"/>
    <x v="47"/>
    <x v="23"/>
    <n v="17802.673800257606"/>
  </r>
  <r>
    <x v="4"/>
    <x v="5"/>
    <x v="47"/>
    <x v="24"/>
    <n v="30690.029758320001"/>
  </r>
  <r>
    <x v="4"/>
    <x v="5"/>
    <x v="47"/>
    <x v="20"/>
    <n v="580.08004359880397"/>
  </r>
  <r>
    <x v="4"/>
    <x v="5"/>
    <x v="48"/>
    <x v="0"/>
    <n v="8612.2380394047414"/>
  </r>
  <r>
    <x v="4"/>
    <x v="5"/>
    <x v="48"/>
    <x v="1"/>
    <n v="8124.0135710301001"/>
  </r>
  <r>
    <x v="4"/>
    <x v="5"/>
    <x v="48"/>
    <x v="2"/>
    <n v="488.22446837464202"/>
  </r>
  <r>
    <x v="4"/>
    <x v="5"/>
    <x v="48"/>
    <x v="3"/>
    <n v="15408.757537783436"/>
  </r>
  <r>
    <x v="4"/>
    <x v="5"/>
    <x v="48"/>
    <x v="4"/>
    <n v="491.28826015017898"/>
  </r>
  <r>
    <x v="4"/>
    <x v="5"/>
    <x v="48"/>
    <x v="5"/>
    <n v="1580.1096450924369"/>
  </r>
  <r>
    <x v="4"/>
    <x v="5"/>
    <x v="48"/>
    <x v="6"/>
    <n v="480.13725305725802"/>
  </r>
  <r>
    <x v="4"/>
    <x v="5"/>
    <x v="48"/>
    <x v="7"/>
    <n v="906.86294070640599"/>
  </r>
  <r>
    <x v="4"/>
    <x v="5"/>
    <x v="48"/>
    <x v="8"/>
    <n v="3176.9018979379071"/>
  </r>
  <r>
    <x v="4"/>
    <x v="5"/>
    <x v="48"/>
    <x v="9"/>
    <n v="112.98815508387401"/>
  </r>
  <r>
    <x v="4"/>
    <x v="5"/>
    <x v="48"/>
    <x v="10"/>
    <n v="1166.9694440162491"/>
  </r>
  <r>
    <x v="4"/>
    <x v="5"/>
    <x v="48"/>
    <x v="11"/>
    <n v="1056.747943454201"/>
  </r>
  <r>
    <x v="4"/>
    <x v="5"/>
    <x v="48"/>
    <x v="12"/>
    <n v="1376.4160085800261"/>
  </r>
  <r>
    <x v="4"/>
    <x v="5"/>
    <x v="48"/>
    <x v="13"/>
    <n v="2071.538611818266"/>
  </r>
  <r>
    <x v="4"/>
    <x v="5"/>
    <x v="48"/>
    <x v="14"/>
    <n v="2304.838984279444"/>
  </r>
  <r>
    <x v="4"/>
    <x v="5"/>
    <x v="48"/>
    <x v="15"/>
    <n v="388.8548007206"/>
  </r>
  <r>
    <x v="4"/>
    <x v="5"/>
    <x v="48"/>
    <x v="16"/>
    <n v="244.30298364622399"/>
  </r>
  <r>
    <x v="4"/>
    <x v="5"/>
    <x v="48"/>
    <x v="17"/>
    <n v="50.800609240364999"/>
  </r>
  <r>
    <x v="4"/>
    <x v="5"/>
    <x v="48"/>
    <x v="23"/>
    <n v="24020.995577188176"/>
  </r>
  <r>
    <x v="4"/>
    <x v="5"/>
    <x v="48"/>
    <x v="24"/>
    <n v="24850.68663556"/>
  </r>
  <r>
    <x v="4"/>
    <x v="5"/>
    <x v="48"/>
    <x v="20"/>
    <n v="966.612952368592"/>
  </r>
  <r>
    <x v="4"/>
    <x v="6"/>
    <x v="49"/>
    <x v="0"/>
    <n v="88786"/>
  </r>
  <r>
    <x v="4"/>
    <x v="6"/>
    <x v="49"/>
    <x v="1"/>
    <n v="85922"/>
  </r>
  <r>
    <x v="4"/>
    <x v="6"/>
    <x v="49"/>
    <x v="2"/>
    <n v="2864"/>
  </r>
  <r>
    <x v="4"/>
    <x v="6"/>
    <x v="49"/>
    <x v="3"/>
    <n v="365684"/>
  </r>
  <r>
    <x v="4"/>
    <x v="6"/>
    <x v="49"/>
    <x v="4"/>
    <n v="4587"/>
  </r>
  <r>
    <x v="4"/>
    <x v="6"/>
    <x v="49"/>
    <x v="5"/>
    <n v="65223"/>
  </r>
  <r>
    <x v="4"/>
    <x v="6"/>
    <x v="49"/>
    <x v="6"/>
    <n v="10947"/>
  </r>
  <r>
    <x v="4"/>
    <x v="6"/>
    <x v="49"/>
    <x v="7"/>
    <n v="24464"/>
  </r>
  <r>
    <x v="4"/>
    <x v="6"/>
    <x v="49"/>
    <x v="8"/>
    <n v="57838"/>
  </r>
  <r>
    <x v="4"/>
    <x v="6"/>
    <x v="49"/>
    <x v="9"/>
    <n v="7507"/>
  </r>
  <r>
    <x v="4"/>
    <x v="6"/>
    <x v="49"/>
    <x v="10"/>
    <n v="20339"/>
  </r>
  <r>
    <x v="4"/>
    <x v="6"/>
    <x v="49"/>
    <x v="11"/>
    <n v="22149"/>
  </r>
  <r>
    <x v="4"/>
    <x v="6"/>
    <x v="49"/>
    <x v="12"/>
    <n v="35876"/>
  </r>
  <r>
    <x v="4"/>
    <x v="6"/>
    <x v="49"/>
    <x v="13"/>
    <n v="39822"/>
  </r>
  <r>
    <x v="4"/>
    <x v="6"/>
    <x v="49"/>
    <x v="14"/>
    <n v="56470"/>
  </r>
  <r>
    <x v="4"/>
    <x v="6"/>
    <x v="49"/>
    <x v="15"/>
    <n v="10715"/>
  </r>
  <r>
    <x v="4"/>
    <x v="6"/>
    <x v="49"/>
    <x v="16"/>
    <n v="7831"/>
  </r>
  <r>
    <x v="4"/>
    <x v="6"/>
    <x v="49"/>
    <x v="17"/>
    <n v="1916"/>
  </r>
  <r>
    <x v="4"/>
    <x v="6"/>
    <x v="49"/>
    <x v="21"/>
    <n v="454469"/>
  </r>
  <r>
    <x v="4"/>
    <x v="6"/>
    <x v="49"/>
    <x v="22"/>
    <n v="21789"/>
  </r>
  <r>
    <x v="4"/>
    <x v="6"/>
    <x v="49"/>
    <x v="20"/>
    <n v="20857.599999999999"/>
  </r>
  <r>
    <x v="4"/>
    <x v="6"/>
    <x v="50"/>
    <x v="0"/>
    <n v="14948.675078592696"/>
  </r>
  <r>
    <x v="4"/>
    <x v="6"/>
    <x v="50"/>
    <x v="1"/>
    <n v="14689.971680070241"/>
  </r>
  <r>
    <x v="4"/>
    <x v="6"/>
    <x v="50"/>
    <x v="2"/>
    <n v="258.70339852245701"/>
  </r>
  <r>
    <x v="4"/>
    <x v="6"/>
    <x v="50"/>
    <x v="3"/>
    <n v="71265.203515448826"/>
  </r>
  <r>
    <x v="4"/>
    <x v="6"/>
    <x v="50"/>
    <x v="4"/>
    <n v="518.70705560393401"/>
  </r>
  <r>
    <x v="4"/>
    <x v="6"/>
    <x v="50"/>
    <x v="5"/>
    <n v="16777.827894788104"/>
  </r>
  <r>
    <x v="4"/>
    <x v="6"/>
    <x v="50"/>
    <x v="6"/>
    <n v="2631.7977673828259"/>
  </r>
  <r>
    <x v="4"/>
    <x v="6"/>
    <x v="50"/>
    <x v="7"/>
    <n v="5225.3407935308396"/>
  </r>
  <r>
    <x v="4"/>
    <x v="6"/>
    <x v="50"/>
    <x v="8"/>
    <n v="13878.881407824332"/>
  </r>
  <r>
    <x v="4"/>
    <x v="6"/>
    <x v="50"/>
    <x v="9"/>
    <n v="3464.8825740269331"/>
  </r>
  <r>
    <x v="4"/>
    <x v="6"/>
    <x v="50"/>
    <x v="10"/>
    <n v="4161.4147453622136"/>
  </r>
  <r>
    <x v="4"/>
    <x v="6"/>
    <x v="50"/>
    <x v="11"/>
    <n v="3738.7390203030959"/>
  </r>
  <r>
    <x v="4"/>
    <x v="6"/>
    <x v="50"/>
    <x v="12"/>
    <n v="4095.4849309252681"/>
  </r>
  <r>
    <x v="4"/>
    <x v="6"/>
    <x v="50"/>
    <x v="13"/>
    <n v="6663.1736844392453"/>
  </r>
  <r>
    <x v="4"/>
    <x v="6"/>
    <x v="50"/>
    <x v="14"/>
    <n v="6289.90814240293"/>
  </r>
  <r>
    <x v="4"/>
    <x v="6"/>
    <x v="50"/>
    <x v="15"/>
    <n v="1713.092538064886"/>
  </r>
  <r>
    <x v="4"/>
    <x v="6"/>
    <x v="50"/>
    <x v="16"/>
    <n v="1752.760605010393"/>
  </r>
  <r>
    <x v="4"/>
    <x v="6"/>
    <x v="50"/>
    <x v="17"/>
    <n v="353.192355783832"/>
  </r>
  <r>
    <x v="4"/>
    <x v="6"/>
    <x v="50"/>
    <x v="23"/>
    <n v="86213.87859404154"/>
  </r>
  <r>
    <x v="4"/>
    <x v="6"/>
    <x v="50"/>
    <x v="24"/>
    <n v="33591.920272490002"/>
  </r>
  <r>
    <x v="4"/>
    <x v="6"/>
    <x v="50"/>
    <x v="20"/>
    <n v="2566.5064067399499"/>
  </r>
  <r>
    <x v="4"/>
    <x v="6"/>
    <x v="51"/>
    <x v="0"/>
    <n v="6224.9652978269642"/>
  </r>
  <r>
    <x v="4"/>
    <x v="6"/>
    <x v="51"/>
    <x v="1"/>
    <n v="6100.2183516138703"/>
  </r>
  <r>
    <x v="4"/>
    <x v="6"/>
    <x v="51"/>
    <x v="2"/>
    <n v="124.74694621309401"/>
  </r>
  <r>
    <x v="4"/>
    <x v="6"/>
    <x v="51"/>
    <x v="3"/>
    <n v="21168.762418973984"/>
  </r>
  <r>
    <x v="4"/>
    <x v="6"/>
    <x v="51"/>
    <x v="4"/>
    <n v="259.07785339047302"/>
  </r>
  <r>
    <x v="4"/>
    <x v="6"/>
    <x v="51"/>
    <x v="5"/>
    <n v="4364.8771902918843"/>
  </r>
  <r>
    <x v="4"/>
    <x v="6"/>
    <x v="51"/>
    <x v="6"/>
    <n v="538.60749742837004"/>
  </r>
  <r>
    <x v="4"/>
    <x v="6"/>
    <x v="51"/>
    <x v="7"/>
    <n v="1266.2806243565069"/>
  </r>
  <r>
    <x v="4"/>
    <x v="6"/>
    <x v="51"/>
    <x v="8"/>
    <n v="3581.899953952664"/>
  </r>
  <r>
    <x v="4"/>
    <x v="6"/>
    <x v="51"/>
    <x v="9"/>
    <n v="100.767014308025"/>
  </r>
  <r>
    <x v="4"/>
    <x v="6"/>
    <x v="51"/>
    <x v="10"/>
    <n v="739.636311087075"/>
  </r>
  <r>
    <x v="4"/>
    <x v="6"/>
    <x v="51"/>
    <x v="11"/>
    <n v="1257.8692081768429"/>
  </r>
  <r>
    <x v="4"/>
    <x v="6"/>
    <x v="51"/>
    <x v="12"/>
    <n v="2419.7406664061032"/>
  </r>
  <r>
    <x v="4"/>
    <x v="6"/>
    <x v="51"/>
    <x v="13"/>
    <n v="2103.8820918091792"/>
  </r>
  <r>
    <x v="4"/>
    <x v="6"/>
    <x v="51"/>
    <x v="14"/>
    <n v="3479.7888466403951"/>
  </r>
  <r>
    <x v="4"/>
    <x v="6"/>
    <x v="51"/>
    <x v="15"/>
    <n v="628.55436312287702"/>
  </r>
  <r>
    <x v="4"/>
    <x v="6"/>
    <x v="51"/>
    <x v="16"/>
    <n v="347.65025389045502"/>
  </r>
  <r>
    <x v="4"/>
    <x v="6"/>
    <x v="51"/>
    <x v="17"/>
    <n v="80.130544113135997"/>
  </r>
  <r>
    <x v="4"/>
    <x v="6"/>
    <x v="51"/>
    <x v="23"/>
    <n v="27393.727716800953"/>
  </r>
  <r>
    <x v="4"/>
    <x v="6"/>
    <x v="51"/>
    <x v="24"/>
    <n v="18335.493485909999"/>
  </r>
  <r>
    <x v="4"/>
    <x v="6"/>
    <x v="51"/>
    <x v="20"/>
    <n v="1494.02729399381"/>
  </r>
  <r>
    <x v="4"/>
    <x v="6"/>
    <x v="52"/>
    <x v="0"/>
    <n v="4951.2189794921351"/>
  </r>
  <r>
    <x v="4"/>
    <x v="6"/>
    <x v="52"/>
    <x v="1"/>
    <n v="4792.9829202016999"/>
  </r>
  <r>
    <x v="4"/>
    <x v="6"/>
    <x v="52"/>
    <x v="2"/>
    <n v="158.23605929043501"/>
  </r>
  <r>
    <x v="4"/>
    <x v="6"/>
    <x v="52"/>
    <x v="3"/>
    <n v="17236.903694063232"/>
  </r>
  <r>
    <x v="4"/>
    <x v="6"/>
    <x v="52"/>
    <x v="4"/>
    <n v="362.32888333647401"/>
  </r>
  <r>
    <x v="4"/>
    <x v="6"/>
    <x v="52"/>
    <x v="5"/>
    <n v="1383.3723116261549"/>
  </r>
  <r>
    <x v="4"/>
    <x v="6"/>
    <x v="52"/>
    <x v="6"/>
    <n v="464.677888742005"/>
  </r>
  <r>
    <x v="4"/>
    <x v="6"/>
    <x v="52"/>
    <x v="7"/>
    <n v="929.313166910885"/>
  </r>
  <r>
    <x v="4"/>
    <x v="6"/>
    <x v="52"/>
    <x v="8"/>
    <n v="2724.7824013144218"/>
  </r>
  <r>
    <x v="4"/>
    <x v="6"/>
    <x v="52"/>
    <x v="9"/>
    <n v="188.08381256557601"/>
  </r>
  <r>
    <x v="4"/>
    <x v="6"/>
    <x v="52"/>
    <x v="10"/>
    <n v="831.95208846651997"/>
  </r>
  <r>
    <x v="4"/>
    <x v="6"/>
    <x v="52"/>
    <x v="11"/>
    <n v="1070.0417755441499"/>
  </r>
  <r>
    <x v="4"/>
    <x v="6"/>
    <x v="52"/>
    <x v="12"/>
    <n v="2889.5650029806179"/>
  </r>
  <r>
    <x v="4"/>
    <x v="6"/>
    <x v="52"/>
    <x v="13"/>
    <n v="2076.2852502489418"/>
  </r>
  <r>
    <x v="4"/>
    <x v="6"/>
    <x v="52"/>
    <x v="14"/>
    <n v="3134.9696116035338"/>
  </r>
  <r>
    <x v="4"/>
    <x v="6"/>
    <x v="52"/>
    <x v="15"/>
    <n v="661.07604161001802"/>
  </r>
  <r>
    <x v="4"/>
    <x v="6"/>
    <x v="52"/>
    <x v="16"/>
    <n v="462.58782093386901"/>
  </r>
  <r>
    <x v="4"/>
    <x v="6"/>
    <x v="52"/>
    <x v="17"/>
    <n v="57.867638180066002"/>
  </r>
  <r>
    <x v="4"/>
    <x v="6"/>
    <x v="52"/>
    <x v="23"/>
    <n v="22188.122673555368"/>
  </r>
  <r>
    <x v="4"/>
    <x v="6"/>
    <x v="52"/>
    <x v="24"/>
    <n v="16677.768123959999"/>
  </r>
  <r>
    <x v="4"/>
    <x v="6"/>
    <x v="52"/>
    <x v="20"/>
    <n v="1330.40119688901"/>
  </r>
  <r>
    <x v="4"/>
    <x v="6"/>
    <x v="53"/>
    <x v="0"/>
    <n v="5188.6511002653597"/>
  </r>
  <r>
    <x v="4"/>
    <x v="6"/>
    <x v="53"/>
    <x v="1"/>
    <n v="5065.4111641407462"/>
  </r>
  <r>
    <x v="4"/>
    <x v="6"/>
    <x v="53"/>
    <x v="2"/>
    <n v="123.239936124614"/>
  </r>
  <r>
    <x v="4"/>
    <x v="6"/>
    <x v="53"/>
    <x v="3"/>
    <n v="14833.520385669484"/>
  </r>
  <r>
    <x v="4"/>
    <x v="6"/>
    <x v="53"/>
    <x v="4"/>
    <n v="8.2601685887439995"/>
  </r>
  <r>
    <x v="4"/>
    <x v="6"/>
    <x v="53"/>
    <x v="5"/>
    <n v="1428.1637690740481"/>
  </r>
  <r>
    <x v="4"/>
    <x v="6"/>
    <x v="53"/>
    <x v="6"/>
    <n v="375.45712997095899"/>
  </r>
  <r>
    <x v="4"/>
    <x v="6"/>
    <x v="53"/>
    <x v="7"/>
    <n v="783.50902494507397"/>
  </r>
  <r>
    <x v="4"/>
    <x v="6"/>
    <x v="53"/>
    <x v="8"/>
    <n v="2205.5931673993032"/>
  </r>
  <r>
    <x v="4"/>
    <x v="6"/>
    <x v="53"/>
    <x v="9"/>
    <n v="305.194689604877"/>
  </r>
  <r>
    <x v="4"/>
    <x v="6"/>
    <x v="53"/>
    <x v="10"/>
    <n v="738.568863219533"/>
  </r>
  <r>
    <x v="4"/>
    <x v="6"/>
    <x v="53"/>
    <x v="11"/>
    <n v="1065.857709396822"/>
  </r>
  <r>
    <x v="4"/>
    <x v="6"/>
    <x v="53"/>
    <x v="12"/>
    <n v="2122.983064966395"/>
  </r>
  <r>
    <x v="4"/>
    <x v="6"/>
    <x v="53"/>
    <x v="13"/>
    <n v="1691.2294095494999"/>
  </r>
  <r>
    <x v="4"/>
    <x v="6"/>
    <x v="53"/>
    <x v="14"/>
    <n v="3192.8786454195479"/>
  </r>
  <r>
    <x v="4"/>
    <x v="6"/>
    <x v="53"/>
    <x v="15"/>
    <n v="365.56473053628201"/>
  </r>
  <r>
    <x v="4"/>
    <x v="6"/>
    <x v="53"/>
    <x v="16"/>
    <n v="432.968211239558"/>
  </r>
  <r>
    <x v="4"/>
    <x v="6"/>
    <x v="53"/>
    <x v="17"/>
    <n v="117.291801758842"/>
  </r>
  <r>
    <x v="4"/>
    <x v="6"/>
    <x v="53"/>
    <x v="23"/>
    <n v="20022.171485934843"/>
  </r>
  <r>
    <x v="4"/>
    <x v="6"/>
    <x v="53"/>
    <x v="24"/>
    <n v="14221.839450740001"/>
  </r>
  <r>
    <x v="4"/>
    <x v="6"/>
    <x v="53"/>
    <x v="20"/>
    <n v="1407.84682285857"/>
  </r>
  <r>
    <x v="4"/>
    <x v="6"/>
    <x v="54"/>
    <x v="0"/>
    <n v="6093.8660853777637"/>
  </r>
  <r>
    <x v="4"/>
    <x v="6"/>
    <x v="54"/>
    <x v="1"/>
    <n v="5891.0416641043548"/>
  </r>
  <r>
    <x v="4"/>
    <x v="6"/>
    <x v="54"/>
    <x v="2"/>
    <n v="202.824421273409"/>
  </r>
  <r>
    <x v="4"/>
    <x v="6"/>
    <x v="54"/>
    <x v="3"/>
    <n v="31063.743579166785"/>
  </r>
  <r>
    <x v="4"/>
    <x v="6"/>
    <x v="54"/>
    <x v="4"/>
    <n v="236.956762772053"/>
  </r>
  <r>
    <x v="4"/>
    <x v="6"/>
    <x v="54"/>
    <x v="5"/>
    <n v="3900.9529148288011"/>
  </r>
  <r>
    <x v="4"/>
    <x v="6"/>
    <x v="54"/>
    <x v="6"/>
    <n v="817.28140487898997"/>
  </r>
  <r>
    <x v="4"/>
    <x v="6"/>
    <x v="54"/>
    <x v="7"/>
    <n v="2219.705860175101"/>
  </r>
  <r>
    <x v="4"/>
    <x v="6"/>
    <x v="54"/>
    <x v="8"/>
    <n v="4766.5810530021217"/>
  </r>
  <r>
    <x v="4"/>
    <x v="6"/>
    <x v="54"/>
    <x v="9"/>
    <n v="252.15019598958099"/>
  </r>
  <r>
    <x v="4"/>
    <x v="6"/>
    <x v="54"/>
    <x v="10"/>
    <n v="1734.8134954779021"/>
  </r>
  <r>
    <x v="4"/>
    <x v="6"/>
    <x v="54"/>
    <x v="11"/>
    <n v="1949.248914340634"/>
  </r>
  <r>
    <x v="4"/>
    <x v="6"/>
    <x v="54"/>
    <x v="12"/>
    <n v="3911.7003530178181"/>
  </r>
  <r>
    <x v="4"/>
    <x v="6"/>
    <x v="54"/>
    <x v="13"/>
    <n v="4201.4853786520089"/>
  </r>
  <r>
    <x v="4"/>
    <x v="6"/>
    <x v="54"/>
    <x v="14"/>
    <n v="5374.5683398837464"/>
  </r>
  <r>
    <x v="4"/>
    <x v="6"/>
    <x v="54"/>
    <x v="15"/>
    <n v="1116.724212147082"/>
  </r>
  <r>
    <x v="4"/>
    <x v="6"/>
    <x v="54"/>
    <x v="16"/>
    <n v="433.63563007347801"/>
  </r>
  <r>
    <x v="4"/>
    <x v="6"/>
    <x v="54"/>
    <x v="17"/>
    <n v="147.939063927468"/>
  </r>
  <r>
    <x v="4"/>
    <x v="6"/>
    <x v="54"/>
    <x v="23"/>
    <n v="37157.60966454455"/>
  </r>
  <r>
    <x v="4"/>
    <x v="6"/>
    <x v="54"/>
    <x v="24"/>
    <n v="21959.912981450001"/>
  </r>
  <r>
    <x v="4"/>
    <x v="6"/>
    <x v="54"/>
    <x v="20"/>
    <n v="1692.06543286082"/>
  </r>
  <r>
    <x v="4"/>
    <x v="6"/>
    <x v="55"/>
    <x v="0"/>
    <n v="2082.6585396563009"/>
  </r>
  <r>
    <x v="4"/>
    <x v="6"/>
    <x v="55"/>
    <x v="1"/>
    <n v="1996.7828854079769"/>
  </r>
  <r>
    <x v="4"/>
    <x v="6"/>
    <x v="55"/>
    <x v="2"/>
    <n v="85.875654248323997"/>
  </r>
  <r>
    <x v="4"/>
    <x v="6"/>
    <x v="55"/>
    <x v="3"/>
    <n v="7227.8752626466494"/>
  </r>
  <r>
    <x v="4"/>
    <x v="6"/>
    <x v="55"/>
    <x v="4"/>
    <n v="38.185322834703001"/>
  </r>
  <r>
    <x v="4"/>
    <x v="6"/>
    <x v="55"/>
    <x v="5"/>
    <n v="687.10064239137398"/>
  </r>
  <r>
    <x v="4"/>
    <x v="6"/>
    <x v="55"/>
    <x v="6"/>
    <n v="200.76178113056"/>
  </r>
  <r>
    <x v="4"/>
    <x v="6"/>
    <x v="55"/>
    <x v="7"/>
    <n v="494.28372529156002"/>
  </r>
  <r>
    <x v="4"/>
    <x v="6"/>
    <x v="55"/>
    <x v="8"/>
    <n v="1200.7826558318079"/>
  </r>
  <r>
    <x v="4"/>
    <x v="6"/>
    <x v="55"/>
    <x v="9"/>
    <n v="26.934069334025001"/>
  </r>
  <r>
    <x v="4"/>
    <x v="6"/>
    <x v="55"/>
    <x v="10"/>
    <n v="353.82625556808603"/>
  </r>
  <r>
    <x v="4"/>
    <x v="6"/>
    <x v="55"/>
    <x v="11"/>
    <n v="464.38157774945898"/>
  </r>
  <r>
    <x v="4"/>
    <x v="6"/>
    <x v="55"/>
    <x v="12"/>
    <n v="882.96388155106501"/>
  </r>
  <r>
    <x v="4"/>
    <x v="6"/>
    <x v="55"/>
    <x v="13"/>
    <n v="813.25254704212603"/>
  </r>
  <r>
    <x v="4"/>
    <x v="6"/>
    <x v="55"/>
    <x v="14"/>
    <n v="1484.436908689431"/>
  </r>
  <r>
    <x v="4"/>
    <x v="6"/>
    <x v="55"/>
    <x v="15"/>
    <n v="327.95677765348"/>
  </r>
  <r>
    <x v="4"/>
    <x v="6"/>
    <x v="55"/>
    <x v="16"/>
    <n v="214.57963108368"/>
  </r>
  <r>
    <x v="4"/>
    <x v="6"/>
    <x v="55"/>
    <x v="17"/>
    <n v="38.429486495291997"/>
  </r>
  <r>
    <x v="4"/>
    <x v="6"/>
    <x v="55"/>
    <x v="23"/>
    <n v="9310.5338023029508"/>
  </r>
  <r>
    <x v="4"/>
    <x v="6"/>
    <x v="55"/>
    <x v="24"/>
    <n v="16393.56531224"/>
  </r>
  <r>
    <x v="4"/>
    <x v="6"/>
    <x v="55"/>
    <x v="20"/>
    <n v="567.93831146362004"/>
  </r>
  <r>
    <x v="4"/>
    <x v="6"/>
    <x v="56"/>
    <x v="0"/>
    <n v="5729.746894186208"/>
  </r>
  <r>
    <x v="4"/>
    <x v="6"/>
    <x v="56"/>
    <x v="1"/>
    <n v="5503.4322521685499"/>
  </r>
  <r>
    <x v="4"/>
    <x v="6"/>
    <x v="56"/>
    <x v="2"/>
    <n v="226.314642017658"/>
  </r>
  <r>
    <x v="4"/>
    <x v="6"/>
    <x v="56"/>
    <x v="3"/>
    <n v="14358.917043788921"/>
  </r>
  <r>
    <x v="4"/>
    <x v="6"/>
    <x v="56"/>
    <x v="4"/>
    <n v="11.173395124820001"/>
  </r>
  <r>
    <x v="4"/>
    <x v="6"/>
    <x v="56"/>
    <x v="5"/>
    <n v="2510.403882866678"/>
  </r>
  <r>
    <x v="4"/>
    <x v="6"/>
    <x v="56"/>
    <x v="6"/>
    <n v="590.63564218408999"/>
  </r>
  <r>
    <x v="4"/>
    <x v="6"/>
    <x v="56"/>
    <x v="7"/>
    <n v="666.55510703602397"/>
  </r>
  <r>
    <x v="4"/>
    <x v="6"/>
    <x v="56"/>
    <x v="8"/>
    <n v="2261.125341067951"/>
  </r>
  <r>
    <x v="4"/>
    <x v="6"/>
    <x v="56"/>
    <x v="9"/>
    <n v="110.25891659349401"/>
  </r>
  <r>
    <x v="4"/>
    <x v="6"/>
    <x v="56"/>
    <x v="10"/>
    <n v="810.87438826932305"/>
  </r>
  <r>
    <x v="4"/>
    <x v="6"/>
    <x v="56"/>
    <x v="11"/>
    <n v="905.71612038026296"/>
  </r>
  <r>
    <x v="4"/>
    <x v="6"/>
    <x v="56"/>
    <x v="12"/>
    <n v="1617.117049399435"/>
  </r>
  <r>
    <x v="4"/>
    <x v="6"/>
    <x v="56"/>
    <x v="13"/>
    <n v="1686.7177931487811"/>
  </r>
  <r>
    <x v="4"/>
    <x v="6"/>
    <x v="56"/>
    <x v="14"/>
    <n v="2483.5513828535391"/>
  </r>
  <r>
    <x v="4"/>
    <x v="6"/>
    <x v="56"/>
    <x v="15"/>
    <n v="405.04336640295298"/>
  </r>
  <r>
    <x v="4"/>
    <x v="6"/>
    <x v="56"/>
    <x v="16"/>
    <n v="255.967704002202"/>
  </r>
  <r>
    <x v="4"/>
    <x v="6"/>
    <x v="56"/>
    <x v="17"/>
    <n v="43.776954459366998"/>
  </r>
  <r>
    <x v="4"/>
    <x v="6"/>
    <x v="56"/>
    <x v="23"/>
    <n v="20088.663937975129"/>
  </r>
  <r>
    <x v="4"/>
    <x v="6"/>
    <x v="56"/>
    <x v="24"/>
    <n v="18337.176203669998"/>
  </r>
  <r>
    <x v="4"/>
    <x v="6"/>
    <x v="56"/>
    <x v="20"/>
    <n v="1095.51567345223"/>
  </r>
  <r>
    <x v="4"/>
    <x v="6"/>
    <x v="57"/>
    <x v="0"/>
    <n v="1425.5748204978149"/>
  </r>
  <r>
    <x v="4"/>
    <x v="6"/>
    <x v="57"/>
    <x v="1"/>
    <n v="1381.058220900007"/>
  </r>
  <r>
    <x v="4"/>
    <x v="6"/>
    <x v="57"/>
    <x v="2"/>
    <n v="44.516599597808003"/>
  </r>
  <r>
    <x v="4"/>
    <x v="6"/>
    <x v="57"/>
    <x v="3"/>
    <n v="4430.0076074019726"/>
  </r>
  <r>
    <x v="4"/>
    <x v="6"/>
    <x v="57"/>
    <x v="4"/>
    <n v="0"/>
  </r>
  <r>
    <x v="4"/>
    <x v="6"/>
    <x v="57"/>
    <x v="5"/>
    <n v="443.99931171175501"/>
  </r>
  <r>
    <x v="4"/>
    <x v="6"/>
    <x v="57"/>
    <x v="6"/>
    <n v="104.919506208914"/>
  </r>
  <r>
    <x v="4"/>
    <x v="6"/>
    <x v="57"/>
    <x v="7"/>
    <n v="288.28991760425401"/>
  </r>
  <r>
    <x v="4"/>
    <x v="6"/>
    <x v="57"/>
    <x v="8"/>
    <n v="756.46347808989503"/>
  </r>
  <r>
    <x v="4"/>
    <x v="6"/>
    <x v="57"/>
    <x v="9"/>
    <n v="1.4936429479690001"/>
  </r>
  <r>
    <x v="4"/>
    <x v="6"/>
    <x v="57"/>
    <x v="10"/>
    <n v="133.63396521526599"/>
  </r>
  <r>
    <x v="4"/>
    <x v="6"/>
    <x v="57"/>
    <x v="11"/>
    <n v="236.51344644834001"/>
  </r>
  <r>
    <x v="4"/>
    <x v="6"/>
    <x v="57"/>
    <x v="12"/>
    <n v="517.02724428413705"/>
  </r>
  <r>
    <x v="4"/>
    <x v="6"/>
    <x v="57"/>
    <x v="13"/>
    <n v="623.93565848391995"/>
  </r>
  <r>
    <x v="4"/>
    <x v="6"/>
    <x v="57"/>
    <x v="14"/>
    <n v="1098.638192632377"/>
  </r>
  <r>
    <x v="4"/>
    <x v="6"/>
    <x v="57"/>
    <x v="15"/>
    <n v="126.518670319132"/>
  </r>
  <r>
    <x v="4"/>
    <x v="6"/>
    <x v="57"/>
    <x v="16"/>
    <n v="70.52465087361"/>
  </r>
  <r>
    <x v="4"/>
    <x v="6"/>
    <x v="57"/>
    <x v="17"/>
    <n v="28.049922582404001"/>
  </r>
  <r>
    <x v="4"/>
    <x v="6"/>
    <x v="57"/>
    <x v="23"/>
    <n v="5855.5824278997879"/>
  </r>
  <r>
    <x v="4"/>
    <x v="6"/>
    <x v="57"/>
    <x v="24"/>
    <n v="16204.33083015"/>
  </r>
  <r>
    <x v="4"/>
    <x v="6"/>
    <x v="57"/>
    <x v="20"/>
    <n v="361.35910142018002"/>
  </r>
  <r>
    <x v="4"/>
    <x v="6"/>
    <x v="58"/>
    <x v="0"/>
    <n v="0"/>
  </r>
  <r>
    <x v="4"/>
    <x v="6"/>
    <x v="58"/>
    <x v="1"/>
    <n v="0"/>
  </r>
  <r>
    <x v="4"/>
    <x v="6"/>
    <x v="58"/>
    <x v="2"/>
    <n v="0"/>
  </r>
  <r>
    <x v="4"/>
    <x v="6"/>
    <x v="58"/>
    <x v="3"/>
    <n v="0"/>
  </r>
  <r>
    <x v="4"/>
    <x v="6"/>
    <x v="58"/>
    <x v="4"/>
    <n v="0"/>
  </r>
  <r>
    <x v="4"/>
    <x v="6"/>
    <x v="58"/>
    <x v="5"/>
    <n v="0"/>
  </r>
  <r>
    <x v="4"/>
    <x v="6"/>
    <x v="58"/>
    <x v="6"/>
    <n v="0"/>
  </r>
  <r>
    <x v="4"/>
    <x v="6"/>
    <x v="58"/>
    <x v="7"/>
    <n v="0"/>
  </r>
  <r>
    <x v="4"/>
    <x v="6"/>
    <x v="58"/>
    <x v="8"/>
    <n v="0"/>
  </r>
  <r>
    <x v="4"/>
    <x v="6"/>
    <x v="58"/>
    <x v="9"/>
    <n v="0"/>
  </r>
  <r>
    <x v="4"/>
    <x v="6"/>
    <x v="58"/>
    <x v="10"/>
    <n v="0"/>
  </r>
  <r>
    <x v="4"/>
    <x v="6"/>
    <x v="58"/>
    <x v="11"/>
    <n v="0"/>
  </r>
  <r>
    <x v="4"/>
    <x v="6"/>
    <x v="58"/>
    <x v="12"/>
    <n v="0"/>
  </r>
  <r>
    <x v="4"/>
    <x v="6"/>
    <x v="58"/>
    <x v="13"/>
    <n v="0"/>
  </r>
  <r>
    <x v="4"/>
    <x v="6"/>
    <x v="58"/>
    <x v="14"/>
    <n v="0"/>
  </r>
  <r>
    <x v="4"/>
    <x v="6"/>
    <x v="58"/>
    <x v="15"/>
    <n v="0"/>
  </r>
  <r>
    <x v="4"/>
    <x v="6"/>
    <x v="58"/>
    <x v="16"/>
    <n v="0"/>
  </r>
  <r>
    <x v="4"/>
    <x v="6"/>
    <x v="58"/>
    <x v="17"/>
    <n v="0"/>
  </r>
  <r>
    <x v="4"/>
    <x v="6"/>
    <x v="58"/>
    <x v="23"/>
    <n v="0"/>
  </r>
  <r>
    <x v="4"/>
    <x v="6"/>
    <x v="58"/>
    <x v="24"/>
    <n v="0"/>
  </r>
  <r>
    <x v="4"/>
    <x v="6"/>
    <x v="58"/>
    <x v="20"/>
    <n v="0"/>
  </r>
  <r>
    <x v="4"/>
    <x v="6"/>
    <x v="59"/>
    <x v="0"/>
    <n v="1721.8507156442411"/>
  </r>
  <r>
    <x v="4"/>
    <x v="6"/>
    <x v="59"/>
    <x v="1"/>
    <n v="1704.412456048969"/>
  </r>
  <r>
    <x v="4"/>
    <x v="6"/>
    <x v="59"/>
    <x v="2"/>
    <n v="17.438259595272001"/>
  </r>
  <r>
    <x v="4"/>
    <x v="6"/>
    <x v="59"/>
    <x v="3"/>
    <n v="5975.3958145591723"/>
  </r>
  <r>
    <x v="4"/>
    <x v="6"/>
    <x v="59"/>
    <x v="4"/>
    <n v="147.19220831275601"/>
  </r>
  <r>
    <x v="4"/>
    <x v="6"/>
    <x v="59"/>
    <x v="5"/>
    <n v="840.60258359381396"/>
  </r>
  <r>
    <x v="4"/>
    <x v="6"/>
    <x v="59"/>
    <x v="6"/>
    <n v="142.12305404750501"/>
  </r>
  <r>
    <x v="4"/>
    <x v="6"/>
    <x v="59"/>
    <x v="7"/>
    <n v="320.15296127552602"/>
  </r>
  <r>
    <x v="4"/>
    <x v="6"/>
    <x v="59"/>
    <x v="8"/>
    <n v="788.49112328492902"/>
  </r>
  <r>
    <x v="4"/>
    <x v="6"/>
    <x v="59"/>
    <x v="9"/>
    <n v="0.99083912775899996"/>
  </r>
  <r>
    <x v="4"/>
    <x v="6"/>
    <x v="59"/>
    <x v="10"/>
    <n v="262.76568120466902"/>
  </r>
  <r>
    <x v="4"/>
    <x v="6"/>
    <x v="59"/>
    <x v="11"/>
    <n v="347.48526226232599"/>
  </r>
  <r>
    <x v="4"/>
    <x v="6"/>
    <x v="59"/>
    <x v="12"/>
    <n v="926.36024712661299"/>
  </r>
  <r>
    <x v="4"/>
    <x v="6"/>
    <x v="59"/>
    <x v="13"/>
    <n v="572.75800752761199"/>
  </r>
  <r>
    <x v="4"/>
    <x v="6"/>
    <x v="59"/>
    <x v="14"/>
    <n v="1435.6576509817089"/>
  </r>
  <r>
    <x v="4"/>
    <x v="6"/>
    <x v="59"/>
    <x v="15"/>
    <n v="98.524647887289007"/>
  </r>
  <r>
    <x v="4"/>
    <x v="6"/>
    <x v="59"/>
    <x v="16"/>
    <n v="75.036275670478005"/>
  </r>
  <r>
    <x v="4"/>
    <x v="6"/>
    <x v="59"/>
    <x v="17"/>
    <n v="17.255272256186998"/>
  </r>
  <r>
    <x v="4"/>
    <x v="6"/>
    <x v="59"/>
    <x v="23"/>
    <n v="7697.2465302034134"/>
  </r>
  <r>
    <x v="4"/>
    <x v="6"/>
    <x v="59"/>
    <x v="24"/>
    <n v="15896.645907640001"/>
  </r>
  <r>
    <x v="4"/>
    <x v="6"/>
    <x v="59"/>
    <x v="20"/>
    <n v="484.20569816567399"/>
  </r>
  <r>
    <x v="4"/>
    <x v="6"/>
    <x v="60"/>
    <x v="0"/>
    <n v="6241.1058784475817"/>
  </r>
  <r>
    <x v="4"/>
    <x v="6"/>
    <x v="60"/>
    <x v="1"/>
    <n v="5891.1924883794818"/>
  </r>
  <r>
    <x v="4"/>
    <x v="6"/>
    <x v="60"/>
    <x v="2"/>
    <n v="349.9133900681"/>
  </r>
  <r>
    <x v="4"/>
    <x v="6"/>
    <x v="60"/>
    <x v="3"/>
    <n v="55275.32384701477"/>
  </r>
  <r>
    <x v="4"/>
    <x v="6"/>
    <x v="60"/>
    <x v="4"/>
    <n v="2620.9892281392349"/>
  </r>
  <r>
    <x v="4"/>
    <x v="6"/>
    <x v="60"/>
    <x v="5"/>
    <n v="17162.957794415965"/>
  </r>
  <r>
    <x v="4"/>
    <x v="6"/>
    <x v="60"/>
    <x v="6"/>
    <n v="1614.402920168347"/>
  </r>
  <r>
    <x v="4"/>
    <x v="6"/>
    <x v="60"/>
    <x v="7"/>
    <n v="3838.6493652132199"/>
  </r>
  <r>
    <x v="4"/>
    <x v="6"/>
    <x v="60"/>
    <x v="8"/>
    <n v="6823.4296314374506"/>
  </r>
  <r>
    <x v="4"/>
    <x v="6"/>
    <x v="60"/>
    <x v="9"/>
    <n v="908.85979365148603"/>
  </r>
  <r>
    <x v="4"/>
    <x v="6"/>
    <x v="60"/>
    <x v="10"/>
    <n v="2891.0643844583142"/>
  </r>
  <r>
    <x v="4"/>
    <x v="6"/>
    <x v="60"/>
    <x v="11"/>
    <n v="2844.6608792862448"/>
  </r>
  <r>
    <x v="4"/>
    <x v="6"/>
    <x v="60"/>
    <x v="12"/>
    <n v="3754.3723845782229"/>
  </r>
  <r>
    <x v="4"/>
    <x v="6"/>
    <x v="60"/>
    <x v="13"/>
    <n v="4409.0519839443223"/>
  </r>
  <r>
    <x v="4"/>
    <x v="6"/>
    <x v="60"/>
    <x v="14"/>
    <n v="6140.6911068685122"/>
  </r>
  <r>
    <x v="4"/>
    <x v="6"/>
    <x v="60"/>
    <x v="15"/>
    <n v="1387.9349335672191"/>
  </r>
  <r>
    <x v="4"/>
    <x v="6"/>
    <x v="60"/>
    <x v="16"/>
    <n v="601.93345762635101"/>
  </r>
  <r>
    <x v="4"/>
    <x v="6"/>
    <x v="60"/>
    <x v="17"/>
    <n v="276.325983659879"/>
  </r>
  <r>
    <x v="4"/>
    <x v="6"/>
    <x v="60"/>
    <x v="23"/>
    <n v="61516.429725462353"/>
  </r>
  <r>
    <x v="4"/>
    <x v="6"/>
    <x v="60"/>
    <x v="24"/>
    <n v="35307.275534259999"/>
  </r>
  <r>
    <x v="4"/>
    <x v="6"/>
    <x v="60"/>
    <x v="20"/>
    <n v="1742.31596164289"/>
  </r>
  <r>
    <x v="4"/>
    <x v="6"/>
    <x v="61"/>
    <x v="0"/>
    <n v="5480.2311997670749"/>
  </r>
  <r>
    <x v="4"/>
    <x v="6"/>
    <x v="61"/>
    <x v="1"/>
    <n v="5258.1744592692512"/>
  </r>
  <r>
    <x v="4"/>
    <x v="6"/>
    <x v="61"/>
    <x v="2"/>
    <n v="222.05674049782399"/>
  </r>
  <r>
    <x v="4"/>
    <x v="6"/>
    <x v="61"/>
    <x v="3"/>
    <n v="29260.243891385187"/>
  </r>
  <r>
    <x v="4"/>
    <x v="6"/>
    <x v="61"/>
    <x v="4"/>
    <n v="29.159942606331001"/>
  </r>
  <r>
    <x v="4"/>
    <x v="6"/>
    <x v="61"/>
    <x v="5"/>
    <n v="4183.5393579373522"/>
  </r>
  <r>
    <x v="4"/>
    <x v="6"/>
    <x v="61"/>
    <x v="6"/>
    <n v="861.621618416042"/>
  </r>
  <r>
    <x v="4"/>
    <x v="6"/>
    <x v="61"/>
    <x v="7"/>
    <n v="1314.758786938613"/>
  </r>
  <r>
    <x v="4"/>
    <x v="6"/>
    <x v="61"/>
    <x v="8"/>
    <n v="4680.0906432511329"/>
  </r>
  <r>
    <x v="4"/>
    <x v="6"/>
    <x v="61"/>
    <x v="9"/>
    <n v="839.43345288052899"/>
  </r>
  <r>
    <x v="4"/>
    <x v="6"/>
    <x v="61"/>
    <x v="10"/>
    <n v="2250.4243215085671"/>
  </r>
  <r>
    <x v="4"/>
    <x v="6"/>
    <x v="61"/>
    <x v="11"/>
    <n v="2136.159551146171"/>
  </r>
  <r>
    <x v="4"/>
    <x v="6"/>
    <x v="61"/>
    <x v="12"/>
    <n v="2977.449732682272"/>
  </r>
  <r>
    <x v="4"/>
    <x v="6"/>
    <x v="61"/>
    <x v="13"/>
    <n v="3298.9206566844941"/>
  </r>
  <r>
    <x v="4"/>
    <x v="6"/>
    <x v="61"/>
    <x v="14"/>
    <n v="4884.9833857999693"/>
  </r>
  <r>
    <x v="4"/>
    <x v="6"/>
    <x v="61"/>
    <x v="15"/>
    <n v="960.01727094138403"/>
  </r>
  <r>
    <x v="4"/>
    <x v="6"/>
    <x v="61"/>
    <x v="16"/>
    <n v="604.24842136082998"/>
  </r>
  <r>
    <x v="4"/>
    <x v="6"/>
    <x v="61"/>
    <x v="17"/>
    <n v="239.43674923149999"/>
  </r>
  <r>
    <x v="4"/>
    <x v="6"/>
    <x v="61"/>
    <x v="23"/>
    <n v="34740.475091152264"/>
  </r>
  <r>
    <x v="4"/>
    <x v="6"/>
    <x v="61"/>
    <x v="24"/>
    <n v="23680.955698090002"/>
  </r>
  <r>
    <x v="4"/>
    <x v="6"/>
    <x v="61"/>
    <x v="20"/>
    <n v="1467.02166644215"/>
  </r>
  <r>
    <x v="4"/>
    <x v="6"/>
    <x v="62"/>
    <x v="0"/>
    <n v="3184.36336847347"/>
  </r>
  <r>
    <x v="4"/>
    <x v="6"/>
    <x v="62"/>
    <x v="1"/>
    <n v="3104.0134178829071"/>
  </r>
  <r>
    <x v="4"/>
    <x v="6"/>
    <x v="62"/>
    <x v="2"/>
    <n v="80.349950590562997"/>
  </r>
  <r>
    <x v="4"/>
    <x v="6"/>
    <x v="62"/>
    <x v="3"/>
    <n v="9669.9040785063044"/>
  </r>
  <r>
    <x v="4"/>
    <x v="6"/>
    <x v="62"/>
    <x v="4"/>
    <n v="203.34043301104899"/>
  </r>
  <r>
    <x v="4"/>
    <x v="6"/>
    <x v="62"/>
    <x v="5"/>
    <n v="587.57921621065202"/>
  </r>
  <r>
    <x v="4"/>
    <x v="6"/>
    <x v="62"/>
    <x v="6"/>
    <n v="248.899328469061"/>
  </r>
  <r>
    <x v="4"/>
    <x v="6"/>
    <x v="62"/>
    <x v="7"/>
    <n v="647.80967006020001"/>
  </r>
  <r>
    <x v="4"/>
    <x v="6"/>
    <x v="62"/>
    <x v="8"/>
    <n v="1252.933317763506"/>
  </r>
  <r>
    <x v="4"/>
    <x v="6"/>
    <x v="62"/>
    <x v="9"/>
    <n v="781.41622960315306"/>
  </r>
  <r>
    <x v="4"/>
    <x v="6"/>
    <x v="62"/>
    <x v="10"/>
    <n v="549.82833072571304"/>
  </r>
  <r>
    <x v="4"/>
    <x v="6"/>
    <x v="62"/>
    <x v="11"/>
    <n v="583.97767239506095"/>
  </r>
  <r>
    <x v="4"/>
    <x v="6"/>
    <x v="62"/>
    <x v="12"/>
    <n v="1031.953771940601"/>
  </r>
  <r>
    <x v="4"/>
    <x v="6"/>
    <x v="62"/>
    <x v="13"/>
    <n v="1308.2001505555779"/>
  </r>
  <r>
    <x v="4"/>
    <x v="6"/>
    <x v="62"/>
    <x v="14"/>
    <n v="1711.3171294929371"/>
  </r>
  <r>
    <x v="4"/>
    <x v="6"/>
    <x v="62"/>
    <x v="15"/>
    <n v="388.26725344294101"/>
  </r>
  <r>
    <x v="4"/>
    <x v="6"/>
    <x v="62"/>
    <x v="16"/>
    <n v="331.97826203336803"/>
  </r>
  <r>
    <x v="4"/>
    <x v="6"/>
    <x v="62"/>
    <x v="17"/>
    <n v="42.403312802483001"/>
  </r>
  <r>
    <x v="4"/>
    <x v="6"/>
    <x v="62"/>
    <x v="23"/>
    <n v="12854.267446979771"/>
  </r>
  <r>
    <x v="4"/>
    <x v="6"/>
    <x v="62"/>
    <x v="24"/>
    <n v="21244.162666349999"/>
  </r>
  <r>
    <x v="4"/>
    <x v="6"/>
    <x v="62"/>
    <x v="20"/>
    <n v="605.07291573997702"/>
  </r>
  <r>
    <x v="4"/>
    <x v="6"/>
    <x v="63"/>
    <x v="0"/>
    <n v="4327.1625493551401"/>
  </r>
  <r>
    <x v="4"/>
    <x v="6"/>
    <x v="63"/>
    <x v="1"/>
    <n v="4058.532020884757"/>
  </r>
  <r>
    <x v="4"/>
    <x v="6"/>
    <x v="63"/>
    <x v="2"/>
    <n v="268.63052847038301"/>
  </r>
  <r>
    <x v="4"/>
    <x v="6"/>
    <x v="63"/>
    <x v="3"/>
    <n v="13175.267640098293"/>
  </r>
  <r>
    <x v="4"/>
    <x v="6"/>
    <x v="63"/>
    <x v="4"/>
    <n v="88.015687690711005"/>
  </r>
  <r>
    <x v="4"/>
    <x v="6"/>
    <x v="63"/>
    <x v="5"/>
    <n v="2824.1967165797741"/>
  </r>
  <r>
    <x v="4"/>
    <x v="6"/>
    <x v="63"/>
    <x v="6"/>
    <n v="344.263097276927"/>
  </r>
  <r>
    <x v="4"/>
    <x v="6"/>
    <x v="63"/>
    <x v="7"/>
    <n v="1110.5554579264769"/>
  </r>
  <r>
    <x v="4"/>
    <x v="6"/>
    <x v="63"/>
    <x v="8"/>
    <n v="2247.4053273208988"/>
  </r>
  <r>
    <x v="4"/>
    <x v="6"/>
    <x v="63"/>
    <x v="9"/>
    <n v="140.02053856640799"/>
  </r>
  <r>
    <x v="4"/>
    <x v="6"/>
    <x v="63"/>
    <x v="10"/>
    <n v="784.605842328584"/>
  </r>
  <r>
    <x v="4"/>
    <x v="6"/>
    <x v="63"/>
    <x v="11"/>
    <n v="804.77398426896195"/>
  </r>
  <r>
    <x v="4"/>
    <x v="6"/>
    <x v="63"/>
    <x v="12"/>
    <n v="1435.8249326157111"/>
  </r>
  <r>
    <x v="4"/>
    <x v="6"/>
    <x v="63"/>
    <x v="13"/>
    <n v="726.19647953297999"/>
  </r>
  <r>
    <x v="4"/>
    <x v="6"/>
    <x v="63"/>
    <x v="14"/>
    <n v="1875.58916019666"/>
  </r>
  <r>
    <x v="4"/>
    <x v="6"/>
    <x v="63"/>
    <x v="15"/>
    <n v="432.69774272744098"/>
  </r>
  <r>
    <x v="4"/>
    <x v="6"/>
    <x v="63"/>
    <x v="16"/>
    <n v="289.45859093339402"/>
  </r>
  <r>
    <x v="4"/>
    <x v="6"/>
    <x v="63"/>
    <x v="17"/>
    <n v="71.664082133365"/>
  </r>
  <r>
    <x v="4"/>
    <x v="6"/>
    <x v="63"/>
    <x v="23"/>
    <n v="17502.430189453433"/>
  </r>
  <r>
    <x v="4"/>
    <x v="6"/>
    <x v="63"/>
    <x v="24"/>
    <n v="19845.247191089999"/>
  </r>
  <r>
    <x v="4"/>
    <x v="6"/>
    <x v="63"/>
    <x v="20"/>
    <n v="881.94568809976204"/>
  </r>
  <r>
    <x v="4"/>
    <x v="6"/>
    <x v="64"/>
    <x v="0"/>
    <n v="3618.6111417358129"/>
  </r>
  <r>
    <x v="4"/>
    <x v="6"/>
    <x v="64"/>
    <x v="1"/>
    <n v="3487.190293702306"/>
  </r>
  <r>
    <x v="4"/>
    <x v="6"/>
    <x v="64"/>
    <x v="2"/>
    <n v="131.42084803350701"/>
  </r>
  <r>
    <x v="4"/>
    <x v="6"/>
    <x v="64"/>
    <x v="3"/>
    <n v="13222.135474403733"/>
  </r>
  <r>
    <x v="4"/>
    <x v="6"/>
    <x v="64"/>
    <x v="4"/>
    <n v="13.826803942027"/>
  </r>
  <r>
    <x v="4"/>
    <x v="6"/>
    <x v="64"/>
    <x v="5"/>
    <n v="1547.2810341637301"/>
  </r>
  <r>
    <x v="4"/>
    <x v="6"/>
    <x v="64"/>
    <x v="6"/>
    <n v="350.58855875845398"/>
  </r>
  <r>
    <x v="4"/>
    <x v="6"/>
    <x v="64"/>
    <x v="7"/>
    <n v="1444.4410718381509"/>
  </r>
  <r>
    <x v="4"/>
    <x v="6"/>
    <x v="64"/>
    <x v="8"/>
    <n v="1621.4766769100249"/>
  </r>
  <r>
    <x v="4"/>
    <x v="6"/>
    <x v="64"/>
    <x v="9"/>
    <n v="58.654276074930998"/>
  </r>
  <r>
    <x v="4"/>
    <x v="6"/>
    <x v="64"/>
    <x v="10"/>
    <n v="587.68342601477298"/>
  </r>
  <r>
    <x v="4"/>
    <x v="6"/>
    <x v="64"/>
    <x v="11"/>
    <n v="941.88034672833498"/>
  </r>
  <r>
    <x v="4"/>
    <x v="6"/>
    <x v="64"/>
    <x v="12"/>
    <n v="1569.350428218137"/>
  </r>
  <r>
    <x v="4"/>
    <x v="6"/>
    <x v="64"/>
    <x v="13"/>
    <n v="1494.557816287894"/>
  </r>
  <r>
    <x v="4"/>
    <x v="6"/>
    <x v="64"/>
    <x v="14"/>
    <n v="2802.7235627001219"/>
  </r>
  <r>
    <x v="4"/>
    <x v="6"/>
    <x v="64"/>
    <x v="15"/>
    <n v="286.93516562230701"/>
  </r>
  <r>
    <x v="4"/>
    <x v="6"/>
    <x v="64"/>
    <x v="16"/>
    <n v="435.073528934124"/>
  </r>
  <r>
    <x v="4"/>
    <x v="6"/>
    <x v="64"/>
    <x v="17"/>
    <n v="67.662778210721996"/>
  </r>
  <r>
    <x v="4"/>
    <x v="6"/>
    <x v="64"/>
    <x v="23"/>
    <n v="16840.746616139542"/>
  </r>
  <r>
    <x v="4"/>
    <x v="6"/>
    <x v="64"/>
    <x v="24"/>
    <n v="17733.645994070001"/>
  </r>
  <r>
    <x v="4"/>
    <x v="6"/>
    <x v="64"/>
    <x v="20"/>
    <n v="949.64941906334298"/>
  </r>
  <r>
    <x v="4"/>
    <x v="6"/>
    <x v="65"/>
    <x v="0"/>
    <n v="4832.6714457318531"/>
  </r>
  <r>
    <x v="4"/>
    <x v="6"/>
    <x v="65"/>
    <x v="1"/>
    <n v="4717.8994710567949"/>
  </r>
  <r>
    <x v="4"/>
    <x v="6"/>
    <x v="65"/>
    <x v="2"/>
    <n v="114.771974675058"/>
  </r>
  <r>
    <x v="4"/>
    <x v="6"/>
    <x v="65"/>
    <x v="3"/>
    <n v="17843.628713577389"/>
  </r>
  <r>
    <x v="4"/>
    <x v="6"/>
    <x v="65"/>
    <x v="4"/>
    <n v="26.719849695762001"/>
  </r>
  <r>
    <x v="4"/>
    <x v="6"/>
    <x v="65"/>
    <x v="5"/>
    <n v="2095.3720832865588"/>
  </r>
  <r>
    <x v="4"/>
    <x v="6"/>
    <x v="65"/>
    <x v="6"/>
    <n v="479.88285985185098"/>
  </r>
  <r>
    <x v="4"/>
    <x v="6"/>
    <x v="65"/>
    <x v="7"/>
    <n v="761.18007451525295"/>
  </r>
  <r>
    <x v="4"/>
    <x v="6"/>
    <x v="65"/>
    <x v="8"/>
    <n v="3191.914701448301"/>
  </r>
  <r>
    <x v="4"/>
    <x v="6"/>
    <x v="65"/>
    <x v="9"/>
    <n v="67.509795448993998"/>
  </r>
  <r>
    <x v="4"/>
    <x v="6"/>
    <x v="65"/>
    <x v="10"/>
    <n v="1120.366269723718"/>
  </r>
  <r>
    <x v="4"/>
    <x v="6"/>
    <x v="65"/>
    <x v="11"/>
    <n v="1264.757692657703"/>
  </r>
  <r>
    <x v="4"/>
    <x v="6"/>
    <x v="65"/>
    <x v="12"/>
    <n v="1905.994610747219"/>
  </r>
  <r>
    <x v="4"/>
    <x v="6"/>
    <x v="65"/>
    <x v="13"/>
    <n v="2413.7805097862042"/>
  </r>
  <r>
    <x v="4"/>
    <x v="6"/>
    <x v="65"/>
    <x v="14"/>
    <n v="3378.5807685771242"/>
  </r>
  <r>
    <x v="4"/>
    <x v="6"/>
    <x v="65"/>
    <x v="15"/>
    <n v="559.31246673797796"/>
  </r>
  <r>
    <x v="4"/>
    <x v="6"/>
    <x v="65"/>
    <x v="16"/>
    <n v="516.921408345494"/>
  </r>
  <r>
    <x v="4"/>
    <x v="6"/>
    <x v="65"/>
    <x v="17"/>
    <n v="61.335622755227"/>
  </r>
  <r>
    <x v="4"/>
    <x v="6"/>
    <x v="65"/>
    <x v="23"/>
    <n v="22676.300159309241"/>
  </r>
  <r>
    <x v="4"/>
    <x v="6"/>
    <x v="65"/>
    <x v="24"/>
    <n v="18100.898108680001"/>
  </r>
  <r>
    <x v="4"/>
    <x v="6"/>
    <x v="65"/>
    <x v="20"/>
    <n v="1252.77210131584"/>
  </r>
  <r>
    <x v="4"/>
    <x v="6"/>
    <x v="66"/>
    <x v="0"/>
    <n v="4531.2307814254891"/>
  </r>
  <r>
    <x v="4"/>
    <x v="6"/>
    <x v="66"/>
    <x v="1"/>
    <n v="4421.1233617862044"/>
  </r>
  <r>
    <x v="4"/>
    <x v="6"/>
    <x v="66"/>
    <x v="2"/>
    <n v="110.107419639285"/>
  </r>
  <r>
    <x v="4"/>
    <x v="6"/>
    <x v="66"/>
    <x v="3"/>
    <n v="12270.127946149454"/>
  </r>
  <r>
    <x v="4"/>
    <x v="6"/>
    <x v="66"/>
    <x v="4"/>
    <n v="3.3220243237339999"/>
  </r>
  <r>
    <x v="4"/>
    <x v="6"/>
    <x v="66"/>
    <x v="5"/>
    <n v="1821.611781688177"/>
  </r>
  <r>
    <x v="4"/>
    <x v="6"/>
    <x v="66"/>
    <x v="6"/>
    <n v="412.58074729202599"/>
  </r>
  <r>
    <x v="4"/>
    <x v="6"/>
    <x v="66"/>
    <x v="7"/>
    <n v="749.07588789327599"/>
  </r>
  <r>
    <x v="4"/>
    <x v="6"/>
    <x v="66"/>
    <x v="8"/>
    <n v="1804.088108423774"/>
  </r>
  <r>
    <x v="4"/>
    <x v="6"/>
    <x v="66"/>
    <x v="9"/>
    <n v="78.676340173216005"/>
  </r>
  <r>
    <x v="4"/>
    <x v="6"/>
    <x v="66"/>
    <x v="10"/>
    <n v="678.42987351716897"/>
  </r>
  <r>
    <x v="4"/>
    <x v="6"/>
    <x v="66"/>
    <x v="11"/>
    <n v="771.63024223880302"/>
  </r>
  <r>
    <x v="4"/>
    <x v="6"/>
    <x v="66"/>
    <x v="12"/>
    <n v="1284.507070471102"/>
  </r>
  <r>
    <x v="4"/>
    <x v="6"/>
    <x v="66"/>
    <x v="13"/>
    <n v="1498.23726787544"/>
  </r>
  <r>
    <x v="4"/>
    <x v="6"/>
    <x v="66"/>
    <x v="14"/>
    <n v="2554.4966833116732"/>
  </r>
  <r>
    <x v="4"/>
    <x v="6"/>
    <x v="66"/>
    <x v="15"/>
    <n v="276.40813612467298"/>
  </r>
  <r>
    <x v="4"/>
    <x v="6"/>
    <x v="66"/>
    <x v="16"/>
    <n v="238.04070116263199"/>
  </r>
  <r>
    <x v="4"/>
    <x v="6"/>
    <x v="66"/>
    <x v="17"/>
    <n v="99.023081653758993"/>
  </r>
  <r>
    <x v="4"/>
    <x v="6"/>
    <x v="66"/>
    <x v="23"/>
    <n v="16801.358727574945"/>
  </r>
  <r>
    <x v="4"/>
    <x v="6"/>
    <x v="66"/>
    <x v="24"/>
    <n v="18191.30066062"/>
  </r>
  <r>
    <x v="4"/>
    <x v="6"/>
    <x v="66"/>
    <x v="20"/>
    <n v="923.59304268716699"/>
  </r>
  <r>
    <x v="4"/>
    <x v="6"/>
    <x v="67"/>
    <x v="0"/>
    <n v="3694.9277616221589"/>
  </r>
  <r>
    <x v="4"/>
    <x v="6"/>
    <x v="67"/>
    <x v="1"/>
    <n v="3552.335902297853"/>
  </r>
  <r>
    <x v="4"/>
    <x v="6"/>
    <x v="67"/>
    <x v="2"/>
    <n v="142.591859324306"/>
  </r>
  <r>
    <x v="4"/>
    <x v="6"/>
    <x v="67"/>
    <x v="3"/>
    <n v="13070.269372240216"/>
  </r>
  <r>
    <x v="4"/>
    <x v="6"/>
    <x v="67"/>
    <x v="4"/>
    <n v="2.154826588368"/>
  </r>
  <r>
    <x v="4"/>
    <x v="6"/>
    <x v="67"/>
    <x v="5"/>
    <n v="883.38185070277302"/>
  </r>
  <r>
    <x v="4"/>
    <x v="6"/>
    <x v="67"/>
    <x v="6"/>
    <n v="395.08550156033101"/>
  </r>
  <r>
    <x v="4"/>
    <x v="6"/>
    <x v="67"/>
    <x v="7"/>
    <n v="1163.790861179489"/>
  </r>
  <r>
    <x v="4"/>
    <x v="6"/>
    <x v="67"/>
    <x v="8"/>
    <n v="1772.7004341212439"/>
  </r>
  <r>
    <x v="4"/>
    <x v="6"/>
    <x v="67"/>
    <x v="9"/>
    <n v="111.173447943767"/>
  </r>
  <r>
    <x v="4"/>
    <x v="6"/>
    <x v="67"/>
    <x v="10"/>
    <n v="846.99035871482704"/>
  </r>
  <r>
    <x v="4"/>
    <x v="6"/>
    <x v="67"/>
    <x v="11"/>
    <n v="889.259930062546"/>
  </r>
  <r>
    <x v="4"/>
    <x v="6"/>
    <x v="67"/>
    <x v="12"/>
    <n v="1283.005160531588"/>
  </r>
  <r>
    <x v="4"/>
    <x v="6"/>
    <x v="67"/>
    <x v="13"/>
    <n v="2195.2698952722062"/>
  </r>
  <r>
    <x v="4"/>
    <x v="6"/>
    <x v="67"/>
    <x v="14"/>
    <n v="2652.3030793318549"/>
  </r>
  <r>
    <x v="4"/>
    <x v="6"/>
    <x v="67"/>
    <x v="15"/>
    <n v="446.903631043796"/>
  </r>
  <r>
    <x v="4"/>
    <x v="6"/>
    <x v="67"/>
    <x v="16"/>
    <n v="346.95999344318898"/>
  </r>
  <r>
    <x v="4"/>
    <x v="6"/>
    <x v="67"/>
    <x v="17"/>
    <n v="81.290401744235993"/>
  </r>
  <r>
    <x v="4"/>
    <x v="6"/>
    <x v="67"/>
    <x v="23"/>
    <n v="16765.197133862373"/>
  </r>
  <r>
    <x v="4"/>
    <x v="6"/>
    <x v="67"/>
    <x v="24"/>
    <n v="16118.637129389999"/>
  </r>
  <r>
    <x v="4"/>
    <x v="6"/>
    <x v="67"/>
    <x v="20"/>
    <n v="1040.1125727491601"/>
  </r>
  <r>
    <x v="4"/>
    <x v="6"/>
    <x v="68"/>
    <x v="0"/>
    <n v="3206.4806065764442"/>
  </r>
  <r>
    <x v="4"/>
    <x v="6"/>
    <x v="68"/>
    <x v="1"/>
    <n v="3045.661101420043"/>
  </r>
  <r>
    <x v="4"/>
    <x v="6"/>
    <x v="68"/>
    <x v="2"/>
    <n v="160.81950515640099"/>
  </r>
  <r>
    <x v="4"/>
    <x v="6"/>
    <x v="68"/>
    <x v="3"/>
    <n v="9217.9464045553523"/>
  </r>
  <r>
    <x v="4"/>
    <x v="6"/>
    <x v="68"/>
    <x v="4"/>
    <n v="14.365510589118999"/>
  </r>
  <r>
    <x v="4"/>
    <x v="6"/>
    <x v="68"/>
    <x v="5"/>
    <n v="1267.9038298823521"/>
  </r>
  <r>
    <x v="4"/>
    <x v="6"/>
    <x v="68"/>
    <x v="6"/>
    <n v="238.306541606335"/>
  </r>
  <r>
    <x v="4"/>
    <x v="6"/>
    <x v="68"/>
    <x v="7"/>
    <n v="884.95022239685102"/>
  </r>
  <r>
    <x v="4"/>
    <x v="6"/>
    <x v="68"/>
    <x v="8"/>
    <n v="1359.7120139076119"/>
  </r>
  <r>
    <x v="4"/>
    <x v="6"/>
    <x v="68"/>
    <x v="9"/>
    <n v="49.484781548468"/>
  </r>
  <r>
    <x v="4"/>
    <x v="6"/>
    <x v="68"/>
    <x v="10"/>
    <n v="593.94767074404297"/>
  </r>
  <r>
    <x v="4"/>
    <x v="6"/>
    <x v="68"/>
    <x v="11"/>
    <n v="550.04916259320896"/>
  </r>
  <r>
    <x v="4"/>
    <x v="6"/>
    <x v="68"/>
    <x v="12"/>
    <n v="794.88094917212197"/>
  </r>
  <r>
    <x v="4"/>
    <x v="6"/>
    <x v="68"/>
    <x v="13"/>
    <n v="1240.8879455938611"/>
  </r>
  <r>
    <x v="4"/>
    <x v="6"/>
    <x v="68"/>
    <x v="14"/>
    <n v="1583.300890920382"/>
  </r>
  <r>
    <x v="4"/>
    <x v="6"/>
    <x v="68"/>
    <x v="15"/>
    <n v="286.449062714089"/>
  </r>
  <r>
    <x v="4"/>
    <x v="6"/>
    <x v="68"/>
    <x v="16"/>
    <n v="282.79387344463498"/>
  </r>
  <r>
    <x v="4"/>
    <x v="6"/>
    <x v="68"/>
    <x v="17"/>
    <n v="70.913949442274003"/>
  </r>
  <r>
    <x v="4"/>
    <x v="6"/>
    <x v="68"/>
    <x v="23"/>
    <n v="12424.427011131796"/>
  </r>
  <r>
    <x v="4"/>
    <x v="6"/>
    <x v="68"/>
    <x v="24"/>
    <n v="18119.04660098"/>
  </r>
  <r>
    <x v="4"/>
    <x v="6"/>
    <x v="68"/>
    <x v="20"/>
    <n v="685.71085911651699"/>
  </r>
  <r>
    <x v="4"/>
    <x v="6"/>
    <x v="69"/>
    <x v="0"/>
    <n v="1301.583742705883"/>
  </r>
  <r>
    <x v="4"/>
    <x v="6"/>
    <x v="69"/>
    <x v="1"/>
    <n v="1260.272529645478"/>
  </r>
  <r>
    <x v="4"/>
    <x v="6"/>
    <x v="69"/>
    <x v="2"/>
    <n v="41.311213060405002"/>
  </r>
  <r>
    <x v="4"/>
    <x v="6"/>
    <x v="69"/>
    <x v="3"/>
    <n v="5118.4195510822337"/>
  </r>
  <r>
    <x v="4"/>
    <x v="6"/>
    <x v="69"/>
    <x v="4"/>
    <n v="3.2322398825519998"/>
  </r>
  <r>
    <x v="4"/>
    <x v="6"/>
    <x v="69"/>
    <x v="5"/>
    <n v="512.34286509283595"/>
  </r>
  <r>
    <x v="4"/>
    <x v="6"/>
    <x v="69"/>
    <x v="6"/>
    <n v="134.74695858249501"/>
  </r>
  <r>
    <x v="4"/>
    <x v="6"/>
    <x v="69"/>
    <x v="7"/>
    <n v="355.59664266543399"/>
  </r>
  <r>
    <x v="4"/>
    <x v="6"/>
    <x v="69"/>
    <x v="8"/>
    <n v="919.44800785390998"/>
  </r>
  <r>
    <x v="4"/>
    <x v="6"/>
    <x v="69"/>
    <x v="9"/>
    <n v="20.950057581578999"/>
  </r>
  <r>
    <x v="4"/>
    <x v="6"/>
    <x v="69"/>
    <x v="10"/>
    <n v="268.08641376491897"/>
  </r>
  <r>
    <x v="4"/>
    <x v="6"/>
    <x v="69"/>
    <x v="11"/>
    <n v="326.37283540795102"/>
  </r>
  <r>
    <x v="4"/>
    <x v="6"/>
    <x v="69"/>
    <x v="12"/>
    <n v="455.28714120973399"/>
  </r>
  <r>
    <x v="4"/>
    <x v="6"/>
    <x v="69"/>
    <x v="13"/>
    <n v="803.81186427529997"/>
  </r>
  <r>
    <x v="4"/>
    <x v="6"/>
    <x v="69"/>
    <x v="14"/>
    <n v="912.03686050951603"/>
  </r>
  <r>
    <x v="4"/>
    <x v="6"/>
    <x v="69"/>
    <x v="15"/>
    <n v="246.87321988123301"/>
  </r>
  <r>
    <x v="4"/>
    <x v="6"/>
    <x v="69"/>
    <x v="16"/>
    <n v="137.45701147479099"/>
  </r>
  <r>
    <x v="4"/>
    <x v="6"/>
    <x v="69"/>
    <x v="17"/>
    <n v="22.177432899984002"/>
  </r>
  <r>
    <x v="4"/>
    <x v="6"/>
    <x v="69"/>
    <x v="23"/>
    <n v="6420.0032937881169"/>
  </r>
  <r>
    <x v="4"/>
    <x v="6"/>
    <x v="69"/>
    <x v="24"/>
    <n v="20740.162518289999"/>
  </r>
  <r>
    <x v="4"/>
    <x v="6"/>
    <x v="69"/>
    <x v="20"/>
    <n v="309.54450275525397"/>
  </r>
  <r>
    <x v="4"/>
    <x v="7"/>
    <x v="70"/>
    <x v="0"/>
    <n v="146915"/>
  </r>
  <r>
    <x v="4"/>
    <x v="7"/>
    <x v="70"/>
    <x v="1"/>
    <n v="83519"/>
  </r>
  <r>
    <x v="4"/>
    <x v="7"/>
    <x v="70"/>
    <x v="2"/>
    <n v="63396"/>
  </r>
  <r>
    <x v="4"/>
    <x v="7"/>
    <x v="70"/>
    <x v="3"/>
    <n v="334338"/>
  </r>
  <r>
    <x v="4"/>
    <x v="7"/>
    <x v="70"/>
    <x v="4"/>
    <n v="10082"/>
  </r>
  <r>
    <x v="4"/>
    <x v="7"/>
    <x v="70"/>
    <x v="5"/>
    <n v="51430"/>
  </r>
  <r>
    <x v="4"/>
    <x v="7"/>
    <x v="70"/>
    <x v="6"/>
    <n v="15177"/>
  </r>
  <r>
    <x v="4"/>
    <x v="7"/>
    <x v="70"/>
    <x v="7"/>
    <n v="16134"/>
  </r>
  <r>
    <x v="4"/>
    <x v="7"/>
    <x v="70"/>
    <x v="8"/>
    <n v="64084"/>
  </r>
  <r>
    <x v="4"/>
    <x v="7"/>
    <x v="70"/>
    <x v="9"/>
    <n v="24109"/>
  </r>
  <r>
    <x v="4"/>
    <x v="7"/>
    <x v="70"/>
    <x v="10"/>
    <n v="25993"/>
  </r>
  <r>
    <x v="4"/>
    <x v="7"/>
    <x v="70"/>
    <x v="11"/>
    <n v="15230"/>
  </r>
  <r>
    <x v="4"/>
    <x v="7"/>
    <x v="70"/>
    <x v="12"/>
    <n v="21015"/>
  </r>
  <r>
    <x v="4"/>
    <x v="7"/>
    <x v="70"/>
    <x v="13"/>
    <n v="53142"/>
  </r>
  <r>
    <x v="4"/>
    <x v="7"/>
    <x v="70"/>
    <x v="14"/>
    <n v="24958"/>
  </r>
  <r>
    <x v="4"/>
    <x v="7"/>
    <x v="70"/>
    <x v="15"/>
    <n v="6901"/>
  </r>
  <r>
    <x v="4"/>
    <x v="7"/>
    <x v="70"/>
    <x v="16"/>
    <n v="5454"/>
  </r>
  <r>
    <x v="4"/>
    <x v="7"/>
    <x v="70"/>
    <x v="17"/>
    <n v="629"/>
  </r>
  <r>
    <x v="4"/>
    <x v="7"/>
    <x v="70"/>
    <x v="21"/>
    <n v="481253"/>
  </r>
  <r>
    <x v="4"/>
    <x v="7"/>
    <x v="70"/>
    <x v="22"/>
    <n v="59650"/>
  </r>
  <r>
    <x v="4"/>
    <x v="7"/>
    <x v="70"/>
    <x v="20"/>
    <n v="8067.9"/>
  </r>
  <r>
    <x v="4"/>
    <x v="7"/>
    <x v="71"/>
    <x v="0"/>
    <n v="17175.238604954378"/>
  </r>
  <r>
    <x v="4"/>
    <x v="7"/>
    <x v="71"/>
    <x v="1"/>
    <n v="8692.9484581326269"/>
  </r>
  <r>
    <x v="4"/>
    <x v="7"/>
    <x v="71"/>
    <x v="2"/>
    <n v="8482.2901468217515"/>
  </r>
  <r>
    <x v="4"/>
    <x v="7"/>
    <x v="71"/>
    <x v="3"/>
    <n v="55069.301097001"/>
  </r>
  <r>
    <x v="4"/>
    <x v="7"/>
    <x v="71"/>
    <x v="4"/>
    <n v="7485.422910403171"/>
  </r>
  <r>
    <x v="4"/>
    <x v="7"/>
    <x v="71"/>
    <x v="5"/>
    <n v="5332.726553980433"/>
  </r>
  <r>
    <x v="4"/>
    <x v="7"/>
    <x v="71"/>
    <x v="6"/>
    <n v="7120.1248135671294"/>
  </r>
  <r>
    <x v="4"/>
    <x v="7"/>
    <x v="71"/>
    <x v="7"/>
    <n v="3484.9319296108929"/>
  </r>
  <r>
    <x v="4"/>
    <x v="7"/>
    <x v="71"/>
    <x v="8"/>
    <n v="7565.4829744743583"/>
  </r>
  <r>
    <x v="4"/>
    <x v="7"/>
    <x v="71"/>
    <x v="9"/>
    <n v="377.63762687787198"/>
  </r>
  <r>
    <x v="4"/>
    <x v="7"/>
    <x v="71"/>
    <x v="10"/>
    <n v="2077.1256815934721"/>
  </r>
  <r>
    <x v="4"/>
    <x v="7"/>
    <x v="71"/>
    <x v="11"/>
    <n v="2068.0990367253921"/>
  </r>
  <r>
    <x v="4"/>
    <x v="7"/>
    <x v="71"/>
    <x v="12"/>
    <n v="3843.0290022898421"/>
  </r>
  <r>
    <x v="4"/>
    <x v="7"/>
    <x v="71"/>
    <x v="13"/>
    <n v="9348.1899956815687"/>
  </r>
  <r>
    <x v="4"/>
    <x v="7"/>
    <x v="71"/>
    <x v="14"/>
    <n v="4652.619937424789"/>
  </r>
  <r>
    <x v="4"/>
    <x v="7"/>
    <x v="71"/>
    <x v="15"/>
    <n v="815.824565239908"/>
  </r>
  <r>
    <x v="4"/>
    <x v="7"/>
    <x v="71"/>
    <x v="16"/>
    <n v="800.19594613361301"/>
  </r>
  <r>
    <x v="4"/>
    <x v="7"/>
    <x v="71"/>
    <x v="17"/>
    <n v="97.890122998555995"/>
  </r>
  <r>
    <x v="4"/>
    <x v="7"/>
    <x v="71"/>
    <x v="23"/>
    <n v="72244.539701955378"/>
  </r>
  <r>
    <x v="4"/>
    <x v="7"/>
    <x v="71"/>
    <x v="24"/>
    <n v="47021.338103269998"/>
  </r>
  <r>
    <x v="4"/>
    <x v="7"/>
    <x v="71"/>
    <x v="20"/>
    <n v="1536.42032779433"/>
  </r>
  <r>
    <x v="4"/>
    <x v="7"/>
    <x v="72"/>
    <x v="0"/>
    <n v="10002.460000746152"/>
  </r>
  <r>
    <x v="4"/>
    <x v="7"/>
    <x v="72"/>
    <x v="1"/>
    <n v="8749.3540126108783"/>
  </r>
  <r>
    <x v="4"/>
    <x v="7"/>
    <x v="72"/>
    <x v="2"/>
    <n v="1253.1059881352719"/>
  </r>
  <r>
    <x v="4"/>
    <x v="7"/>
    <x v="72"/>
    <x v="3"/>
    <n v="11139.780646884876"/>
  </r>
  <r>
    <x v="4"/>
    <x v="7"/>
    <x v="72"/>
    <x v="4"/>
    <n v="24.248137496315"/>
  </r>
  <r>
    <x v="4"/>
    <x v="7"/>
    <x v="72"/>
    <x v="5"/>
    <n v="956.71683975359701"/>
  </r>
  <r>
    <x v="4"/>
    <x v="7"/>
    <x v="72"/>
    <x v="6"/>
    <n v="262.19337347682199"/>
  </r>
  <r>
    <x v="4"/>
    <x v="7"/>
    <x v="72"/>
    <x v="7"/>
    <n v="635.231417522215"/>
  </r>
  <r>
    <x v="4"/>
    <x v="7"/>
    <x v="72"/>
    <x v="8"/>
    <n v="2988.5921623349818"/>
  </r>
  <r>
    <x v="4"/>
    <x v="7"/>
    <x v="72"/>
    <x v="9"/>
    <n v="1369.770588749459"/>
  </r>
  <r>
    <x v="4"/>
    <x v="7"/>
    <x v="72"/>
    <x v="10"/>
    <n v="610.735096965342"/>
  </r>
  <r>
    <x v="4"/>
    <x v="7"/>
    <x v="72"/>
    <x v="11"/>
    <n v="529.61110129182896"/>
  </r>
  <r>
    <x v="4"/>
    <x v="7"/>
    <x v="72"/>
    <x v="12"/>
    <n v="625.48850618405697"/>
  </r>
  <r>
    <x v="4"/>
    <x v="7"/>
    <x v="72"/>
    <x v="13"/>
    <n v="1900.9824732090269"/>
  </r>
  <r>
    <x v="4"/>
    <x v="7"/>
    <x v="72"/>
    <x v="14"/>
    <n v="882.36108224093095"/>
  </r>
  <r>
    <x v="4"/>
    <x v="7"/>
    <x v="72"/>
    <x v="15"/>
    <n v="240.616152736933"/>
  </r>
  <r>
    <x v="4"/>
    <x v="7"/>
    <x v="72"/>
    <x v="16"/>
    <n v="96.476984638643003"/>
  </r>
  <r>
    <x v="4"/>
    <x v="7"/>
    <x v="72"/>
    <x v="17"/>
    <n v="16.756730284723002"/>
  </r>
  <r>
    <x v="4"/>
    <x v="7"/>
    <x v="72"/>
    <x v="23"/>
    <n v="21142.240647631024"/>
  </r>
  <r>
    <x v="4"/>
    <x v="7"/>
    <x v="72"/>
    <x v="24"/>
    <n v="63575.669267259997"/>
  </r>
  <r>
    <x v="4"/>
    <x v="7"/>
    <x v="72"/>
    <x v="20"/>
    <n v="332.55238822189"/>
  </r>
  <r>
    <x v="4"/>
    <x v="7"/>
    <x v="73"/>
    <x v="0"/>
    <n v="8260.3250390281664"/>
  </r>
  <r>
    <x v="4"/>
    <x v="7"/>
    <x v="73"/>
    <x v="1"/>
    <n v="3847.1111700864381"/>
  </r>
  <r>
    <x v="4"/>
    <x v="7"/>
    <x v="73"/>
    <x v="2"/>
    <n v="4413.2138689417288"/>
  </r>
  <r>
    <x v="4"/>
    <x v="7"/>
    <x v="73"/>
    <x v="3"/>
    <n v="9170.3743667107701"/>
  </r>
  <r>
    <x v="4"/>
    <x v="7"/>
    <x v="73"/>
    <x v="4"/>
    <n v="174.45115903168301"/>
  </r>
  <r>
    <x v="4"/>
    <x v="7"/>
    <x v="73"/>
    <x v="5"/>
    <n v="766.60253369541101"/>
  </r>
  <r>
    <x v="4"/>
    <x v="7"/>
    <x v="73"/>
    <x v="6"/>
    <n v="278.66351294894798"/>
  </r>
  <r>
    <x v="4"/>
    <x v="7"/>
    <x v="73"/>
    <x v="7"/>
    <n v="166.422754236982"/>
  </r>
  <r>
    <x v="4"/>
    <x v="7"/>
    <x v="73"/>
    <x v="8"/>
    <n v="2307.4157587143209"/>
  </r>
  <r>
    <x v="4"/>
    <x v="7"/>
    <x v="73"/>
    <x v="9"/>
    <n v="156.34408105825401"/>
  </r>
  <r>
    <x v="4"/>
    <x v="7"/>
    <x v="73"/>
    <x v="10"/>
    <n v="1183.5700742971319"/>
  </r>
  <r>
    <x v="4"/>
    <x v="7"/>
    <x v="73"/>
    <x v="11"/>
    <n v="446.03751880863501"/>
  </r>
  <r>
    <x v="4"/>
    <x v="7"/>
    <x v="73"/>
    <x v="12"/>
    <n v="725.137675345714"/>
  </r>
  <r>
    <x v="4"/>
    <x v="7"/>
    <x v="73"/>
    <x v="13"/>
    <n v="1867.043809703122"/>
  </r>
  <r>
    <x v="4"/>
    <x v="7"/>
    <x v="73"/>
    <x v="14"/>
    <n v="701.84603129606705"/>
  </r>
  <r>
    <x v="4"/>
    <x v="7"/>
    <x v="73"/>
    <x v="15"/>
    <n v="234.10228051907799"/>
  </r>
  <r>
    <x v="4"/>
    <x v="7"/>
    <x v="73"/>
    <x v="16"/>
    <n v="121.38624450322401"/>
  </r>
  <r>
    <x v="4"/>
    <x v="7"/>
    <x v="73"/>
    <x v="17"/>
    <n v="41.350932552198998"/>
  </r>
  <r>
    <x v="4"/>
    <x v="7"/>
    <x v="73"/>
    <x v="23"/>
    <n v="17430.699405738935"/>
  </r>
  <r>
    <x v="4"/>
    <x v="7"/>
    <x v="73"/>
    <x v="24"/>
    <n v="74019.457376940001"/>
  </r>
  <r>
    <x v="4"/>
    <x v="7"/>
    <x v="73"/>
    <x v="20"/>
    <n v="235.48807331799699"/>
  </r>
  <r>
    <x v="4"/>
    <x v="7"/>
    <x v="74"/>
    <x v="0"/>
    <n v="4918.8938414133718"/>
  </r>
  <r>
    <x v="4"/>
    <x v="7"/>
    <x v="74"/>
    <x v="1"/>
    <n v="897.50329447386002"/>
  </r>
  <r>
    <x v="4"/>
    <x v="7"/>
    <x v="74"/>
    <x v="2"/>
    <n v="4021.3905469395122"/>
  </r>
  <r>
    <x v="4"/>
    <x v="7"/>
    <x v="74"/>
    <x v="3"/>
    <n v="34838.089498432681"/>
  </r>
  <r>
    <x v="4"/>
    <x v="7"/>
    <x v="74"/>
    <x v="4"/>
    <n v="64.549600912201001"/>
  </r>
  <r>
    <x v="4"/>
    <x v="7"/>
    <x v="74"/>
    <x v="5"/>
    <n v="876.277374122423"/>
  </r>
  <r>
    <x v="4"/>
    <x v="7"/>
    <x v="74"/>
    <x v="6"/>
    <n v="1020.038162699589"/>
  </r>
  <r>
    <x v="4"/>
    <x v="7"/>
    <x v="74"/>
    <x v="7"/>
    <n v="1232.752936976904"/>
  </r>
  <r>
    <x v="4"/>
    <x v="7"/>
    <x v="74"/>
    <x v="8"/>
    <n v="4008.539524692414"/>
  </r>
  <r>
    <x v="4"/>
    <x v="7"/>
    <x v="74"/>
    <x v="9"/>
    <n v="14805.87126859946"/>
  </r>
  <r>
    <x v="4"/>
    <x v="7"/>
    <x v="74"/>
    <x v="10"/>
    <n v="5814.96008804142"/>
  </r>
  <r>
    <x v="4"/>
    <x v="7"/>
    <x v="74"/>
    <x v="11"/>
    <n v="1784.1006060596289"/>
  </r>
  <r>
    <x v="4"/>
    <x v="7"/>
    <x v="74"/>
    <x v="12"/>
    <n v="1119.6245888475939"/>
  </r>
  <r>
    <x v="4"/>
    <x v="7"/>
    <x v="74"/>
    <x v="13"/>
    <n v="1804.3960360558281"/>
  </r>
  <r>
    <x v="4"/>
    <x v="7"/>
    <x v="74"/>
    <x v="14"/>
    <n v="844.32731929875001"/>
  </r>
  <r>
    <x v="4"/>
    <x v="7"/>
    <x v="74"/>
    <x v="15"/>
    <n v="455.142531737941"/>
  </r>
  <r>
    <x v="4"/>
    <x v="7"/>
    <x v="74"/>
    <x v="16"/>
    <n v="907.42068149361103"/>
  </r>
  <r>
    <x v="4"/>
    <x v="7"/>
    <x v="74"/>
    <x v="17"/>
    <n v="100.088778894919"/>
  </r>
  <r>
    <x v="4"/>
    <x v="7"/>
    <x v="74"/>
    <x v="23"/>
    <n v="39756.983339846054"/>
  </r>
  <r>
    <x v="4"/>
    <x v="7"/>
    <x v="74"/>
    <x v="24"/>
    <n v="168065.11172399"/>
  </r>
  <r>
    <x v="4"/>
    <x v="7"/>
    <x v="74"/>
    <x v="20"/>
    <n v="236.55702799958399"/>
  </r>
  <r>
    <x v="4"/>
    <x v="7"/>
    <x v="75"/>
    <x v="0"/>
    <n v="14838.121603231444"/>
  </r>
  <r>
    <x v="4"/>
    <x v="7"/>
    <x v="75"/>
    <x v="1"/>
    <n v="13153.003267599202"/>
  </r>
  <r>
    <x v="4"/>
    <x v="7"/>
    <x v="75"/>
    <x v="2"/>
    <n v="1685.1183356322431"/>
  </r>
  <r>
    <x v="4"/>
    <x v="7"/>
    <x v="75"/>
    <x v="3"/>
    <n v="41623.509556840429"/>
  </r>
  <r>
    <x v="4"/>
    <x v="7"/>
    <x v="75"/>
    <x v="4"/>
    <n v="1315.4582605853559"/>
  </r>
  <r>
    <x v="4"/>
    <x v="7"/>
    <x v="75"/>
    <x v="5"/>
    <n v="8287.5640262750276"/>
  </r>
  <r>
    <x v="4"/>
    <x v="7"/>
    <x v="75"/>
    <x v="6"/>
    <n v="1347.4931358975739"/>
  </r>
  <r>
    <x v="4"/>
    <x v="7"/>
    <x v="75"/>
    <x v="7"/>
    <n v="1697.5087172857441"/>
  </r>
  <r>
    <x v="4"/>
    <x v="7"/>
    <x v="75"/>
    <x v="8"/>
    <n v="7684.2068586713203"/>
  </r>
  <r>
    <x v="4"/>
    <x v="7"/>
    <x v="75"/>
    <x v="9"/>
    <n v="3809.6293120000641"/>
  </r>
  <r>
    <x v="4"/>
    <x v="7"/>
    <x v="75"/>
    <x v="10"/>
    <n v="3240.6829223760651"/>
  </r>
  <r>
    <x v="4"/>
    <x v="7"/>
    <x v="75"/>
    <x v="11"/>
    <n v="1987.871072717476"/>
  </r>
  <r>
    <x v="4"/>
    <x v="7"/>
    <x v="75"/>
    <x v="12"/>
    <n v="2585.598493035764"/>
  </r>
  <r>
    <x v="4"/>
    <x v="7"/>
    <x v="75"/>
    <x v="13"/>
    <n v="5947.7338863189243"/>
  </r>
  <r>
    <x v="4"/>
    <x v="7"/>
    <x v="75"/>
    <x v="14"/>
    <n v="2432.5812389789521"/>
  </r>
  <r>
    <x v="4"/>
    <x v="7"/>
    <x v="75"/>
    <x v="15"/>
    <n v="925.93554988431299"/>
  </r>
  <r>
    <x v="4"/>
    <x v="7"/>
    <x v="75"/>
    <x v="16"/>
    <n v="337.70465518247403"/>
  </r>
  <r>
    <x v="4"/>
    <x v="7"/>
    <x v="75"/>
    <x v="17"/>
    <n v="23.541427631375999"/>
  </r>
  <r>
    <x v="4"/>
    <x v="7"/>
    <x v="75"/>
    <x v="23"/>
    <n v="56461.631160071869"/>
  </r>
  <r>
    <x v="4"/>
    <x v="7"/>
    <x v="75"/>
    <x v="24"/>
    <n v="65164.044706269997"/>
  </r>
  <r>
    <x v="4"/>
    <x v="7"/>
    <x v="75"/>
    <x v="20"/>
    <n v="866.45375397698797"/>
  </r>
  <r>
    <x v="4"/>
    <x v="7"/>
    <x v="76"/>
    <x v="0"/>
    <n v="7412.7293237059421"/>
  </r>
  <r>
    <x v="4"/>
    <x v="7"/>
    <x v="76"/>
    <x v="1"/>
    <n v="2155.3591837802842"/>
  </r>
  <r>
    <x v="4"/>
    <x v="7"/>
    <x v="76"/>
    <x v="2"/>
    <n v="5257.3701399256579"/>
  </r>
  <r>
    <x v="4"/>
    <x v="7"/>
    <x v="76"/>
    <x v="3"/>
    <n v="7589.8400155967602"/>
  </r>
  <r>
    <x v="4"/>
    <x v="7"/>
    <x v="76"/>
    <x v="4"/>
    <n v="49.639322372754002"/>
  </r>
  <r>
    <x v="4"/>
    <x v="7"/>
    <x v="76"/>
    <x v="5"/>
    <n v="611.19155789390595"/>
  </r>
  <r>
    <x v="4"/>
    <x v="7"/>
    <x v="76"/>
    <x v="6"/>
    <n v="288.84778364401598"/>
  </r>
  <r>
    <x v="4"/>
    <x v="7"/>
    <x v="76"/>
    <x v="7"/>
    <n v="195.80284326379399"/>
  </r>
  <r>
    <x v="4"/>
    <x v="7"/>
    <x v="76"/>
    <x v="8"/>
    <n v="2463.6586245880121"/>
  </r>
  <r>
    <x v="4"/>
    <x v="7"/>
    <x v="76"/>
    <x v="9"/>
    <n v="179.564989108704"/>
  </r>
  <r>
    <x v="4"/>
    <x v="7"/>
    <x v="76"/>
    <x v="10"/>
    <n v="1125.8057001105169"/>
  </r>
  <r>
    <x v="4"/>
    <x v="7"/>
    <x v="76"/>
    <x v="11"/>
    <n v="392.76405811264999"/>
  </r>
  <r>
    <x v="4"/>
    <x v="7"/>
    <x v="76"/>
    <x v="12"/>
    <n v="366.70572856923701"/>
  </r>
  <r>
    <x v="4"/>
    <x v="7"/>
    <x v="76"/>
    <x v="13"/>
    <n v="1209.703522200278"/>
  </r>
  <r>
    <x v="4"/>
    <x v="7"/>
    <x v="76"/>
    <x v="14"/>
    <n v="404.51365213990903"/>
  </r>
  <r>
    <x v="4"/>
    <x v="7"/>
    <x v="76"/>
    <x v="15"/>
    <n v="141.093745684813"/>
  </r>
  <r>
    <x v="4"/>
    <x v="7"/>
    <x v="76"/>
    <x v="16"/>
    <n v="146.27134405983401"/>
  </r>
  <r>
    <x v="4"/>
    <x v="7"/>
    <x v="76"/>
    <x v="17"/>
    <n v="14.277143848335999"/>
  </r>
  <r>
    <x v="4"/>
    <x v="7"/>
    <x v="76"/>
    <x v="23"/>
    <n v="15002.569339302701"/>
  </r>
  <r>
    <x v="4"/>
    <x v="7"/>
    <x v="76"/>
    <x v="24"/>
    <n v="96098.184494250003"/>
  </r>
  <r>
    <x v="4"/>
    <x v="7"/>
    <x v="76"/>
    <x v="20"/>
    <n v="156.117094389025"/>
  </r>
  <r>
    <x v="4"/>
    <x v="7"/>
    <x v="77"/>
    <x v="0"/>
    <n v="13764.652817072094"/>
  </r>
  <r>
    <x v="4"/>
    <x v="7"/>
    <x v="77"/>
    <x v="1"/>
    <n v="10439.412811259815"/>
  </r>
  <r>
    <x v="4"/>
    <x v="7"/>
    <x v="77"/>
    <x v="2"/>
    <n v="3325.2400058122789"/>
  </r>
  <r>
    <x v="4"/>
    <x v="7"/>
    <x v="77"/>
    <x v="3"/>
    <n v="18359.039138843786"/>
  </r>
  <r>
    <x v="4"/>
    <x v="7"/>
    <x v="77"/>
    <x v="4"/>
    <n v="28.965599026751001"/>
  </r>
  <r>
    <x v="4"/>
    <x v="7"/>
    <x v="77"/>
    <x v="5"/>
    <n v="3953.6318525687898"/>
  </r>
  <r>
    <x v="4"/>
    <x v="7"/>
    <x v="77"/>
    <x v="6"/>
    <n v="424.47639599732997"/>
  </r>
  <r>
    <x v="4"/>
    <x v="7"/>
    <x v="77"/>
    <x v="7"/>
    <n v="673.85591291314097"/>
  </r>
  <r>
    <x v="4"/>
    <x v="7"/>
    <x v="77"/>
    <x v="8"/>
    <n v="4719.0109027234357"/>
  </r>
  <r>
    <x v="4"/>
    <x v="7"/>
    <x v="77"/>
    <x v="9"/>
    <n v="159.03081585777099"/>
  </r>
  <r>
    <x v="4"/>
    <x v="7"/>
    <x v="77"/>
    <x v="10"/>
    <n v="877.07083014446903"/>
  </r>
  <r>
    <x v="4"/>
    <x v="7"/>
    <x v="77"/>
    <x v="11"/>
    <n v="933.96630971674995"/>
  </r>
  <r>
    <x v="4"/>
    <x v="7"/>
    <x v="77"/>
    <x v="12"/>
    <n v="1362.4763216065569"/>
  </r>
  <r>
    <x v="4"/>
    <x v="7"/>
    <x v="77"/>
    <x v="13"/>
    <n v="3180.7115008680198"/>
  </r>
  <r>
    <x v="4"/>
    <x v="7"/>
    <x v="77"/>
    <x v="14"/>
    <n v="1312.906515011266"/>
  </r>
  <r>
    <x v="4"/>
    <x v="7"/>
    <x v="77"/>
    <x v="15"/>
    <n v="419.14458136195498"/>
  </r>
  <r>
    <x v="4"/>
    <x v="7"/>
    <x v="77"/>
    <x v="16"/>
    <n v="294.41659042841599"/>
  </r>
  <r>
    <x v="4"/>
    <x v="7"/>
    <x v="77"/>
    <x v="17"/>
    <n v="19.375010619131999"/>
  </r>
  <r>
    <x v="4"/>
    <x v="7"/>
    <x v="77"/>
    <x v="23"/>
    <n v="32123.691955915881"/>
  </r>
  <r>
    <x v="4"/>
    <x v="7"/>
    <x v="77"/>
    <x v="24"/>
    <n v="72579.159371260001"/>
  </r>
  <r>
    <x v="4"/>
    <x v="7"/>
    <x v="77"/>
    <x v="20"/>
    <n v="442.60214962804201"/>
  </r>
  <r>
    <x v="4"/>
    <x v="7"/>
    <x v="78"/>
    <x v="0"/>
    <n v="22494.143268366421"/>
  </r>
  <r>
    <x v="4"/>
    <x v="7"/>
    <x v="78"/>
    <x v="1"/>
    <n v="8587.6942264121262"/>
  </r>
  <r>
    <x v="4"/>
    <x v="7"/>
    <x v="78"/>
    <x v="2"/>
    <n v="13906.449041954294"/>
  </r>
  <r>
    <x v="4"/>
    <x v="7"/>
    <x v="78"/>
    <x v="3"/>
    <n v="75198.239688550879"/>
  </r>
  <r>
    <x v="4"/>
    <x v="7"/>
    <x v="78"/>
    <x v="4"/>
    <n v="380.83969291677101"/>
  </r>
  <r>
    <x v="4"/>
    <x v="7"/>
    <x v="78"/>
    <x v="5"/>
    <n v="18336.062398372746"/>
  </r>
  <r>
    <x v="4"/>
    <x v="7"/>
    <x v="78"/>
    <x v="6"/>
    <n v="2313.888643151819"/>
  </r>
  <r>
    <x v="4"/>
    <x v="7"/>
    <x v="78"/>
    <x v="7"/>
    <n v="4507.6428309374696"/>
  </r>
  <r>
    <x v="4"/>
    <x v="7"/>
    <x v="78"/>
    <x v="8"/>
    <n v="15036.858224095347"/>
  </r>
  <r>
    <x v="4"/>
    <x v="7"/>
    <x v="78"/>
    <x v="9"/>
    <n v="2250.6775884354702"/>
  </r>
  <r>
    <x v="4"/>
    <x v="7"/>
    <x v="78"/>
    <x v="10"/>
    <n v="5772.1919294872814"/>
  </r>
  <r>
    <x v="4"/>
    <x v="7"/>
    <x v="78"/>
    <x v="11"/>
    <n v="3464.0392721750982"/>
  </r>
  <r>
    <x v="4"/>
    <x v="7"/>
    <x v="78"/>
    <x v="12"/>
    <n v="4857.3190059434564"/>
  </r>
  <r>
    <x v="4"/>
    <x v="7"/>
    <x v="78"/>
    <x v="13"/>
    <n v="10216.438987511106"/>
  </r>
  <r>
    <x v="4"/>
    <x v="7"/>
    <x v="78"/>
    <x v="14"/>
    <n v="5175.6184321113151"/>
  </r>
  <r>
    <x v="4"/>
    <x v="7"/>
    <x v="78"/>
    <x v="15"/>
    <n v="1397.0702370191309"/>
  </r>
  <r>
    <x v="4"/>
    <x v="7"/>
    <x v="78"/>
    <x v="16"/>
    <n v="1418.8673906777949"/>
  </r>
  <r>
    <x v="4"/>
    <x v="7"/>
    <x v="78"/>
    <x v="17"/>
    <n v="70.725055716070997"/>
  </r>
  <r>
    <x v="4"/>
    <x v="7"/>
    <x v="78"/>
    <x v="23"/>
    <n v="97692.382956917296"/>
  </r>
  <r>
    <x v="4"/>
    <x v="7"/>
    <x v="78"/>
    <x v="24"/>
    <n v="77841.796332579994"/>
  </r>
  <r>
    <x v="4"/>
    <x v="7"/>
    <x v="78"/>
    <x v="20"/>
    <n v="1255.01192880403"/>
  </r>
  <r>
    <x v="4"/>
    <x v="7"/>
    <x v="79"/>
    <x v="0"/>
    <n v="8142.1138844807119"/>
  </r>
  <r>
    <x v="4"/>
    <x v="7"/>
    <x v="79"/>
    <x v="1"/>
    <n v="3213.4895224328529"/>
  </r>
  <r>
    <x v="4"/>
    <x v="7"/>
    <x v="79"/>
    <x v="2"/>
    <n v="4928.624362047859"/>
  </r>
  <r>
    <x v="4"/>
    <x v="7"/>
    <x v="79"/>
    <x v="3"/>
    <n v="9751.1382156423915"/>
  </r>
  <r>
    <x v="4"/>
    <x v="7"/>
    <x v="79"/>
    <x v="4"/>
    <n v="111.05181542632"/>
  </r>
  <r>
    <x v="4"/>
    <x v="7"/>
    <x v="79"/>
    <x v="5"/>
    <n v="2597.8049443073219"/>
  </r>
  <r>
    <x v="4"/>
    <x v="7"/>
    <x v="79"/>
    <x v="6"/>
    <n v="221.025468473621"/>
  </r>
  <r>
    <x v="4"/>
    <x v="7"/>
    <x v="79"/>
    <x v="7"/>
    <n v="359.66533213770902"/>
  </r>
  <r>
    <x v="4"/>
    <x v="7"/>
    <x v="79"/>
    <x v="8"/>
    <n v="2568.056256738962"/>
  </r>
  <r>
    <x v="4"/>
    <x v="7"/>
    <x v="79"/>
    <x v="9"/>
    <n v="116.373465852007"/>
  </r>
  <r>
    <x v="4"/>
    <x v="7"/>
    <x v="79"/>
    <x v="10"/>
    <n v="421.26299047222898"/>
  </r>
  <r>
    <x v="4"/>
    <x v="7"/>
    <x v="79"/>
    <x v="11"/>
    <n v="275.47677225203398"/>
  </r>
  <r>
    <x v="4"/>
    <x v="7"/>
    <x v="79"/>
    <x v="12"/>
    <n v="409.06775337299598"/>
  </r>
  <r>
    <x v="4"/>
    <x v="7"/>
    <x v="79"/>
    <x v="13"/>
    <n v="1613.642353742347"/>
  </r>
  <r>
    <x v="4"/>
    <x v="7"/>
    <x v="79"/>
    <x v="14"/>
    <n v="754.88243009501798"/>
  </r>
  <r>
    <x v="4"/>
    <x v="7"/>
    <x v="79"/>
    <x v="15"/>
    <n v="194.12475089138701"/>
  </r>
  <r>
    <x v="4"/>
    <x v="7"/>
    <x v="79"/>
    <x v="16"/>
    <n v="99.377770616011006"/>
  </r>
  <r>
    <x v="4"/>
    <x v="7"/>
    <x v="79"/>
    <x v="17"/>
    <n v="9.3261112644280004"/>
  </r>
  <r>
    <x v="4"/>
    <x v="7"/>
    <x v="79"/>
    <x v="23"/>
    <n v="17893.252100123103"/>
  </r>
  <r>
    <x v="4"/>
    <x v="7"/>
    <x v="79"/>
    <x v="24"/>
    <n v="72367.172198090004"/>
  </r>
  <r>
    <x v="4"/>
    <x v="7"/>
    <x v="79"/>
    <x v="20"/>
    <n v="247.25647771814499"/>
  </r>
  <r>
    <x v="4"/>
    <x v="7"/>
    <x v="80"/>
    <x v="0"/>
    <n v="9540.8218402466846"/>
  </r>
  <r>
    <x v="4"/>
    <x v="7"/>
    <x v="80"/>
    <x v="1"/>
    <n v="6981.5462111366833"/>
  </r>
  <r>
    <x v="4"/>
    <x v="7"/>
    <x v="80"/>
    <x v="2"/>
    <n v="2559.27562911"/>
  </r>
  <r>
    <x v="4"/>
    <x v="7"/>
    <x v="80"/>
    <x v="3"/>
    <n v="19939.43208799135"/>
  </r>
  <r>
    <x v="4"/>
    <x v="7"/>
    <x v="80"/>
    <x v="4"/>
    <n v="28.619627346394001"/>
  </r>
  <r>
    <x v="4"/>
    <x v="7"/>
    <x v="80"/>
    <x v="5"/>
    <n v="4085.552889084152"/>
  </r>
  <r>
    <x v="4"/>
    <x v="7"/>
    <x v="80"/>
    <x v="6"/>
    <n v="560.01781438443504"/>
  </r>
  <r>
    <x v="4"/>
    <x v="7"/>
    <x v="80"/>
    <x v="7"/>
    <n v="839.296726852706"/>
  </r>
  <r>
    <x v="4"/>
    <x v="7"/>
    <x v="80"/>
    <x v="8"/>
    <n v="4153.6251765211082"/>
  </r>
  <r>
    <x v="4"/>
    <x v="7"/>
    <x v="80"/>
    <x v="9"/>
    <n v="213.447901055611"/>
  </r>
  <r>
    <x v="4"/>
    <x v="7"/>
    <x v="80"/>
    <x v="10"/>
    <n v="1780.549852701618"/>
  </r>
  <r>
    <x v="4"/>
    <x v="7"/>
    <x v="80"/>
    <x v="11"/>
    <n v="1052.480149625068"/>
  </r>
  <r>
    <x v="4"/>
    <x v="7"/>
    <x v="80"/>
    <x v="12"/>
    <n v="1433.5496559641811"/>
  </r>
  <r>
    <x v="4"/>
    <x v="7"/>
    <x v="80"/>
    <x v="13"/>
    <n v="3153.907788511759"/>
  </r>
  <r>
    <x v="4"/>
    <x v="7"/>
    <x v="80"/>
    <x v="14"/>
    <n v="1649.8361777954669"/>
  </r>
  <r>
    <x v="4"/>
    <x v="7"/>
    <x v="80"/>
    <x v="15"/>
    <n v="615.37849431637699"/>
  </r>
  <r>
    <x v="4"/>
    <x v="7"/>
    <x v="80"/>
    <x v="16"/>
    <n v="324.41818260510001"/>
  </r>
  <r>
    <x v="4"/>
    <x v="7"/>
    <x v="80"/>
    <x v="17"/>
    <n v="48.751651227373998"/>
  </r>
  <r>
    <x v="4"/>
    <x v="7"/>
    <x v="80"/>
    <x v="23"/>
    <n v="29480.253928238031"/>
  </r>
  <r>
    <x v="4"/>
    <x v="7"/>
    <x v="80"/>
    <x v="24"/>
    <n v="49383.28265909"/>
  </r>
  <r>
    <x v="4"/>
    <x v="7"/>
    <x v="80"/>
    <x v="20"/>
    <n v="596.96829252418297"/>
  </r>
  <r>
    <x v="4"/>
    <x v="7"/>
    <x v="81"/>
    <x v="0"/>
    <n v="3350.7336558565698"/>
  </r>
  <r>
    <x v="4"/>
    <x v="7"/>
    <x v="81"/>
    <x v="1"/>
    <n v="3191.6680902372341"/>
  </r>
  <r>
    <x v="4"/>
    <x v="7"/>
    <x v="81"/>
    <x v="2"/>
    <n v="159.06556561933601"/>
  </r>
  <r>
    <x v="4"/>
    <x v="7"/>
    <x v="81"/>
    <x v="3"/>
    <n v="10404.764539260235"/>
  </r>
  <r>
    <x v="4"/>
    <x v="7"/>
    <x v="81"/>
    <x v="4"/>
    <n v="19.450972239332"/>
  </r>
  <r>
    <x v="4"/>
    <x v="7"/>
    <x v="81"/>
    <x v="5"/>
    <n v="966.91476143665102"/>
  </r>
  <r>
    <x v="4"/>
    <x v="7"/>
    <x v="81"/>
    <x v="6"/>
    <n v="235.60843944869299"/>
  </r>
  <r>
    <x v="4"/>
    <x v="7"/>
    <x v="81"/>
    <x v="7"/>
    <n v="502.736021220015"/>
  </r>
  <r>
    <x v="4"/>
    <x v="7"/>
    <x v="81"/>
    <x v="8"/>
    <n v="1400.9976993150531"/>
  </r>
  <r>
    <x v="4"/>
    <x v="7"/>
    <x v="81"/>
    <x v="9"/>
    <n v="34.384339056960997"/>
  </r>
  <r>
    <x v="4"/>
    <x v="7"/>
    <x v="81"/>
    <x v="10"/>
    <n v="700.84517503569396"/>
  </r>
  <r>
    <x v="4"/>
    <x v="7"/>
    <x v="81"/>
    <x v="11"/>
    <n v="524.63877440918304"/>
  </r>
  <r>
    <x v="4"/>
    <x v="7"/>
    <x v="81"/>
    <x v="12"/>
    <n v="961.08093679586705"/>
  </r>
  <r>
    <x v="4"/>
    <x v="7"/>
    <x v="81"/>
    <x v="13"/>
    <n v="2931.8582108748928"/>
  </r>
  <r>
    <x v="4"/>
    <x v="7"/>
    <x v="81"/>
    <x v="14"/>
    <n v="1631.3527269921219"/>
  </r>
  <r>
    <x v="4"/>
    <x v="7"/>
    <x v="81"/>
    <x v="15"/>
    <n v="290.20940322453498"/>
  </r>
  <r>
    <x v="4"/>
    <x v="7"/>
    <x v="81"/>
    <x v="16"/>
    <n v="174.40334863816901"/>
  </r>
  <r>
    <x v="4"/>
    <x v="7"/>
    <x v="81"/>
    <x v="17"/>
    <n v="30.283730573067"/>
  </r>
  <r>
    <x v="4"/>
    <x v="7"/>
    <x v="81"/>
    <x v="23"/>
    <n v="13755.498195116805"/>
  </r>
  <r>
    <x v="4"/>
    <x v="7"/>
    <x v="81"/>
    <x v="24"/>
    <n v="27527.15247406"/>
  </r>
  <r>
    <x v="4"/>
    <x v="7"/>
    <x v="81"/>
    <x v="20"/>
    <n v="499.70654277004297"/>
  </r>
  <r>
    <x v="4"/>
    <x v="7"/>
    <x v="82"/>
    <x v="0"/>
    <n v="15469.320111205461"/>
  </r>
  <r>
    <x v="4"/>
    <x v="7"/>
    <x v="82"/>
    <x v="1"/>
    <n v="2157.8104621220282"/>
  </r>
  <r>
    <x v="4"/>
    <x v="7"/>
    <x v="82"/>
    <x v="2"/>
    <n v="13311.509649083435"/>
  </r>
  <r>
    <x v="4"/>
    <x v="7"/>
    <x v="82"/>
    <x v="3"/>
    <n v="15333.688466683996"/>
  </r>
  <r>
    <x v="4"/>
    <x v="7"/>
    <x v="82"/>
    <x v="4"/>
    <n v="23.934259278035999"/>
  </r>
  <r>
    <x v="4"/>
    <x v="7"/>
    <x v="82"/>
    <x v="5"/>
    <n v="1700.452204073137"/>
  </r>
  <r>
    <x v="4"/>
    <x v="7"/>
    <x v="82"/>
    <x v="6"/>
    <n v="391.304309920977"/>
  </r>
  <r>
    <x v="4"/>
    <x v="7"/>
    <x v="82"/>
    <x v="7"/>
    <n v="546.41502397645195"/>
  </r>
  <r>
    <x v="4"/>
    <x v="7"/>
    <x v="82"/>
    <x v="8"/>
    <n v="4462.5205980854644"/>
  </r>
  <r>
    <x v="4"/>
    <x v="7"/>
    <x v="82"/>
    <x v="9"/>
    <n v="37.455300774228"/>
  </r>
  <r>
    <x v="4"/>
    <x v="7"/>
    <x v="82"/>
    <x v="10"/>
    <n v="791.10930181768197"/>
  </r>
  <r>
    <x v="4"/>
    <x v="7"/>
    <x v="82"/>
    <x v="11"/>
    <n v="553.84602922630597"/>
  </r>
  <r>
    <x v="4"/>
    <x v="7"/>
    <x v="82"/>
    <x v="12"/>
    <n v="901.52210102080096"/>
  </r>
  <r>
    <x v="4"/>
    <x v="7"/>
    <x v="82"/>
    <x v="13"/>
    <n v="3497.7132260223561"/>
  </r>
  <r>
    <x v="4"/>
    <x v="7"/>
    <x v="82"/>
    <x v="14"/>
    <n v="1782.04722490061"/>
  </r>
  <r>
    <x v="4"/>
    <x v="7"/>
    <x v="82"/>
    <x v="15"/>
    <n v="332.89161084124203"/>
  </r>
  <r>
    <x v="4"/>
    <x v="7"/>
    <x v="82"/>
    <x v="16"/>
    <n v="249.44964153794299"/>
  </r>
  <r>
    <x v="4"/>
    <x v="7"/>
    <x v="82"/>
    <x v="17"/>
    <n v="63.027635208762"/>
  </r>
  <r>
    <x v="4"/>
    <x v="7"/>
    <x v="82"/>
    <x v="23"/>
    <n v="30803.008577889457"/>
  </r>
  <r>
    <x v="4"/>
    <x v="7"/>
    <x v="82"/>
    <x v="24"/>
    <n v="51708.567272640001"/>
  </r>
  <r>
    <x v="4"/>
    <x v="7"/>
    <x v="82"/>
    <x v="20"/>
    <n v="595.70415895447104"/>
  </r>
  <r>
    <x v="4"/>
    <x v="7"/>
    <x v="83"/>
    <x v="0"/>
    <n v="5637.1127587598376"/>
  </r>
  <r>
    <x v="4"/>
    <x v="7"/>
    <x v="83"/>
    <x v="1"/>
    <n v="5610.7545692561707"/>
  </r>
  <r>
    <x v="4"/>
    <x v="7"/>
    <x v="83"/>
    <x v="2"/>
    <n v="26.358189503666999"/>
  </r>
  <r>
    <x v="4"/>
    <x v="7"/>
    <x v="83"/>
    <x v="3"/>
    <n v="13181.478843992752"/>
  </r>
  <r>
    <x v="4"/>
    <x v="7"/>
    <x v="83"/>
    <x v="4"/>
    <n v="213.83517729510399"/>
  </r>
  <r>
    <x v="4"/>
    <x v="7"/>
    <x v="83"/>
    <x v="5"/>
    <n v="1681.8856547060279"/>
  </r>
  <r>
    <x v="4"/>
    <x v="7"/>
    <x v="83"/>
    <x v="6"/>
    <n v="395.12379467855601"/>
  </r>
  <r>
    <x v="4"/>
    <x v="7"/>
    <x v="83"/>
    <x v="7"/>
    <n v="634.57018897640501"/>
  </r>
  <r>
    <x v="4"/>
    <x v="7"/>
    <x v="83"/>
    <x v="8"/>
    <n v="2444.5577308130232"/>
  </r>
  <r>
    <x v="4"/>
    <x v="7"/>
    <x v="83"/>
    <x v="9"/>
    <n v="296.04636613244497"/>
  </r>
  <r>
    <x v="4"/>
    <x v="7"/>
    <x v="83"/>
    <x v="10"/>
    <n v="777.05723900817895"/>
  </r>
  <r>
    <x v="4"/>
    <x v="7"/>
    <x v="83"/>
    <x v="11"/>
    <n v="666.00987440627205"/>
  </r>
  <r>
    <x v="4"/>
    <x v="7"/>
    <x v="83"/>
    <x v="12"/>
    <n v="877.84451211549197"/>
  </r>
  <r>
    <x v="4"/>
    <x v="7"/>
    <x v="83"/>
    <x v="13"/>
    <n v="3168.6295055086939"/>
  </r>
  <r>
    <x v="4"/>
    <x v="7"/>
    <x v="83"/>
    <x v="14"/>
    <n v="1309.924126061007"/>
  </r>
  <r>
    <x v="4"/>
    <x v="7"/>
    <x v="83"/>
    <x v="15"/>
    <n v="467.696313386094"/>
  </r>
  <r>
    <x v="4"/>
    <x v="7"/>
    <x v="83"/>
    <x v="16"/>
    <n v="233.418111087721"/>
  </r>
  <r>
    <x v="4"/>
    <x v="7"/>
    <x v="83"/>
    <x v="17"/>
    <n v="14.880249817731"/>
  </r>
  <r>
    <x v="4"/>
    <x v="7"/>
    <x v="83"/>
    <x v="23"/>
    <n v="18818.591602752589"/>
  </r>
  <r>
    <x v="4"/>
    <x v="7"/>
    <x v="83"/>
    <x v="24"/>
    <n v="45780.339140620003"/>
  </r>
  <r>
    <x v="4"/>
    <x v="7"/>
    <x v="83"/>
    <x v="20"/>
    <n v="411.06273907117799"/>
  </r>
  <r>
    <x v="4"/>
    <x v="7"/>
    <x v="84"/>
    <x v="0"/>
    <n v="5907.9747629675066"/>
  </r>
  <r>
    <x v="4"/>
    <x v="7"/>
    <x v="84"/>
    <x v="1"/>
    <n v="5840.9657624919228"/>
  </r>
  <r>
    <x v="4"/>
    <x v="7"/>
    <x v="84"/>
    <x v="2"/>
    <n v="67.009000475584003"/>
  </r>
  <r>
    <x v="4"/>
    <x v="7"/>
    <x v="84"/>
    <x v="3"/>
    <n v="12739.543110011484"/>
  </r>
  <r>
    <x v="4"/>
    <x v="7"/>
    <x v="84"/>
    <x v="4"/>
    <n v="161.66214319056701"/>
  </r>
  <r>
    <x v="4"/>
    <x v="7"/>
    <x v="84"/>
    <x v="5"/>
    <n v="1277.111973771234"/>
  </r>
  <r>
    <x v="4"/>
    <x v="7"/>
    <x v="84"/>
    <x v="6"/>
    <n v="318.56893234602302"/>
  </r>
  <r>
    <x v="4"/>
    <x v="7"/>
    <x v="84"/>
    <x v="7"/>
    <n v="657.26816875672"/>
  </r>
  <r>
    <x v="4"/>
    <x v="7"/>
    <x v="84"/>
    <x v="8"/>
    <n v="2280.3024588702242"/>
  </r>
  <r>
    <x v="4"/>
    <x v="7"/>
    <x v="84"/>
    <x v="9"/>
    <n v="302.59403792395301"/>
  </r>
  <r>
    <x v="4"/>
    <x v="7"/>
    <x v="84"/>
    <x v="10"/>
    <n v="820.19328298999199"/>
  </r>
  <r>
    <x v="4"/>
    <x v="7"/>
    <x v="84"/>
    <x v="11"/>
    <n v="551.45924074212303"/>
  </r>
  <r>
    <x v="4"/>
    <x v="7"/>
    <x v="84"/>
    <x v="12"/>
    <n v="946.10833364612301"/>
  </r>
  <r>
    <x v="4"/>
    <x v="7"/>
    <x v="84"/>
    <x v="13"/>
    <n v="3301.027742970276"/>
  </r>
  <r>
    <x v="4"/>
    <x v="7"/>
    <x v="84"/>
    <x v="14"/>
    <n v="1422.711460034752"/>
  </r>
  <r>
    <x v="4"/>
    <x v="7"/>
    <x v="84"/>
    <x v="15"/>
    <n v="371.37410776903198"/>
  </r>
  <r>
    <x v="4"/>
    <x v="7"/>
    <x v="84"/>
    <x v="16"/>
    <n v="250.275151285411"/>
  </r>
  <r>
    <x v="4"/>
    <x v="7"/>
    <x v="84"/>
    <x v="17"/>
    <n v="78.886075715052996"/>
  </r>
  <r>
    <x v="4"/>
    <x v="7"/>
    <x v="84"/>
    <x v="23"/>
    <n v="18647.517872978991"/>
  </r>
  <r>
    <x v="4"/>
    <x v="7"/>
    <x v="84"/>
    <x v="24"/>
    <n v="28426.99731287"/>
  </r>
  <r>
    <x v="4"/>
    <x v="7"/>
    <x v="84"/>
    <x v="20"/>
    <n v="655.97916191232196"/>
  </r>
  <r>
    <x v="5"/>
    <x v="0"/>
    <x v="0"/>
    <x v="0"/>
    <n v="426097.00000000006"/>
  </r>
  <r>
    <x v="5"/>
    <x v="0"/>
    <x v="0"/>
    <x v="1"/>
    <n v="321880"/>
  </r>
  <r>
    <x v="5"/>
    <x v="0"/>
    <x v="0"/>
    <x v="2"/>
    <n v="104217.00000000004"/>
  </r>
  <r>
    <x v="5"/>
    <x v="0"/>
    <x v="0"/>
    <x v="3"/>
    <n v="4363729.2853299007"/>
  </r>
  <r>
    <x v="5"/>
    <x v="0"/>
    <x v="0"/>
    <x v="4"/>
    <n v="90723.999999999971"/>
  </r>
  <r>
    <x v="5"/>
    <x v="0"/>
    <x v="0"/>
    <x v="5"/>
    <n v="1359739.9998843521"/>
  </r>
  <r>
    <x v="5"/>
    <x v="0"/>
    <x v="0"/>
    <x v="6"/>
    <n v="131466.00000000003"/>
  </r>
  <r>
    <x v="5"/>
    <x v="0"/>
    <x v="0"/>
    <x v="7"/>
    <n v="168649"/>
  </r>
  <r>
    <x v="5"/>
    <x v="0"/>
    <x v="0"/>
    <x v="8"/>
    <n v="847693.99999999988"/>
  </r>
  <r>
    <x v="5"/>
    <x v="0"/>
    <x v="0"/>
    <x v="9"/>
    <n v="184937.00000000015"/>
  </r>
  <r>
    <x v="5"/>
    <x v="0"/>
    <x v="0"/>
    <x v="10"/>
    <n v="393556.00000000006"/>
  </r>
  <r>
    <x v="5"/>
    <x v="0"/>
    <x v="0"/>
    <x v="11"/>
    <n v="172131"/>
  </r>
  <r>
    <x v="5"/>
    <x v="0"/>
    <x v="0"/>
    <x v="12"/>
    <n v="330087.00000000006"/>
  </r>
  <r>
    <x v="5"/>
    <x v="0"/>
    <x v="0"/>
    <x v="13"/>
    <n v="283146.55772655143"/>
  </r>
  <r>
    <x v="5"/>
    <x v="0"/>
    <x v="0"/>
    <x v="14"/>
    <n v="196426.00000000009"/>
  </r>
  <r>
    <x v="5"/>
    <x v="0"/>
    <x v="0"/>
    <x v="15"/>
    <n v="74386.000000000015"/>
  </r>
  <r>
    <x v="5"/>
    <x v="0"/>
    <x v="0"/>
    <x v="16"/>
    <n v="115516.99999999994"/>
  </r>
  <r>
    <x v="5"/>
    <x v="0"/>
    <x v="0"/>
    <x v="17"/>
    <n v="15269.727718997236"/>
  </r>
  <r>
    <x v="5"/>
    <x v="0"/>
    <x v="0"/>
    <x v="18"/>
    <n v="4789827"/>
  </r>
  <r>
    <x v="5"/>
    <x v="0"/>
    <x v="0"/>
    <x v="19"/>
    <n v="77798.888040980004"/>
  </r>
  <r>
    <x v="5"/>
    <x v="0"/>
    <x v="0"/>
    <x v="20"/>
    <n v="61566.770502000305"/>
  </r>
  <r>
    <x v="5"/>
    <x v="1"/>
    <x v="1"/>
    <x v="0"/>
    <n v="30797"/>
  </r>
  <r>
    <x v="5"/>
    <x v="1"/>
    <x v="1"/>
    <x v="1"/>
    <n v="12995"/>
  </r>
  <r>
    <x v="5"/>
    <x v="1"/>
    <x v="1"/>
    <x v="2"/>
    <n v="17802"/>
  </r>
  <r>
    <x v="5"/>
    <x v="1"/>
    <x v="1"/>
    <x v="3"/>
    <n v="2349705"/>
  </r>
  <r>
    <x v="5"/>
    <x v="1"/>
    <x v="1"/>
    <x v="4"/>
    <n v="416"/>
  </r>
  <r>
    <x v="5"/>
    <x v="1"/>
    <x v="1"/>
    <x v="5"/>
    <n v="713566"/>
  </r>
  <r>
    <x v="5"/>
    <x v="1"/>
    <x v="1"/>
    <x v="6"/>
    <n v="54105"/>
  </r>
  <r>
    <x v="5"/>
    <x v="1"/>
    <x v="1"/>
    <x v="7"/>
    <n v="73316"/>
  </r>
  <r>
    <x v="5"/>
    <x v="1"/>
    <x v="1"/>
    <x v="8"/>
    <n v="537513"/>
  </r>
  <r>
    <x v="5"/>
    <x v="1"/>
    <x v="1"/>
    <x v="9"/>
    <n v="120597"/>
  </r>
  <r>
    <x v="5"/>
    <x v="1"/>
    <x v="1"/>
    <x v="10"/>
    <n v="277566"/>
  </r>
  <r>
    <x v="5"/>
    <x v="1"/>
    <x v="1"/>
    <x v="11"/>
    <n v="108842"/>
  </r>
  <r>
    <x v="5"/>
    <x v="1"/>
    <x v="1"/>
    <x v="12"/>
    <n v="192193"/>
  </r>
  <r>
    <x v="5"/>
    <x v="1"/>
    <x v="1"/>
    <x v="13"/>
    <n v="93424"/>
  </r>
  <r>
    <x v="5"/>
    <x v="1"/>
    <x v="1"/>
    <x v="14"/>
    <n v="50576"/>
  </r>
  <r>
    <x v="5"/>
    <x v="1"/>
    <x v="1"/>
    <x v="15"/>
    <n v="30138"/>
  </r>
  <r>
    <x v="5"/>
    <x v="1"/>
    <x v="1"/>
    <x v="16"/>
    <n v="87384"/>
  </r>
  <r>
    <x v="5"/>
    <x v="1"/>
    <x v="1"/>
    <x v="17"/>
    <n v="10068"/>
  </r>
  <r>
    <x v="5"/>
    <x v="1"/>
    <x v="1"/>
    <x v="21"/>
    <n v="2380502"/>
  </r>
  <r>
    <x v="5"/>
    <x v="1"/>
    <x v="1"/>
    <x v="22"/>
    <n v="232692"/>
  </r>
  <r>
    <x v="5"/>
    <x v="1"/>
    <x v="1"/>
    <x v="20"/>
    <n v="10230.299999999999"/>
  </r>
  <r>
    <x v="5"/>
    <x v="1"/>
    <x v="2"/>
    <x v="0"/>
    <n v="1093.922576909865"/>
  </r>
  <r>
    <x v="5"/>
    <x v="1"/>
    <x v="2"/>
    <x v="1"/>
    <n v="819.12191501464099"/>
  </r>
  <r>
    <x v="5"/>
    <x v="1"/>
    <x v="2"/>
    <x v="2"/>
    <n v="274.80066189522398"/>
  </r>
  <r>
    <x v="5"/>
    <x v="1"/>
    <x v="2"/>
    <x v="3"/>
    <n v="1651931.01662125"/>
  </r>
  <r>
    <x v="5"/>
    <x v="1"/>
    <x v="2"/>
    <x v="4"/>
    <n v="0"/>
  </r>
  <r>
    <x v="5"/>
    <x v="1"/>
    <x v="2"/>
    <x v="5"/>
    <n v="278046.89147809293"/>
  </r>
  <r>
    <x v="5"/>
    <x v="1"/>
    <x v="2"/>
    <x v="6"/>
    <n v="28395.019170345211"/>
  </r>
  <r>
    <x v="5"/>
    <x v="1"/>
    <x v="2"/>
    <x v="7"/>
    <n v="59413.361213131502"/>
  </r>
  <r>
    <x v="5"/>
    <x v="1"/>
    <x v="2"/>
    <x v="8"/>
    <n v="413438.0193905466"/>
  </r>
  <r>
    <x v="5"/>
    <x v="1"/>
    <x v="2"/>
    <x v="9"/>
    <n v="114287.2551695842"/>
  </r>
  <r>
    <x v="5"/>
    <x v="1"/>
    <x v="2"/>
    <x v="10"/>
    <n v="260753.34600353465"/>
  </r>
  <r>
    <x v="5"/>
    <x v="1"/>
    <x v="2"/>
    <x v="11"/>
    <n v="92968.304829341098"/>
  </r>
  <r>
    <x v="5"/>
    <x v="1"/>
    <x v="2"/>
    <x v="12"/>
    <n v="165948.77734389331"/>
  </r>
  <r>
    <x v="5"/>
    <x v="1"/>
    <x v="2"/>
    <x v="13"/>
    <n v="84795.052793396011"/>
  </r>
  <r>
    <x v="5"/>
    <x v="1"/>
    <x v="2"/>
    <x v="14"/>
    <n v="41046.3247476252"/>
  </r>
  <r>
    <x v="5"/>
    <x v="1"/>
    <x v="2"/>
    <x v="15"/>
    <n v="23993.819243843202"/>
  </r>
  <r>
    <x v="5"/>
    <x v="1"/>
    <x v="2"/>
    <x v="16"/>
    <n v="80081.211891002982"/>
  </r>
  <r>
    <x v="5"/>
    <x v="1"/>
    <x v="2"/>
    <x v="17"/>
    <n v="8763.6333469132187"/>
  </r>
  <r>
    <x v="5"/>
    <x v="1"/>
    <x v="2"/>
    <x v="23"/>
    <n v="1653024.9391981601"/>
  </r>
  <r>
    <x v="5"/>
    <x v="1"/>
    <x v="2"/>
    <x v="24"/>
    <n v="255783.13583668999"/>
  </r>
  <r>
    <x v="5"/>
    <x v="1"/>
    <x v="2"/>
    <x v="20"/>
    <n v="6462.6033056907499"/>
  </r>
  <r>
    <x v="5"/>
    <x v="2"/>
    <x v="3"/>
    <x v="0"/>
    <n v="20296"/>
  </r>
  <r>
    <x v="5"/>
    <x v="2"/>
    <x v="3"/>
    <x v="1"/>
    <n v="19419"/>
  </r>
  <r>
    <x v="5"/>
    <x v="2"/>
    <x v="3"/>
    <x v="2"/>
    <n v="877"/>
  </r>
  <r>
    <x v="5"/>
    <x v="2"/>
    <x v="3"/>
    <x v="3"/>
    <n v="262173"/>
  </r>
  <r>
    <x v="5"/>
    <x v="2"/>
    <x v="3"/>
    <x v="4"/>
    <n v="6758"/>
  </r>
  <r>
    <x v="5"/>
    <x v="2"/>
    <x v="3"/>
    <x v="5"/>
    <n v="139026"/>
  </r>
  <r>
    <x v="5"/>
    <x v="2"/>
    <x v="3"/>
    <x v="6"/>
    <n v="10519"/>
  </r>
  <r>
    <x v="5"/>
    <x v="2"/>
    <x v="3"/>
    <x v="7"/>
    <n v="6838"/>
  </r>
  <r>
    <x v="5"/>
    <x v="2"/>
    <x v="3"/>
    <x v="8"/>
    <n v="39864"/>
  </r>
  <r>
    <x v="5"/>
    <x v="2"/>
    <x v="3"/>
    <x v="9"/>
    <n v="1642"/>
  </r>
  <r>
    <x v="5"/>
    <x v="2"/>
    <x v="3"/>
    <x v="10"/>
    <n v="9828"/>
  </r>
  <r>
    <x v="5"/>
    <x v="2"/>
    <x v="3"/>
    <x v="11"/>
    <n v="5096"/>
  </r>
  <r>
    <x v="5"/>
    <x v="2"/>
    <x v="3"/>
    <x v="12"/>
    <n v="12329"/>
  </r>
  <r>
    <x v="5"/>
    <x v="2"/>
    <x v="3"/>
    <x v="13"/>
    <n v="15717"/>
  </r>
  <r>
    <x v="5"/>
    <x v="2"/>
    <x v="3"/>
    <x v="14"/>
    <n v="8970"/>
  </r>
  <r>
    <x v="5"/>
    <x v="2"/>
    <x v="3"/>
    <x v="15"/>
    <n v="3676"/>
  </r>
  <r>
    <x v="5"/>
    <x v="2"/>
    <x v="3"/>
    <x v="16"/>
    <n v="1648"/>
  </r>
  <r>
    <x v="5"/>
    <x v="2"/>
    <x v="3"/>
    <x v="17"/>
    <n v="262"/>
  </r>
  <r>
    <x v="5"/>
    <x v="2"/>
    <x v="3"/>
    <x v="21"/>
    <n v="282470"/>
  </r>
  <r>
    <x v="5"/>
    <x v="2"/>
    <x v="3"/>
    <x v="22"/>
    <n v="95584"/>
  </r>
  <r>
    <x v="5"/>
    <x v="2"/>
    <x v="3"/>
    <x v="20"/>
    <n v="2955.2"/>
  </r>
  <r>
    <x v="5"/>
    <x v="3"/>
    <x v="4"/>
    <x v="0"/>
    <n v="61476"/>
  </r>
  <r>
    <x v="5"/>
    <x v="3"/>
    <x v="4"/>
    <x v="1"/>
    <n v="47266"/>
  </r>
  <r>
    <x v="5"/>
    <x v="3"/>
    <x v="4"/>
    <x v="2"/>
    <n v="14210"/>
  </r>
  <r>
    <x v="5"/>
    <x v="3"/>
    <x v="4"/>
    <x v="3"/>
    <n v="548248"/>
  </r>
  <r>
    <x v="5"/>
    <x v="3"/>
    <x v="4"/>
    <x v="4"/>
    <n v="47217"/>
  </r>
  <r>
    <x v="5"/>
    <x v="3"/>
    <x v="4"/>
    <x v="5"/>
    <n v="277039"/>
  </r>
  <r>
    <x v="5"/>
    <x v="3"/>
    <x v="4"/>
    <x v="6"/>
    <n v="29351"/>
  </r>
  <r>
    <x v="5"/>
    <x v="3"/>
    <x v="4"/>
    <x v="7"/>
    <n v="14083"/>
  </r>
  <r>
    <x v="5"/>
    <x v="3"/>
    <x v="4"/>
    <x v="8"/>
    <n v="72142"/>
  </r>
  <r>
    <x v="5"/>
    <x v="3"/>
    <x v="4"/>
    <x v="9"/>
    <n v="13142"/>
  </r>
  <r>
    <x v="5"/>
    <x v="3"/>
    <x v="4"/>
    <x v="10"/>
    <n v="29853"/>
  </r>
  <r>
    <x v="5"/>
    <x v="3"/>
    <x v="4"/>
    <x v="11"/>
    <n v="9076"/>
  </r>
  <r>
    <x v="5"/>
    <x v="3"/>
    <x v="4"/>
    <x v="12"/>
    <n v="16226"/>
  </r>
  <r>
    <x v="5"/>
    <x v="3"/>
    <x v="4"/>
    <x v="13"/>
    <n v="20221"/>
  </r>
  <r>
    <x v="5"/>
    <x v="3"/>
    <x v="4"/>
    <x v="14"/>
    <n v="10983"/>
  </r>
  <r>
    <x v="5"/>
    <x v="3"/>
    <x v="4"/>
    <x v="15"/>
    <n v="5117"/>
  </r>
  <r>
    <x v="5"/>
    <x v="3"/>
    <x v="4"/>
    <x v="16"/>
    <n v="3253"/>
  </r>
  <r>
    <x v="5"/>
    <x v="3"/>
    <x v="4"/>
    <x v="17"/>
    <n v="545"/>
  </r>
  <r>
    <x v="5"/>
    <x v="3"/>
    <x v="4"/>
    <x v="21"/>
    <n v="609724"/>
  </r>
  <r>
    <x v="5"/>
    <x v="3"/>
    <x v="4"/>
    <x v="22"/>
    <n v="150397"/>
  </r>
  <r>
    <x v="5"/>
    <x v="3"/>
    <x v="4"/>
    <x v="20"/>
    <n v="4054.1"/>
  </r>
  <r>
    <x v="5"/>
    <x v="4"/>
    <x v="5"/>
    <x v="0"/>
    <n v="34611"/>
  </r>
  <r>
    <x v="5"/>
    <x v="4"/>
    <x v="5"/>
    <x v="1"/>
    <n v="30520"/>
  </r>
  <r>
    <x v="5"/>
    <x v="4"/>
    <x v="5"/>
    <x v="2"/>
    <n v="4090"/>
  </r>
  <r>
    <x v="5"/>
    <x v="4"/>
    <x v="5"/>
    <x v="3"/>
    <n v="165319"/>
  </r>
  <r>
    <x v="5"/>
    <x v="4"/>
    <x v="5"/>
    <x v="4"/>
    <n v="4717"/>
  </r>
  <r>
    <x v="5"/>
    <x v="4"/>
    <x v="5"/>
    <x v="5"/>
    <n v="58160"/>
  </r>
  <r>
    <x v="5"/>
    <x v="4"/>
    <x v="5"/>
    <x v="6"/>
    <n v="5135"/>
  </r>
  <r>
    <x v="5"/>
    <x v="4"/>
    <x v="5"/>
    <x v="7"/>
    <n v="7605"/>
  </r>
  <r>
    <x v="5"/>
    <x v="4"/>
    <x v="5"/>
    <x v="8"/>
    <n v="25191"/>
  </r>
  <r>
    <x v="5"/>
    <x v="4"/>
    <x v="5"/>
    <x v="9"/>
    <n v="4869"/>
  </r>
  <r>
    <x v="5"/>
    <x v="4"/>
    <x v="5"/>
    <x v="10"/>
    <n v="10474"/>
  </r>
  <r>
    <x v="5"/>
    <x v="4"/>
    <x v="5"/>
    <x v="11"/>
    <n v="5744"/>
  </r>
  <r>
    <x v="5"/>
    <x v="4"/>
    <x v="5"/>
    <x v="12"/>
    <n v="12374"/>
  </r>
  <r>
    <x v="5"/>
    <x v="4"/>
    <x v="5"/>
    <x v="13"/>
    <n v="14481"/>
  </r>
  <r>
    <x v="5"/>
    <x v="4"/>
    <x v="5"/>
    <x v="14"/>
    <n v="9960"/>
  </r>
  <r>
    <x v="5"/>
    <x v="4"/>
    <x v="5"/>
    <x v="15"/>
    <n v="4089"/>
  </r>
  <r>
    <x v="5"/>
    <x v="4"/>
    <x v="5"/>
    <x v="16"/>
    <n v="2102"/>
  </r>
  <r>
    <x v="5"/>
    <x v="4"/>
    <x v="5"/>
    <x v="17"/>
    <n v="417"/>
  </r>
  <r>
    <x v="5"/>
    <x v="4"/>
    <x v="5"/>
    <x v="21"/>
    <n v="199929"/>
  </r>
  <r>
    <x v="5"/>
    <x v="4"/>
    <x v="5"/>
    <x v="22"/>
    <n v="56996"/>
  </r>
  <r>
    <x v="5"/>
    <x v="4"/>
    <x v="5"/>
    <x v="20"/>
    <n v="3507.8"/>
  </r>
  <r>
    <x v="5"/>
    <x v="1"/>
    <x v="6"/>
    <x v="0"/>
    <n v="11013.065413054372"/>
  </r>
  <r>
    <x v="5"/>
    <x v="1"/>
    <x v="6"/>
    <x v="1"/>
    <n v="472.22816505768901"/>
  </r>
  <r>
    <x v="5"/>
    <x v="1"/>
    <x v="6"/>
    <x v="2"/>
    <n v="10540.837247996684"/>
  </r>
  <r>
    <x v="5"/>
    <x v="1"/>
    <x v="6"/>
    <x v="3"/>
    <n v="266879.17126172618"/>
  </r>
  <r>
    <x v="5"/>
    <x v="1"/>
    <x v="6"/>
    <x v="4"/>
    <n v="0"/>
  </r>
  <r>
    <x v="5"/>
    <x v="1"/>
    <x v="6"/>
    <x v="5"/>
    <n v="175997.46859205433"/>
  </r>
  <r>
    <x v="5"/>
    <x v="1"/>
    <x v="6"/>
    <x v="6"/>
    <n v="8930.8421393157969"/>
  </r>
  <r>
    <x v="5"/>
    <x v="1"/>
    <x v="6"/>
    <x v="7"/>
    <n v="2334.4416525529091"/>
  </r>
  <r>
    <x v="5"/>
    <x v="1"/>
    <x v="6"/>
    <x v="8"/>
    <n v="49377.429701887471"/>
  </r>
  <r>
    <x v="5"/>
    <x v="1"/>
    <x v="6"/>
    <x v="9"/>
    <n v="1108.9000406853711"/>
  </r>
  <r>
    <x v="5"/>
    <x v="1"/>
    <x v="6"/>
    <x v="10"/>
    <n v="7183.7592189718398"/>
  </r>
  <r>
    <x v="5"/>
    <x v="1"/>
    <x v="6"/>
    <x v="11"/>
    <n v="5658.4400737829737"/>
  </r>
  <r>
    <x v="5"/>
    <x v="1"/>
    <x v="6"/>
    <x v="12"/>
    <n v="7134.7589708568539"/>
  </r>
  <r>
    <x v="5"/>
    <x v="1"/>
    <x v="6"/>
    <x v="13"/>
    <n v="1676.349966758952"/>
  </r>
  <r>
    <x v="5"/>
    <x v="1"/>
    <x v="6"/>
    <x v="14"/>
    <n v="1984.5051905179989"/>
  </r>
  <r>
    <x v="5"/>
    <x v="1"/>
    <x v="6"/>
    <x v="15"/>
    <n v="1998.306577845369"/>
  </r>
  <r>
    <x v="5"/>
    <x v="1"/>
    <x v="6"/>
    <x v="16"/>
    <n v="3116.5812009881652"/>
  </r>
  <r>
    <x v="5"/>
    <x v="1"/>
    <x v="6"/>
    <x v="17"/>
    <n v="377.38793550811198"/>
  </r>
  <r>
    <x v="5"/>
    <x v="1"/>
    <x v="6"/>
    <x v="23"/>
    <n v="277892.23667478055"/>
  </r>
  <r>
    <x v="5"/>
    <x v="1"/>
    <x v="6"/>
    <x v="24"/>
    <n v="267269.58565405"/>
  </r>
  <r>
    <x v="5"/>
    <x v="1"/>
    <x v="6"/>
    <x v="20"/>
    <n v="1039.74507984041"/>
  </r>
  <r>
    <x v="5"/>
    <x v="1"/>
    <x v="7"/>
    <x v="0"/>
    <n v="1605.234642439091"/>
  </r>
  <r>
    <x v="5"/>
    <x v="1"/>
    <x v="7"/>
    <x v="1"/>
    <n v="1408.6008277681251"/>
  </r>
  <r>
    <x v="5"/>
    <x v="1"/>
    <x v="7"/>
    <x v="2"/>
    <n v="196.63381467096599"/>
  </r>
  <r>
    <x v="5"/>
    <x v="1"/>
    <x v="7"/>
    <x v="3"/>
    <n v="68990.127136366689"/>
  </r>
  <r>
    <x v="5"/>
    <x v="1"/>
    <x v="7"/>
    <x v="4"/>
    <n v="0"/>
  </r>
  <r>
    <x v="5"/>
    <x v="1"/>
    <x v="7"/>
    <x v="5"/>
    <n v="21214.456632757461"/>
  </r>
  <r>
    <x v="5"/>
    <x v="1"/>
    <x v="7"/>
    <x v="6"/>
    <n v="2851.4875558101139"/>
  </r>
  <r>
    <x v="5"/>
    <x v="1"/>
    <x v="7"/>
    <x v="7"/>
    <n v="5114.7349554359698"/>
  </r>
  <r>
    <x v="5"/>
    <x v="1"/>
    <x v="7"/>
    <x v="8"/>
    <n v="16397.199215189281"/>
  </r>
  <r>
    <x v="5"/>
    <x v="1"/>
    <x v="7"/>
    <x v="9"/>
    <n v="1618.4227052271649"/>
  </r>
  <r>
    <x v="5"/>
    <x v="1"/>
    <x v="7"/>
    <x v="10"/>
    <n v="3174.7795028466858"/>
  </r>
  <r>
    <x v="5"/>
    <x v="1"/>
    <x v="7"/>
    <x v="11"/>
    <n v="5051.7373138959219"/>
  </r>
  <r>
    <x v="5"/>
    <x v="1"/>
    <x v="7"/>
    <x v="12"/>
    <n v="6618.3790452948597"/>
  </r>
  <r>
    <x v="5"/>
    <x v="1"/>
    <x v="7"/>
    <x v="13"/>
    <n v="1705.591616134438"/>
  </r>
  <r>
    <x v="5"/>
    <x v="1"/>
    <x v="7"/>
    <x v="14"/>
    <n v="1768.734759988145"/>
  </r>
  <r>
    <x v="5"/>
    <x v="1"/>
    <x v="7"/>
    <x v="15"/>
    <n v="1658.431544504464"/>
  </r>
  <r>
    <x v="5"/>
    <x v="1"/>
    <x v="7"/>
    <x v="16"/>
    <n v="1293.269725453493"/>
  </r>
  <r>
    <x v="5"/>
    <x v="1"/>
    <x v="7"/>
    <x v="17"/>
    <n v="522.90256382869404"/>
  </r>
  <r>
    <x v="5"/>
    <x v="1"/>
    <x v="7"/>
    <x v="23"/>
    <n v="70595.361778805789"/>
  </r>
  <r>
    <x v="5"/>
    <x v="1"/>
    <x v="7"/>
    <x v="24"/>
    <n v="87831.713216050004"/>
  </r>
  <r>
    <x v="5"/>
    <x v="1"/>
    <x v="7"/>
    <x v="20"/>
    <n v="803.75708492845399"/>
  </r>
  <r>
    <x v="5"/>
    <x v="1"/>
    <x v="8"/>
    <x v="0"/>
    <n v="2464.5598359176929"/>
  </r>
  <r>
    <x v="5"/>
    <x v="1"/>
    <x v="8"/>
    <x v="1"/>
    <n v="2259.7441064814711"/>
  </r>
  <r>
    <x v="5"/>
    <x v="1"/>
    <x v="8"/>
    <x v="2"/>
    <n v="204.815729436222"/>
  </r>
  <r>
    <x v="5"/>
    <x v="1"/>
    <x v="8"/>
    <x v="3"/>
    <n v="165726.66008039529"/>
  </r>
  <r>
    <x v="5"/>
    <x v="1"/>
    <x v="8"/>
    <x v="4"/>
    <n v="0"/>
  </r>
  <r>
    <x v="5"/>
    <x v="1"/>
    <x v="8"/>
    <x v="5"/>
    <n v="113680.89871372249"/>
  </r>
  <r>
    <x v="5"/>
    <x v="1"/>
    <x v="8"/>
    <x v="6"/>
    <n v="6038.5900373465902"/>
  </r>
  <r>
    <x v="5"/>
    <x v="1"/>
    <x v="8"/>
    <x v="7"/>
    <n v="2183.9282923883538"/>
  </r>
  <r>
    <x v="5"/>
    <x v="1"/>
    <x v="8"/>
    <x v="8"/>
    <n v="25980.3386903508"/>
  </r>
  <r>
    <x v="5"/>
    <x v="1"/>
    <x v="8"/>
    <x v="9"/>
    <n v="1395.3918607928099"/>
  </r>
  <r>
    <x v="5"/>
    <x v="1"/>
    <x v="8"/>
    <x v="10"/>
    <n v="1992.5287152663591"/>
  </r>
  <r>
    <x v="5"/>
    <x v="1"/>
    <x v="8"/>
    <x v="11"/>
    <n v="1829.816876936387"/>
  </r>
  <r>
    <x v="5"/>
    <x v="1"/>
    <x v="8"/>
    <x v="12"/>
    <n v="5977.1365464888004"/>
  </r>
  <r>
    <x v="5"/>
    <x v="1"/>
    <x v="8"/>
    <x v="13"/>
    <n v="1953.832086239476"/>
  </r>
  <r>
    <x v="5"/>
    <x v="1"/>
    <x v="8"/>
    <x v="14"/>
    <n v="2423.6422419222531"/>
  </r>
  <r>
    <x v="5"/>
    <x v="1"/>
    <x v="8"/>
    <x v="15"/>
    <n v="1204.8553588791169"/>
  </r>
  <r>
    <x v="5"/>
    <x v="1"/>
    <x v="8"/>
    <x v="16"/>
    <n v="914.65151707638995"/>
  </r>
  <r>
    <x v="5"/>
    <x v="1"/>
    <x v="8"/>
    <x v="17"/>
    <n v="151.04914298547101"/>
  </r>
  <r>
    <x v="5"/>
    <x v="1"/>
    <x v="8"/>
    <x v="23"/>
    <n v="168191.21991631298"/>
  </r>
  <r>
    <x v="5"/>
    <x v="1"/>
    <x v="8"/>
    <x v="24"/>
    <n v="255849.87013093999"/>
  </r>
  <r>
    <x v="5"/>
    <x v="1"/>
    <x v="8"/>
    <x v="20"/>
    <n v="657.38247133068205"/>
  </r>
  <r>
    <x v="5"/>
    <x v="2"/>
    <x v="9"/>
    <x v="0"/>
    <n v="4032.3323974710988"/>
  </r>
  <r>
    <x v="5"/>
    <x v="2"/>
    <x v="9"/>
    <x v="1"/>
    <n v="3748.1813159360522"/>
  </r>
  <r>
    <x v="5"/>
    <x v="2"/>
    <x v="9"/>
    <x v="2"/>
    <n v="284.15108153504701"/>
  </r>
  <r>
    <x v="5"/>
    <x v="2"/>
    <x v="9"/>
    <x v="3"/>
    <n v="136384.83366231842"/>
  </r>
  <r>
    <x v="5"/>
    <x v="2"/>
    <x v="9"/>
    <x v="4"/>
    <n v="302.339662483918"/>
  </r>
  <r>
    <x v="5"/>
    <x v="2"/>
    <x v="9"/>
    <x v="5"/>
    <n v="92331.556294909155"/>
  </r>
  <r>
    <x v="5"/>
    <x v="2"/>
    <x v="9"/>
    <x v="6"/>
    <n v="3476.4432658119431"/>
  </r>
  <r>
    <x v="5"/>
    <x v="2"/>
    <x v="9"/>
    <x v="7"/>
    <n v="1397.103665398434"/>
  </r>
  <r>
    <x v="5"/>
    <x v="2"/>
    <x v="9"/>
    <x v="8"/>
    <n v="22580.907417047238"/>
  </r>
  <r>
    <x v="5"/>
    <x v="2"/>
    <x v="9"/>
    <x v="9"/>
    <n v="685.19751930100097"/>
  </r>
  <r>
    <x v="5"/>
    <x v="2"/>
    <x v="9"/>
    <x v="10"/>
    <n v="3357.3149647185801"/>
  </r>
  <r>
    <x v="5"/>
    <x v="2"/>
    <x v="9"/>
    <x v="11"/>
    <n v="1458.6804513366119"/>
  </r>
  <r>
    <x v="5"/>
    <x v="2"/>
    <x v="9"/>
    <x v="12"/>
    <n v="4814.8368402674314"/>
  </r>
  <r>
    <x v="5"/>
    <x v="2"/>
    <x v="9"/>
    <x v="13"/>
    <n v="2304.3243807806571"/>
  </r>
  <r>
    <x v="5"/>
    <x v="2"/>
    <x v="9"/>
    <x v="14"/>
    <n v="2347.8465463544298"/>
  </r>
  <r>
    <x v="5"/>
    <x v="2"/>
    <x v="9"/>
    <x v="15"/>
    <n v="782.68699441016997"/>
  </r>
  <r>
    <x v="5"/>
    <x v="2"/>
    <x v="9"/>
    <x v="16"/>
    <n v="499.26744465837697"/>
  </r>
  <r>
    <x v="5"/>
    <x v="2"/>
    <x v="9"/>
    <x v="17"/>
    <n v="46.328214840485003"/>
  </r>
  <r>
    <x v="5"/>
    <x v="2"/>
    <x v="9"/>
    <x v="23"/>
    <n v="140417.16605978951"/>
  </r>
  <r>
    <x v="5"/>
    <x v="2"/>
    <x v="9"/>
    <x v="24"/>
    <n v="189856.79115044"/>
  </r>
  <r>
    <x v="5"/>
    <x v="2"/>
    <x v="9"/>
    <x v="20"/>
    <n v="739.59517175512201"/>
  </r>
  <r>
    <x v="5"/>
    <x v="2"/>
    <x v="10"/>
    <x v="0"/>
    <n v="1861.582489474047"/>
  </r>
  <r>
    <x v="5"/>
    <x v="2"/>
    <x v="10"/>
    <x v="1"/>
    <n v="1706.5400748598011"/>
  </r>
  <r>
    <x v="5"/>
    <x v="2"/>
    <x v="10"/>
    <x v="2"/>
    <n v="155.04241461424601"/>
  </r>
  <r>
    <x v="5"/>
    <x v="2"/>
    <x v="10"/>
    <x v="3"/>
    <n v="10216.646269740071"/>
  </r>
  <r>
    <x v="5"/>
    <x v="2"/>
    <x v="10"/>
    <x v="4"/>
    <n v="438.12174541505902"/>
  </r>
  <r>
    <x v="5"/>
    <x v="2"/>
    <x v="10"/>
    <x v="5"/>
    <n v="2983.6368905974309"/>
  </r>
  <r>
    <x v="5"/>
    <x v="2"/>
    <x v="10"/>
    <x v="6"/>
    <n v="340.29239367179002"/>
  </r>
  <r>
    <x v="5"/>
    <x v="2"/>
    <x v="10"/>
    <x v="7"/>
    <n v="349.26735381458201"/>
  </r>
  <r>
    <x v="5"/>
    <x v="2"/>
    <x v="10"/>
    <x v="8"/>
    <n v="1328.568781729834"/>
  </r>
  <r>
    <x v="5"/>
    <x v="2"/>
    <x v="10"/>
    <x v="9"/>
    <n v="16.45730372605"/>
  </r>
  <r>
    <x v="5"/>
    <x v="2"/>
    <x v="10"/>
    <x v="10"/>
    <n v="926.99546006171499"/>
  </r>
  <r>
    <x v="5"/>
    <x v="2"/>
    <x v="10"/>
    <x v="11"/>
    <n v="501.78741596602202"/>
  </r>
  <r>
    <x v="5"/>
    <x v="2"/>
    <x v="10"/>
    <x v="12"/>
    <n v="1016.948833174627"/>
  </r>
  <r>
    <x v="5"/>
    <x v="2"/>
    <x v="10"/>
    <x v="13"/>
    <n v="719.08577174496702"/>
  </r>
  <r>
    <x v="5"/>
    <x v="2"/>
    <x v="10"/>
    <x v="14"/>
    <n v="962.25741193617796"/>
  </r>
  <r>
    <x v="5"/>
    <x v="2"/>
    <x v="10"/>
    <x v="15"/>
    <n v="393.44571608784003"/>
  </r>
  <r>
    <x v="5"/>
    <x v="2"/>
    <x v="10"/>
    <x v="16"/>
    <n v="197.886066843707"/>
  </r>
  <r>
    <x v="5"/>
    <x v="2"/>
    <x v="10"/>
    <x v="17"/>
    <n v="41.895124970269997"/>
  </r>
  <r>
    <x v="5"/>
    <x v="2"/>
    <x v="10"/>
    <x v="23"/>
    <n v="12078.22875921412"/>
  </r>
  <r>
    <x v="5"/>
    <x v="2"/>
    <x v="10"/>
    <x v="24"/>
    <n v="44118.297549969997"/>
  </r>
  <r>
    <x v="5"/>
    <x v="2"/>
    <x v="10"/>
    <x v="20"/>
    <n v="273.76914862895399"/>
  </r>
  <r>
    <x v="5"/>
    <x v="2"/>
    <x v="11"/>
    <x v="0"/>
    <n v="5687.9970611566787"/>
  </r>
  <r>
    <x v="5"/>
    <x v="2"/>
    <x v="11"/>
    <x v="1"/>
    <n v="5488.5872396903578"/>
  </r>
  <r>
    <x v="5"/>
    <x v="2"/>
    <x v="11"/>
    <x v="2"/>
    <n v="199.40982146632101"/>
  </r>
  <r>
    <x v="5"/>
    <x v="2"/>
    <x v="11"/>
    <x v="3"/>
    <n v="28374.073676409189"/>
  </r>
  <r>
    <x v="5"/>
    <x v="2"/>
    <x v="11"/>
    <x v="4"/>
    <n v="42.046276267423004"/>
  </r>
  <r>
    <x v="5"/>
    <x v="2"/>
    <x v="11"/>
    <x v="5"/>
    <n v="4597.946048136253"/>
  </r>
  <r>
    <x v="5"/>
    <x v="2"/>
    <x v="11"/>
    <x v="6"/>
    <n v="1102.4567641361321"/>
  </r>
  <r>
    <x v="5"/>
    <x v="2"/>
    <x v="11"/>
    <x v="7"/>
    <n v="2304.8734978067901"/>
  </r>
  <r>
    <x v="5"/>
    <x v="2"/>
    <x v="11"/>
    <x v="8"/>
    <n v="4684.451362338189"/>
  </r>
  <r>
    <x v="5"/>
    <x v="2"/>
    <x v="11"/>
    <x v="9"/>
    <n v="564.89695164650595"/>
  </r>
  <r>
    <x v="5"/>
    <x v="2"/>
    <x v="11"/>
    <x v="10"/>
    <n v="1487.9376011213201"/>
  </r>
  <r>
    <x v="5"/>
    <x v="2"/>
    <x v="11"/>
    <x v="11"/>
    <n v="1110.11480084713"/>
  </r>
  <r>
    <x v="5"/>
    <x v="2"/>
    <x v="11"/>
    <x v="12"/>
    <n v="2478.0446472768522"/>
  </r>
  <r>
    <x v="5"/>
    <x v="2"/>
    <x v="11"/>
    <x v="13"/>
    <n v="6774.3146926526988"/>
  </r>
  <r>
    <x v="5"/>
    <x v="2"/>
    <x v="11"/>
    <x v="14"/>
    <n v="2163.7702922406438"/>
  </r>
  <r>
    <x v="5"/>
    <x v="2"/>
    <x v="11"/>
    <x v="15"/>
    <n v="630.47335493274704"/>
  </r>
  <r>
    <x v="5"/>
    <x v="2"/>
    <x v="11"/>
    <x v="16"/>
    <n v="381.85093239103401"/>
  </r>
  <r>
    <x v="5"/>
    <x v="2"/>
    <x v="11"/>
    <x v="17"/>
    <n v="50.896454615468002"/>
  </r>
  <r>
    <x v="5"/>
    <x v="2"/>
    <x v="11"/>
    <x v="23"/>
    <n v="34062.070737565868"/>
  </r>
  <r>
    <x v="5"/>
    <x v="2"/>
    <x v="11"/>
    <x v="24"/>
    <n v="44913.719822929997"/>
  </r>
  <r>
    <x v="5"/>
    <x v="2"/>
    <x v="11"/>
    <x v="20"/>
    <n v="758.38899275880703"/>
  </r>
  <r>
    <x v="5"/>
    <x v="2"/>
    <x v="12"/>
    <x v="0"/>
    <n v="1739.79431415878"/>
  </r>
  <r>
    <x v="5"/>
    <x v="2"/>
    <x v="12"/>
    <x v="1"/>
    <n v="1674.874716646359"/>
  </r>
  <r>
    <x v="5"/>
    <x v="2"/>
    <x v="12"/>
    <x v="2"/>
    <n v="64.919597512421007"/>
  </r>
  <r>
    <x v="5"/>
    <x v="2"/>
    <x v="12"/>
    <x v="3"/>
    <n v="9314.4954749872286"/>
  </r>
  <r>
    <x v="5"/>
    <x v="2"/>
    <x v="12"/>
    <x v="4"/>
    <n v="18.169379736235999"/>
  </r>
  <r>
    <x v="5"/>
    <x v="2"/>
    <x v="12"/>
    <x v="5"/>
    <n v="2775.669859657874"/>
  </r>
  <r>
    <x v="5"/>
    <x v="2"/>
    <x v="12"/>
    <x v="6"/>
    <n v="337.52563137923499"/>
  </r>
  <r>
    <x v="5"/>
    <x v="2"/>
    <x v="12"/>
    <x v="7"/>
    <n v="240.75731042172299"/>
  </r>
  <r>
    <x v="5"/>
    <x v="2"/>
    <x v="12"/>
    <x v="8"/>
    <n v="1608.1178351899109"/>
  </r>
  <r>
    <x v="5"/>
    <x v="2"/>
    <x v="12"/>
    <x v="9"/>
    <n v="63.183246403957"/>
  </r>
  <r>
    <x v="5"/>
    <x v="2"/>
    <x v="12"/>
    <x v="10"/>
    <n v="834.54078818547202"/>
  </r>
  <r>
    <x v="5"/>
    <x v="2"/>
    <x v="12"/>
    <x v="11"/>
    <n v="384.46262256932499"/>
  </r>
  <r>
    <x v="5"/>
    <x v="2"/>
    <x v="12"/>
    <x v="12"/>
    <n v="730.28307850446197"/>
  </r>
  <r>
    <x v="5"/>
    <x v="2"/>
    <x v="12"/>
    <x v="13"/>
    <n v="695.03920978628196"/>
  </r>
  <r>
    <x v="5"/>
    <x v="2"/>
    <x v="12"/>
    <x v="14"/>
    <n v="927.37326540040704"/>
  </r>
  <r>
    <x v="5"/>
    <x v="2"/>
    <x v="12"/>
    <x v="15"/>
    <n v="496.54126751373701"/>
  </r>
  <r>
    <x v="5"/>
    <x v="2"/>
    <x v="12"/>
    <x v="16"/>
    <n v="183.30943100426001"/>
  </r>
  <r>
    <x v="5"/>
    <x v="2"/>
    <x v="12"/>
    <x v="17"/>
    <n v="19.522549234347998"/>
  </r>
  <r>
    <x v="5"/>
    <x v="2"/>
    <x v="12"/>
    <x v="23"/>
    <n v="11054.289789146009"/>
  </r>
  <r>
    <x v="5"/>
    <x v="2"/>
    <x v="12"/>
    <x v="24"/>
    <n v="46599.743407649999"/>
  </r>
  <r>
    <x v="5"/>
    <x v="2"/>
    <x v="12"/>
    <x v="20"/>
    <n v="237.217825266646"/>
  </r>
  <r>
    <x v="5"/>
    <x v="2"/>
    <x v="13"/>
    <x v="0"/>
    <n v="3799.070953365343"/>
  </r>
  <r>
    <x v="5"/>
    <x v="2"/>
    <x v="13"/>
    <x v="1"/>
    <n v="3686.7157309638769"/>
  </r>
  <r>
    <x v="5"/>
    <x v="2"/>
    <x v="13"/>
    <x v="2"/>
    <n v="112.35522240146599"/>
  </r>
  <r>
    <x v="5"/>
    <x v="2"/>
    <x v="13"/>
    <x v="3"/>
    <n v="11158.285724234534"/>
  </r>
  <r>
    <x v="5"/>
    <x v="2"/>
    <x v="13"/>
    <x v="4"/>
    <n v="30.49631790626"/>
  </r>
  <r>
    <x v="5"/>
    <x v="2"/>
    <x v="13"/>
    <x v="5"/>
    <n v="1687.6148184910769"/>
  </r>
  <r>
    <x v="5"/>
    <x v="2"/>
    <x v="13"/>
    <x v="6"/>
    <n v="189.62038393525299"/>
  </r>
  <r>
    <x v="5"/>
    <x v="2"/>
    <x v="13"/>
    <x v="7"/>
    <n v="1542.618607755601"/>
  </r>
  <r>
    <x v="5"/>
    <x v="2"/>
    <x v="13"/>
    <x v="8"/>
    <n v="1634.8361248069839"/>
  </r>
  <r>
    <x v="5"/>
    <x v="2"/>
    <x v="13"/>
    <x v="9"/>
    <n v="34.489518291616001"/>
  </r>
  <r>
    <x v="5"/>
    <x v="2"/>
    <x v="13"/>
    <x v="10"/>
    <n v="414.89171145698202"/>
  </r>
  <r>
    <x v="5"/>
    <x v="2"/>
    <x v="13"/>
    <x v="11"/>
    <n v="508.41314385590698"/>
  </r>
  <r>
    <x v="5"/>
    <x v="2"/>
    <x v="13"/>
    <x v="12"/>
    <n v="989.91386672085798"/>
  </r>
  <r>
    <x v="5"/>
    <x v="2"/>
    <x v="13"/>
    <x v="13"/>
    <n v="2583.2315904427878"/>
  </r>
  <r>
    <x v="5"/>
    <x v="2"/>
    <x v="13"/>
    <x v="14"/>
    <n v="1031.8003097421481"/>
  </r>
  <r>
    <x v="5"/>
    <x v="2"/>
    <x v="13"/>
    <x v="15"/>
    <n v="356.69047035851702"/>
  </r>
  <r>
    <x v="5"/>
    <x v="2"/>
    <x v="13"/>
    <x v="16"/>
    <n v="116.347617001115"/>
  </r>
  <r>
    <x v="5"/>
    <x v="2"/>
    <x v="13"/>
    <x v="17"/>
    <n v="37.321243469427998"/>
  </r>
  <r>
    <x v="5"/>
    <x v="2"/>
    <x v="13"/>
    <x v="23"/>
    <n v="14957.356677599875"/>
  </r>
  <r>
    <x v="5"/>
    <x v="2"/>
    <x v="13"/>
    <x v="24"/>
    <n v="40819.787163590001"/>
  </r>
  <r>
    <x v="5"/>
    <x v="2"/>
    <x v="13"/>
    <x v="20"/>
    <n v="366.42417114168899"/>
  </r>
  <r>
    <x v="5"/>
    <x v="2"/>
    <x v="14"/>
    <x v="0"/>
    <n v="3175.3201132684421"/>
  </r>
  <r>
    <x v="5"/>
    <x v="2"/>
    <x v="14"/>
    <x v="1"/>
    <n v="3114.2966656442391"/>
  </r>
  <r>
    <x v="5"/>
    <x v="2"/>
    <x v="14"/>
    <x v="2"/>
    <n v="61.023447624203001"/>
  </r>
  <r>
    <x v="5"/>
    <x v="2"/>
    <x v="14"/>
    <x v="3"/>
    <n v="66725.123212921404"/>
  </r>
  <r>
    <x v="5"/>
    <x v="2"/>
    <x v="14"/>
    <x v="4"/>
    <n v="5926.4996025604332"/>
  </r>
  <r>
    <x v="5"/>
    <x v="2"/>
    <x v="14"/>
    <x v="5"/>
    <n v="34649.32448857461"/>
  </r>
  <r>
    <x v="5"/>
    <x v="2"/>
    <x v="14"/>
    <x v="6"/>
    <n v="5072.4571881212833"/>
  </r>
  <r>
    <x v="5"/>
    <x v="2"/>
    <x v="14"/>
    <x v="7"/>
    <n v="1003.842854329885"/>
  </r>
  <r>
    <x v="5"/>
    <x v="2"/>
    <x v="14"/>
    <x v="8"/>
    <n v="8027.6006089996408"/>
  </r>
  <r>
    <x v="5"/>
    <x v="2"/>
    <x v="14"/>
    <x v="9"/>
    <n v="277.77698992245399"/>
  </r>
  <r>
    <x v="5"/>
    <x v="2"/>
    <x v="14"/>
    <x v="10"/>
    <n v="2806.6911803729422"/>
  </r>
  <r>
    <x v="5"/>
    <x v="2"/>
    <x v="14"/>
    <x v="11"/>
    <n v="1132.748347277992"/>
  </r>
  <r>
    <x v="5"/>
    <x v="2"/>
    <x v="14"/>
    <x v="12"/>
    <n v="2298.5867159004802"/>
  </r>
  <r>
    <x v="5"/>
    <x v="2"/>
    <x v="14"/>
    <x v="13"/>
    <n v="2641.2709095081141"/>
  </r>
  <r>
    <x v="5"/>
    <x v="2"/>
    <x v="14"/>
    <x v="14"/>
    <n v="1536.6721606929859"/>
  </r>
  <r>
    <x v="5"/>
    <x v="2"/>
    <x v="14"/>
    <x v="15"/>
    <n v="1015.912329322948"/>
  </r>
  <r>
    <x v="5"/>
    <x v="2"/>
    <x v="14"/>
    <x v="16"/>
    <n v="269.24798385252501"/>
  </r>
  <r>
    <x v="5"/>
    <x v="2"/>
    <x v="14"/>
    <x v="17"/>
    <n v="66.491853485107001"/>
  </r>
  <r>
    <x v="5"/>
    <x v="2"/>
    <x v="14"/>
    <x v="23"/>
    <n v="69900.443326189838"/>
  </r>
  <r>
    <x v="5"/>
    <x v="2"/>
    <x v="14"/>
    <x v="24"/>
    <n v="120561.79435779"/>
  </r>
  <r>
    <x v="5"/>
    <x v="2"/>
    <x v="14"/>
    <x v="20"/>
    <n v="579.78934121324198"/>
  </r>
  <r>
    <x v="5"/>
    <x v="3"/>
    <x v="15"/>
    <x v="0"/>
    <n v="10194.712899370894"/>
  </r>
  <r>
    <x v="5"/>
    <x v="3"/>
    <x v="15"/>
    <x v="1"/>
    <n v="8229.9097127451769"/>
  </r>
  <r>
    <x v="5"/>
    <x v="3"/>
    <x v="15"/>
    <x v="2"/>
    <n v="1964.8031866257179"/>
  </r>
  <r>
    <x v="5"/>
    <x v="3"/>
    <x v="15"/>
    <x v="3"/>
    <n v="221091.64011717896"/>
  </r>
  <r>
    <x v="5"/>
    <x v="3"/>
    <x v="15"/>
    <x v="4"/>
    <n v="967.97178393515901"/>
  </r>
  <r>
    <x v="5"/>
    <x v="3"/>
    <x v="15"/>
    <x v="5"/>
    <n v="120243.57213875037"/>
  </r>
  <r>
    <x v="5"/>
    <x v="3"/>
    <x v="15"/>
    <x v="6"/>
    <n v="10941.848341189419"/>
  </r>
  <r>
    <x v="5"/>
    <x v="3"/>
    <x v="15"/>
    <x v="7"/>
    <n v="7579.3447124750601"/>
  </r>
  <r>
    <x v="5"/>
    <x v="3"/>
    <x v="15"/>
    <x v="8"/>
    <n v="27073.369017141624"/>
  </r>
  <r>
    <x v="5"/>
    <x v="3"/>
    <x v="15"/>
    <x v="9"/>
    <n v="10673.323337713891"/>
  </r>
  <r>
    <x v="5"/>
    <x v="3"/>
    <x v="15"/>
    <x v="10"/>
    <n v="18517.552303248391"/>
  </r>
  <r>
    <x v="5"/>
    <x v="3"/>
    <x v="15"/>
    <x v="11"/>
    <n v="3352.237815401013"/>
  </r>
  <r>
    <x v="5"/>
    <x v="3"/>
    <x v="15"/>
    <x v="12"/>
    <n v="5521.1573651251074"/>
  </r>
  <r>
    <x v="5"/>
    <x v="3"/>
    <x v="15"/>
    <x v="13"/>
    <n v="9849.1992047235435"/>
  </r>
  <r>
    <x v="5"/>
    <x v="3"/>
    <x v="15"/>
    <x v="14"/>
    <n v="2934.3728139196601"/>
  </r>
  <r>
    <x v="5"/>
    <x v="3"/>
    <x v="15"/>
    <x v="15"/>
    <n v="1940.8878274826679"/>
  </r>
  <r>
    <x v="5"/>
    <x v="3"/>
    <x v="15"/>
    <x v="16"/>
    <n v="1293.657407994888"/>
  </r>
  <r>
    <x v="5"/>
    <x v="3"/>
    <x v="15"/>
    <x v="17"/>
    <n v="203.146048078185"/>
  </r>
  <r>
    <x v="5"/>
    <x v="3"/>
    <x v="15"/>
    <x v="23"/>
    <n v="231286.35301654987"/>
  </r>
  <r>
    <x v="5"/>
    <x v="3"/>
    <x v="15"/>
    <x v="24"/>
    <n v="221588.47743455"/>
  </r>
  <r>
    <x v="5"/>
    <x v="3"/>
    <x v="15"/>
    <x v="20"/>
    <n v="1043.7652521208699"/>
  </r>
  <r>
    <x v="5"/>
    <x v="3"/>
    <x v="16"/>
    <x v="0"/>
    <n v="9763.4218541421196"/>
  </r>
  <r>
    <x v="5"/>
    <x v="3"/>
    <x v="16"/>
    <x v="1"/>
    <n v="5936.2160557173438"/>
  </r>
  <r>
    <x v="5"/>
    <x v="3"/>
    <x v="16"/>
    <x v="2"/>
    <n v="3827.2057984247758"/>
  </r>
  <r>
    <x v="5"/>
    <x v="3"/>
    <x v="16"/>
    <x v="3"/>
    <n v="177526.27480079766"/>
  </r>
  <r>
    <x v="5"/>
    <x v="3"/>
    <x v="16"/>
    <x v="4"/>
    <n v="45899.427121509405"/>
  </r>
  <r>
    <x v="5"/>
    <x v="3"/>
    <x v="16"/>
    <x v="5"/>
    <n v="83980.203883068301"/>
  </r>
  <r>
    <x v="5"/>
    <x v="3"/>
    <x v="16"/>
    <x v="6"/>
    <n v="13837.544125490953"/>
  </r>
  <r>
    <x v="5"/>
    <x v="3"/>
    <x v="16"/>
    <x v="7"/>
    <n v="1625.513723021937"/>
  </r>
  <r>
    <x v="5"/>
    <x v="3"/>
    <x v="16"/>
    <x v="8"/>
    <n v="18058.090343281016"/>
  </r>
  <r>
    <x v="5"/>
    <x v="3"/>
    <x v="16"/>
    <x v="9"/>
    <n v="1332.1379131160529"/>
  </r>
  <r>
    <x v="5"/>
    <x v="3"/>
    <x v="16"/>
    <x v="10"/>
    <n v="4996.5758538719556"/>
  </r>
  <r>
    <x v="5"/>
    <x v="3"/>
    <x v="16"/>
    <x v="11"/>
    <n v="1487.2424049288661"/>
  </r>
  <r>
    <x v="5"/>
    <x v="3"/>
    <x v="16"/>
    <x v="12"/>
    <n v="2351.127248721903"/>
  </r>
  <r>
    <x v="5"/>
    <x v="3"/>
    <x v="16"/>
    <x v="13"/>
    <n v="1384.688513671033"/>
  </r>
  <r>
    <x v="5"/>
    <x v="3"/>
    <x v="16"/>
    <x v="14"/>
    <n v="1308.061117549704"/>
  </r>
  <r>
    <x v="5"/>
    <x v="3"/>
    <x v="16"/>
    <x v="15"/>
    <n v="752.35190666882397"/>
  </r>
  <r>
    <x v="5"/>
    <x v="3"/>
    <x v="16"/>
    <x v="16"/>
    <n v="436.33706081477499"/>
  </r>
  <r>
    <x v="5"/>
    <x v="3"/>
    <x v="16"/>
    <x v="17"/>
    <n v="76.973585082927002"/>
  </r>
  <r>
    <x v="5"/>
    <x v="3"/>
    <x v="16"/>
    <x v="23"/>
    <n v="187289.69665493976"/>
  </r>
  <r>
    <x v="5"/>
    <x v="3"/>
    <x v="16"/>
    <x v="24"/>
    <n v="355834.24218158005"/>
  </r>
  <r>
    <x v="5"/>
    <x v="3"/>
    <x v="16"/>
    <x v="20"/>
    <n v="526.33972353725301"/>
  </r>
  <r>
    <x v="5"/>
    <x v="3"/>
    <x v="17"/>
    <x v="0"/>
    <n v="14548.290137980532"/>
  </r>
  <r>
    <x v="5"/>
    <x v="3"/>
    <x v="17"/>
    <x v="1"/>
    <n v="13140.072339058061"/>
  </r>
  <r>
    <x v="5"/>
    <x v="3"/>
    <x v="17"/>
    <x v="2"/>
    <n v="1408.2177989224731"/>
  </r>
  <r>
    <x v="5"/>
    <x v="3"/>
    <x v="17"/>
    <x v="3"/>
    <n v="16833.001082710121"/>
  </r>
  <r>
    <x v="5"/>
    <x v="3"/>
    <x v="17"/>
    <x v="4"/>
    <n v="85.127785701882999"/>
  </r>
  <r>
    <x v="5"/>
    <x v="3"/>
    <x v="17"/>
    <x v="5"/>
    <n v="1386.460075632343"/>
  </r>
  <r>
    <x v="5"/>
    <x v="3"/>
    <x v="17"/>
    <x v="6"/>
    <n v="645.33206819510701"/>
  </r>
  <r>
    <x v="5"/>
    <x v="3"/>
    <x v="17"/>
    <x v="7"/>
    <n v="540.23342624448901"/>
  </r>
  <r>
    <x v="5"/>
    <x v="3"/>
    <x v="17"/>
    <x v="8"/>
    <n v="5510.7468570962756"/>
  </r>
  <r>
    <x v="5"/>
    <x v="3"/>
    <x v="17"/>
    <x v="9"/>
    <n v="303.217810614401"/>
  </r>
  <r>
    <x v="5"/>
    <x v="3"/>
    <x v="17"/>
    <x v="10"/>
    <n v="1545.776455454821"/>
  </r>
  <r>
    <x v="5"/>
    <x v="3"/>
    <x v="17"/>
    <x v="11"/>
    <n v="1096.679042679405"/>
  </r>
  <r>
    <x v="5"/>
    <x v="3"/>
    <x v="17"/>
    <x v="12"/>
    <n v="1557.8769738244521"/>
  </r>
  <r>
    <x v="5"/>
    <x v="3"/>
    <x v="17"/>
    <x v="13"/>
    <n v="1795.780600617664"/>
  </r>
  <r>
    <x v="5"/>
    <x v="3"/>
    <x v="17"/>
    <x v="14"/>
    <n v="1301.707616994594"/>
  </r>
  <r>
    <x v="5"/>
    <x v="3"/>
    <x v="17"/>
    <x v="15"/>
    <n v="720.80579440154702"/>
  </r>
  <r>
    <x v="5"/>
    <x v="3"/>
    <x v="17"/>
    <x v="16"/>
    <n v="281.46340217099402"/>
  </r>
  <r>
    <x v="5"/>
    <x v="3"/>
    <x v="17"/>
    <x v="17"/>
    <n v="61.793173082142999"/>
  </r>
  <r>
    <x v="5"/>
    <x v="3"/>
    <x v="17"/>
    <x v="23"/>
    <n v="31381.291220690651"/>
  </r>
  <r>
    <x v="5"/>
    <x v="3"/>
    <x v="17"/>
    <x v="24"/>
    <n v="65289.807774829998"/>
  </r>
  <r>
    <x v="5"/>
    <x v="3"/>
    <x v="17"/>
    <x v="20"/>
    <n v="480.64609607853401"/>
  </r>
  <r>
    <x v="5"/>
    <x v="3"/>
    <x v="18"/>
    <x v="0"/>
    <n v="7114.2084076838828"/>
  </r>
  <r>
    <x v="5"/>
    <x v="3"/>
    <x v="18"/>
    <x v="1"/>
    <n v="2774.2812299465081"/>
  </r>
  <r>
    <x v="5"/>
    <x v="3"/>
    <x v="18"/>
    <x v="2"/>
    <n v="4339.9271777373751"/>
  </r>
  <r>
    <x v="5"/>
    <x v="3"/>
    <x v="18"/>
    <x v="3"/>
    <n v="8047.1110557397096"/>
  </r>
  <r>
    <x v="5"/>
    <x v="3"/>
    <x v="18"/>
    <x v="4"/>
    <n v="21.449535887515999"/>
  </r>
  <r>
    <x v="5"/>
    <x v="3"/>
    <x v="18"/>
    <x v="5"/>
    <n v="392.73678636732001"/>
  </r>
  <r>
    <x v="5"/>
    <x v="3"/>
    <x v="18"/>
    <x v="6"/>
    <n v="330.44255273462801"/>
  </r>
  <r>
    <x v="5"/>
    <x v="3"/>
    <x v="18"/>
    <x v="7"/>
    <n v="217.46116688824699"/>
  </r>
  <r>
    <x v="5"/>
    <x v="3"/>
    <x v="18"/>
    <x v="8"/>
    <n v="2750.0414921897859"/>
  </r>
  <r>
    <x v="5"/>
    <x v="3"/>
    <x v="18"/>
    <x v="9"/>
    <n v="425.16224449158"/>
  </r>
  <r>
    <x v="5"/>
    <x v="3"/>
    <x v="18"/>
    <x v="10"/>
    <n v="1089.629603821304"/>
  </r>
  <r>
    <x v="5"/>
    <x v="3"/>
    <x v="18"/>
    <x v="11"/>
    <n v="393.87313719107402"/>
  </r>
  <r>
    <x v="5"/>
    <x v="3"/>
    <x v="18"/>
    <x v="12"/>
    <n v="539.56879361893095"/>
  </r>
  <r>
    <x v="5"/>
    <x v="3"/>
    <x v="18"/>
    <x v="13"/>
    <n v="837.77138918615697"/>
  </r>
  <r>
    <x v="5"/>
    <x v="3"/>
    <x v="18"/>
    <x v="14"/>
    <n v="624.85330034147898"/>
  </r>
  <r>
    <x v="5"/>
    <x v="3"/>
    <x v="18"/>
    <x v="15"/>
    <n v="283.080411352574"/>
  </r>
  <r>
    <x v="5"/>
    <x v="3"/>
    <x v="18"/>
    <x v="16"/>
    <n v="108.206420842482"/>
  </r>
  <r>
    <x v="5"/>
    <x v="3"/>
    <x v="18"/>
    <x v="17"/>
    <n v="32.834220826631999"/>
  </r>
  <r>
    <x v="5"/>
    <x v="3"/>
    <x v="18"/>
    <x v="23"/>
    <n v="15161.319463423592"/>
  </r>
  <r>
    <x v="5"/>
    <x v="3"/>
    <x v="18"/>
    <x v="24"/>
    <n v="69664.245491640002"/>
  </r>
  <r>
    <x v="5"/>
    <x v="3"/>
    <x v="18"/>
    <x v="20"/>
    <n v="217.634158762889"/>
  </r>
  <r>
    <x v="5"/>
    <x v="3"/>
    <x v="19"/>
    <x v="0"/>
    <n v="9763.7344430532758"/>
  </r>
  <r>
    <x v="5"/>
    <x v="3"/>
    <x v="19"/>
    <x v="1"/>
    <n v="7980.2721083868801"/>
  </r>
  <r>
    <x v="5"/>
    <x v="3"/>
    <x v="19"/>
    <x v="2"/>
    <n v="1783.4623346663971"/>
  </r>
  <r>
    <x v="5"/>
    <x v="3"/>
    <x v="19"/>
    <x v="3"/>
    <n v="73705.28665251621"/>
  </r>
  <r>
    <x v="5"/>
    <x v="3"/>
    <x v="19"/>
    <x v="4"/>
    <n v="44.042504094308001"/>
  </r>
  <r>
    <x v="5"/>
    <x v="3"/>
    <x v="19"/>
    <x v="5"/>
    <n v="47473.204756728381"/>
  </r>
  <r>
    <x v="5"/>
    <x v="3"/>
    <x v="19"/>
    <x v="6"/>
    <n v="2442.999804364837"/>
  </r>
  <r>
    <x v="5"/>
    <x v="3"/>
    <x v="19"/>
    <x v="7"/>
    <n v="1907.4286985260751"/>
  </r>
  <r>
    <x v="5"/>
    <x v="3"/>
    <x v="19"/>
    <x v="8"/>
    <n v="10676.185148967797"/>
  </r>
  <r>
    <x v="5"/>
    <x v="3"/>
    <x v="19"/>
    <x v="9"/>
    <n v="177.04935292688"/>
  </r>
  <r>
    <x v="5"/>
    <x v="3"/>
    <x v="19"/>
    <x v="10"/>
    <n v="2164.1802420258668"/>
  </r>
  <r>
    <x v="5"/>
    <x v="3"/>
    <x v="19"/>
    <x v="11"/>
    <n v="1317.7881804292219"/>
  </r>
  <r>
    <x v="5"/>
    <x v="3"/>
    <x v="19"/>
    <x v="12"/>
    <n v="3106.5384640095058"/>
  </r>
  <r>
    <x v="5"/>
    <x v="3"/>
    <x v="19"/>
    <x v="13"/>
    <n v="1424.6935881982349"/>
  </r>
  <r>
    <x v="5"/>
    <x v="3"/>
    <x v="19"/>
    <x v="14"/>
    <n v="1799.4752455398179"/>
  </r>
  <r>
    <x v="5"/>
    <x v="3"/>
    <x v="19"/>
    <x v="15"/>
    <n v="561.98325485508997"/>
  </r>
  <r>
    <x v="5"/>
    <x v="3"/>
    <x v="19"/>
    <x v="16"/>
    <n v="555.03043928700697"/>
  </r>
  <r>
    <x v="5"/>
    <x v="3"/>
    <x v="19"/>
    <x v="17"/>
    <n v="54.686972563178003"/>
  </r>
  <r>
    <x v="5"/>
    <x v="3"/>
    <x v="19"/>
    <x v="23"/>
    <n v="83469.021095569478"/>
  </r>
  <r>
    <x v="5"/>
    <x v="3"/>
    <x v="19"/>
    <x v="24"/>
    <n v="130252.04687449"/>
  </r>
  <r>
    <x v="5"/>
    <x v="3"/>
    <x v="19"/>
    <x v="20"/>
    <n v="640.82694359496702"/>
  </r>
  <r>
    <x v="5"/>
    <x v="3"/>
    <x v="20"/>
    <x v="0"/>
    <n v="3508.2656542212062"/>
  </r>
  <r>
    <x v="5"/>
    <x v="3"/>
    <x v="20"/>
    <x v="1"/>
    <n v="2961.9763283975408"/>
  </r>
  <r>
    <x v="5"/>
    <x v="3"/>
    <x v="20"/>
    <x v="2"/>
    <n v="546.28932582366497"/>
  </r>
  <r>
    <x v="5"/>
    <x v="3"/>
    <x v="20"/>
    <x v="3"/>
    <n v="35709.744602973049"/>
  </r>
  <r>
    <x v="5"/>
    <x v="3"/>
    <x v="20"/>
    <x v="4"/>
    <n v="112.272201073235"/>
  </r>
  <r>
    <x v="5"/>
    <x v="3"/>
    <x v="20"/>
    <x v="5"/>
    <n v="22044.548099341089"/>
  </r>
  <r>
    <x v="5"/>
    <x v="3"/>
    <x v="20"/>
    <x v="6"/>
    <n v="665.82675565052796"/>
  </r>
  <r>
    <x v="5"/>
    <x v="3"/>
    <x v="20"/>
    <x v="7"/>
    <n v="1126.275826656105"/>
  </r>
  <r>
    <x v="5"/>
    <x v="3"/>
    <x v="20"/>
    <x v="8"/>
    <n v="4966.5368015601007"/>
  </r>
  <r>
    <x v="5"/>
    <x v="3"/>
    <x v="20"/>
    <x v="9"/>
    <n v="42.756178014431001"/>
  </r>
  <r>
    <x v="5"/>
    <x v="3"/>
    <x v="20"/>
    <x v="10"/>
    <n v="608.659227366295"/>
  </r>
  <r>
    <x v="5"/>
    <x v="3"/>
    <x v="20"/>
    <x v="11"/>
    <n v="674.47018626272995"/>
  </r>
  <r>
    <x v="5"/>
    <x v="3"/>
    <x v="20"/>
    <x v="12"/>
    <n v="1501.0977004725601"/>
  </r>
  <r>
    <x v="5"/>
    <x v="3"/>
    <x v="20"/>
    <x v="13"/>
    <n v="2213.5628780094121"/>
  </r>
  <r>
    <x v="5"/>
    <x v="3"/>
    <x v="20"/>
    <x v="14"/>
    <n v="1164.2948450870911"/>
  </r>
  <r>
    <x v="5"/>
    <x v="3"/>
    <x v="20"/>
    <x v="15"/>
    <n v="347.27635685950298"/>
  </r>
  <r>
    <x v="5"/>
    <x v="3"/>
    <x v="20"/>
    <x v="16"/>
    <n v="218.93658607743501"/>
  </r>
  <r>
    <x v="5"/>
    <x v="3"/>
    <x v="20"/>
    <x v="17"/>
    <n v="23.230960542531999"/>
  </r>
  <r>
    <x v="5"/>
    <x v="3"/>
    <x v="20"/>
    <x v="23"/>
    <n v="39218.010257194255"/>
  </r>
  <r>
    <x v="5"/>
    <x v="3"/>
    <x v="20"/>
    <x v="24"/>
    <n v="93871.683790630006"/>
  </r>
  <r>
    <x v="5"/>
    <x v="3"/>
    <x v="20"/>
    <x v="20"/>
    <n v="417.78317671028799"/>
  </r>
  <r>
    <x v="5"/>
    <x v="3"/>
    <x v="21"/>
    <x v="0"/>
    <n v="2956.0238783063542"/>
  </r>
  <r>
    <x v="5"/>
    <x v="3"/>
    <x v="21"/>
    <x v="1"/>
    <n v="2686.3650766359879"/>
  </r>
  <r>
    <x v="5"/>
    <x v="3"/>
    <x v="21"/>
    <x v="2"/>
    <n v="269.65880167036602"/>
  </r>
  <r>
    <x v="5"/>
    <x v="3"/>
    <x v="21"/>
    <x v="3"/>
    <n v="6644.5847241786541"/>
  </r>
  <r>
    <x v="5"/>
    <x v="3"/>
    <x v="21"/>
    <x v="4"/>
    <n v="18.103812143334999"/>
  </r>
  <r>
    <x v="5"/>
    <x v="3"/>
    <x v="21"/>
    <x v="5"/>
    <n v="421.948423715817"/>
  </r>
  <r>
    <x v="5"/>
    <x v="3"/>
    <x v="21"/>
    <x v="6"/>
    <n v="253.716705467347"/>
  </r>
  <r>
    <x v="5"/>
    <x v="3"/>
    <x v="21"/>
    <x v="7"/>
    <n v="448.064495330412"/>
  </r>
  <r>
    <x v="5"/>
    <x v="3"/>
    <x v="21"/>
    <x v="8"/>
    <n v="1248.003450795658"/>
  </r>
  <r>
    <x v="5"/>
    <x v="3"/>
    <x v="21"/>
    <x v="9"/>
    <n v="126.334554942238"/>
  </r>
  <r>
    <x v="5"/>
    <x v="3"/>
    <x v="21"/>
    <x v="10"/>
    <n v="410.36654387137901"/>
  </r>
  <r>
    <x v="5"/>
    <x v="3"/>
    <x v="21"/>
    <x v="11"/>
    <n v="406.81720659721901"/>
  </r>
  <r>
    <x v="5"/>
    <x v="3"/>
    <x v="21"/>
    <x v="12"/>
    <n v="836.92264081219196"/>
  </r>
  <r>
    <x v="5"/>
    <x v="3"/>
    <x v="21"/>
    <x v="13"/>
    <n v="1084.592701085279"/>
  </r>
  <r>
    <x v="5"/>
    <x v="3"/>
    <x v="21"/>
    <x v="14"/>
    <n v="843.34846710480701"/>
  </r>
  <r>
    <x v="5"/>
    <x v="3"/>
    <x v="21"/>
    <x v="15"/>
    <n v="273.83443866919498"/>
  </r>
  <r>
    <x v="5"/>
    <x v="3"/>
    <x v="21"/>
    <x v="16"/>
    <n v="241.920160456318"/>
  </r>
  <r>
    <x v="5"/>
    <x v="3"/>
    <x v="21"/>
    <x v="17"/>
    <n v="30.611123187457999"/>
  </r>
  <r>
    <x v="5"/>
    <x v="3"/>
    <x v="21"/>
    <x v="23"/>
    <n v="9600.6086024850083"/>
  </r>
  <r>
    <x v="5"/>
    <x v="3"/>
    <x v="21"/>
    <x v="24"/>
    <n v="39274.05312353"/>
  </r>
  <r>
    <x v="5"/>
    <x v="3"/>
    <x v="21"/>
    <x v="20"/>
    <n v="244.451688556004"/>
  </r>
  <r>
    <x v="5"/>
    <x v="3"/>
    <x v="22"/>
    <x v="0"/>
    <n v="3627.0471872626722"/>
  </r>
  <r>
    <x v="5"/>
    <x v="3"/>
    <x v="22"/>
    <x v="1"/>
    <n v="3557.062594895569"/>
  </r>
  <r>
    <x v="5"/>
    <x v="3"/>
    <x v="22"/>
    <x v="2"/>
    <n v="69.984592367103005"/>
  </r>
  <r>
    <x v="5"/>
    <x v="3"/>
    <x v="22"/>
    <x v="3"/>
    <n v="8690.6893375775035"/>
  </r>
  <r>
    <x v="5"/>
    <x v="3"/>
    <x v="22"/>
    <x v="4"/>
    <n v="68.197148334622"/>
  </r>
  <r>
    <x v="5"/>
    <x v="3"/>
    <x v="22"/>
    <x v="5"/>
    <n v="1096.1053281733591"/>
  </r>
  <r>
    <x v="5"/>
    <x v="3"/>
    <x v="22"/>
    <x v="6"/>
    <n v="233.58301384870401"/>
  </r>
  <r>
    <x v="5"/>
    <x v="3"/>
    <x v="22"/>
    <x v="7"/>
    <n v="638.40631270996096"/>
  </r>
  <r>
    <x v="5"/>
    <x v="3"/>
    <x v="22"/>
    <x v="8"/>
    <n v="1859.466419004561"/>
  </r>
  <r>
    <x v="5"/>
    <x v="3"/>
    <x v="22"/>
    <x v="9"/>
    <n v="61.789696319599003"/>
  </r>
  <r>
    <x v="5"/>
    <x v="3"/>
    <x v="22"/>
    <x v="10"/>
    <n v="520.07019851339498"/>
  </r>
  <r>
    <x v="5"/>
    <x v="3"/>
    <x v="22"/>
    <x v="11"/>
    <n v="347.080545023056"/>
  </r>
  <r>
    <x v="5"/>
    <x v="3"/>
    <x v="22"/>
    <x v="12"/>
    <n v="811.844175651569"/>
  </r>
  <r>
    <x v="5"/>
    <x v="3"/>
    <x v="22"/>
    <x v="13"/>
    <n v="1630.9984603589089"/>
  </r>
  <r>
    <x v="5"/>
    <x v="3"/>
    <x v="22"/>
    <x v="14"/>
    <n v="1006.8952210682939"/>
  </r>
  <r>
    <x v="5"/>
    <x v="3"/>
    <x v="22"/>
    <x v="15"/>
    <n v="236.92842374512301"/>
  </r>
  <r>
    <x v="5"/>
    <x v="3"/>
    <x v="22"/>
    <x v="16"/>
    <n v="117.576445524242"/>
  </r>
  <r>
    <x v="5"/>
    <x v="3"/>
    <x v="22"/>
    <x v="17"/>
    <n v="61.747949302108999"/>
  </r>
  <r>
    <x v="5"/>
    <x v="3"/>
    <x v="22"/>
    <x v="23"/>
    <n v="12317.736524840177"/>
  </r>
  <r>
    <x v="5"/>
    <x v="3"/>
    <x v="22"/>
    <x v="24"/>
    <n v="25521.212736090001"/>
  </r>
  <r>
    <x v="5"/>
    <x v="3"/>
    <x v="22"/>
    <x v="20"/>
    <n v="482.64699065111699"/>
  </r>
  <r>
    <x v="5"/>
    <x v="4"/>
    <x v="23"/>
    <x v="0"/>
    <n v="8832.1095642378368"/>
  </r>
  <r>
    <x v="5"/>
    <x v="4"/>
    <x v="23"/>
    <x v="1"/>
    <n v="8471.0705316296626"/>
  </r>
  <r>
    <x v="5"/>
    <x v="4"/>
    <x v="23"/>
    <x v="2"/>
    <n v="361.03903260817401"/>
  </r>
  <r>
    <x v="5"/>
    <x v="4"/>
    <x v="23"/>
    <x v="3"/>
    <n v="44459.056787800015"/>
  </r>
  <r>
    <x v="5"/>
    <x v="4"/>
    <x v="23"/>
    <x v="4"/>
    <n v="731.15413322251698"/>
  </r>
  <r>
    <x v="5"/>
    <x v="4"/>
    <x v="23"/>
    <x v="5"/>
    <n v="20673.343074689386"/>
  </r>
  <r>
    <x v="5"/>
    <x v="4"/>
    <x v="23"/>
    <x v="6"/>
    <n v="1498.4671148769039"/>
  </r>
  <r>
    <x v="5"/>
    <x v="4"/>
    <x v="23"/>
    <x v="7"/>
    <n v="1567.9881137300381"/>
  </r>
  <r>
    <x v="5"/>
    <x v="4"/>
    <x v="23"/>
    <x v="8"/>
    <n v="6867.4791492331724"/>
  </r>
  <r>
    <x v="5"/>
    <x v="4"/>
    <x v="23"/>
    <x v="9"/>
    <n v="223.39926332288499"/>
  </r>
  <r>
    <x v="5"/>
    <x v="4"/>
    <x v="23"/>
    <x v="10"/>
    <n v="1309.587473233838"/>
  </r>
  <r>
    <x v="5"/>
    <x v="4"/>
    <x v="23"/>
    <x v="11"/>
    <n v="1332.5258678662699"/>
  </r>
  <r>
    <x v="5"/>
    <x v="4"/>
    <x v="23"/>
    <x v="12"/>
    <n v="2920.8451368567421"/>
  </r>
  <r>
    <x v="5"/>
    <x v="4"/>
    <x v="23"/>
    <x v="13"/>
    <n v="3004.0995040564089"/>
  </r>
  <r>
    <x v="5"/>
    <x v="4"/>
    <x v="23"/>
    <x v="14"/>
    <n v="2368.9550682877211"/>
  </r>
  <r>
    <x v="5"/>
    <x v="4"/>
    <x v="23"/>
    <x v="15"/>
    <n v="1368.437175983745"/>
  </r>
  <r>
    <x v="5"/>
    <x v="4"/>
    <x v="23"/>
    <x v="16"/>
    <n v="466.96126899222202"/>
  </r>
  <r>
    <x v="5"/>
    <x v="4"/>
    <x v="23"/>
    <x v="17"/>
    <n v="125.814443448161"/>
  </r>
  <r>
    <x v="5"/>
    <x v="4"/>
    <x v="23"/>
    <x v="23"/>
    <n v="53291.16635203785"/>
  </r>
  <r>
    <x v="5"/>
    <x v="4"/>
    <x v="23"/>
    <x v="24"/>
    <n v="66548.916063750003"/>
  </r>
  <r>
    <x v="5"/>
    <x v="4"/>
    <x v="23"/>
    <x v="20"/>
    <n v="800.78188352440395"/>
  </r>
  <r>
    <x v="5"/>
    <x v="4"/>
    <x v="24"/>
    <x v="0"/>
    <n v="5641.6832004279104"/>
  </r>
  <r>
    <x v="5"/>
    <x v="4"/>
    <x v="24"/>
    <x v="1"/>
    <n v="5540.4320052078629"/>
  </r>
  <r>
    <x v="5"/>
    <x v="4"/>
    <x v="24"/>
    <x v="2"/>
    <n v="101.25119522004699"/>
  </r>
  <r>
    <x v="5"/>
    <x v="4"/>
    <x v="24"/>
    <x v="3"/>
    <n v="35591.925419068262"/>
  </r>
  <r>
    <x v="5"/>
    <x v="4"/>
    <x v="24"/>
    <x v="4"/>
    <n v="1396.2031453132231"/>
  </r>
  <r>
    <x v="5"/>
    <x v="4"/>
    <x v="24"/>
    <x v="5"/>
    <n v="11357.271683294128"/>
  </r>
  <r>
    <x v="5"/>
    <x v="4"/>
    <x v="24"/>
    <x v="6"/>
    <n v="1274.3749517563019"/>
  </r>
  <r>
    <x v="5"/>
    <x v="4"/>
    <x v="24"/>
    <x v="7"/>
    <n v="1940.559053489797"/>
  </r>
  <r>
    <x v="5"/>
    <x v="4"/>
    <x v="24"/>
    <x v="8"/>
    <n v="4256.012507265541"/>
  </r>
  <r>
    <x v="5"/>
    <x v="4"/>
    <x v="24"/>
    <x v="9"/>
    <n v="1356.7523826969129"/>
  </r>
  <r>
    <x v="5"/>
    <x v="4"/>
    <x v="24"/>
    <x v="10"/>
    <n v="4064.2266005165802"/>
  </r>
  <r>
    <x v="5"/>
    <x v="4"/>
    <x v="24"/>
    <x v="11"/>
    <n v="910.38860748582601"/>
  </r>
  <r>
    <x v="5"/>
    <x v="4"/>
    <x v="24"/>
    <x v="12"/>
    <n v="1703.9354044162751"/>
  </r>
  <r>
    <x v="5"/>
    <x v="4"/>
    <x v="24"/>
    <x v="13"/>
    <n v="4185.2538527562383"/>
  </r>
  <r>
    <x v="5"/>
    <x v="4"/>
    <x v="24"/>
    <x v="14"/>
    <n v="1933.1565720937519"/>
  </r>
  <r>
    <x v="5"/>
    <x v="4"/>
    <x v="24"/>
    <x v="15"/>
    <n v="676.24981075660003"/>
  </r>
  <r>
    <x v="5"/>
    <x v="4"/>
    <x v="24"/>
    <x v="16"/>
    <n v="440.36705554609398"/>
  </r>
  <r>
    <x v="5"/>
    <x v="4"/>
    <x v="24"/>
    <x v="17"/>
    <n v="97.173791680991997"/>
  </r>
  <r>
    <x v="5"/>
    <x v="4"/>
    <x v="24"/>
    <x v="23"/>
    <n v="41233.608619496168"/>
  </r>
  <r>
    <x v="5"/>
    <x v="4"/>
    <x v="24"/>
    <x v="24"/>
    <n v="55810.797197280001"/>
  </r>
  <r>
    <x v="5"/>
    <x v="4"/>
    <x v="24"/>
    <x v="20"/>
    <n v="738.81060099789397"/>
  </r>
  <r>
    <x v="5"/>
    <x v="4"/>
    <x v="25"/>
    <x v="0"/>
    <n v="10214.423354501065"/>
  </r>
  <r>
    <x v="5"/>
    <x v="4"/>
    <x v="25"/>
    <x v="1"/>
    <n v="9616.1454519828203"/>
  </r>
  <r>
    <x v="5"/>
    <x v="4"/>
    <x v="25"/>
    <x v="2"/>
    <n v="598.27790251824297"/>
  </r>
  <r>
    <x v="5"/>
    <x v="4"/>
    <x v="25"/>
    <x v="3"/>
    <n v="23740.003572173817"/>
  </r>
  <r>
    <x v="5"/>
    <x v="4"/>
    <x v="25"/>
    <x v="4"/>
    <n v="1560.698969060757"/>
  </r>
  <r>
    <x v="5"/>
    <x v="4"/>
    <x v="25"/>
    <x v="5"/>
    <n v="3111.1474926357232"/>
  </r>
  <r>
    <x v="5"/>
    <x v="4"/>
    <x v="25"/>
    <x v="6"/>
    <n v="739.14309643675199"/>
  </r>
  <r>
    <x v="5"/>
    <x v="4"/>
    <x v="25"/>
    <x v="7"/>
    <n v="1799.9567263619081"/>
  </r>
  <r>
    <x v="5"/>
    <x v="4"/>
    <x v="25"/>
    <x v="8"/>
    <n v="4683.4990033562153"/>
  </r>
  <r>
    <x v="5"/>
    <x v="4"/>
    <x v="25"/>
    <x v="9"/>
    <n v="129.54356869102699"/>
  </r>
  <r>
    <x v="5"/>
    <x v="4"/>
    <x v="25"/>
    <x v="10"/>
    <n v="1236.313928816731"/>
  </r>
  <r>
    <x v="5"/>
    <x v="4"/>
    <x v="25"/>
    <x v="11"/>
    <n v="1328.6358864075801"/>
  </r>
  <r>
    <x v="5"/>
    <x v="4"/>
    <x v="25"/>
    <x v="12"/>
    <n v="3827.7391675413428"/>
  </r>
  <r>
    <x v="5"/>
    <x v="4"/>
    <x v="25"/>
    <x v="13"/>
    <n v="1922.9624643172449"/>
  </r>
  <r>
    <x v="5"/>
    <x v="4"/>
    <x v="25"/>
    <x v="14"/>
    <n v="2188.0505804186282"/>
  </r>
  <r>
    <x v="5"/>
    <x v="4"/>
    <x v="25"/>
    <x v="15"/>
    <n v="758.98726398626502"/>
  </r>
  <r>
    <x v="5"/>
    <x v="4"/>
    <x v="25"/>
    <x v="16"/>
    <n v="400.33768256276699"/>
  </r>
  <r>
    <x v="5"/>
    <x v="4"/>
    <x v="25"/>
    <x v="17"/>
    <n v="52.987741580874001"/>
  </r>
  <r>
    <x v="5"/>
    <x v="4"/>
    <x v="25"/>
    <x v="23"/>
    <n v="33954.426926674882"/>
  </r>
  <r>
    <x v="5"/>
    <x v="4"/>
    <x v="25"/>
    <x v="24"/>
    <n v="39194.492579669997"/>
  </r>
  <r>
    <x v="5"/>
    <x v="4"/>
    <x v="25"/>
    <x v="20"/>
    <n v="866.30607240691302"/>
  </r>
  <r>
    <x v="5"/>
    <x v="1"/>
    <x v="26"/>
    <x v="0"/>
    <n v="8643.2113591215639"/>
  </r>
  <r>
    <x v="5"/>
    <x v="1"/>
    <x v="26"/>
    <x v="1"/>
    <n v="7184.9549376019022"/>
  </r>
  <r>
    <x v="5"/>
    <x v="1"/>
    <x v="26"/>
    <x v="2"/>
    <n v="1458.256421519661"/>
  </r>
  <r>
    <x v="5"/>
    <x v="1"/>
    <x v="26"/>
    <x v="3"/>
    <n v="78801.57802192161"/>
  </r>
  <r>
    <x v="5"/>
    <x v="1"/>
    <x v="26"/>
    <x v="4"/>
    <n v="211.53540073677101"/>
  </r>
  <r>
    <x v="5"/>
    <x v="1"/>
    <x v="26"/>
    <x v="5"/>
    <n v="43611.117917464318"/>
  </r>
  <r>
    <x v="5"/>
    <x v="1"/>
    <x v="26"/>
    <x v="6"/>
    <n v="2851.9601232316259"/>
  </r>
  <r>
    <x v="5"/>
    <x v="1"/>
    <x v="26"/>
    <x v="7"/>
    <n v="2053.3806736484321"/>
  </r>
  <r>
    <x v="5"/>
    <x v="1"/>
    <x v="26"/>
    <x v="8"/>
    <n v="13289.242783216872"/>
  </r>
  <r>
    <x v="5"/>
    <x v="1"/>
    <x v="26"/>
    <x v="9"/>
    <n v="1644.1322998944049"/>
  </r>
  <r>
    <x v="5"/>
    <x v="1"/>
    <x v="26"/>
    <x v="10"/>
    <n v="2462.4449449638669"/>
  </r>
  <r>
    <x v="5"/>
    <x v="1"/>
    <x v="26"/>
    <x v="11"/>
    <n v="2036.9796054043361"/>
  </r>
  <r>
    <x v="5"/>
    <x v="1"/>
    <x v="26"/>
    <x v="12"/>
    <n v="4186.0415676135772"/>
  </r>
  <r>
    <x v="5"/>
    <x v="1"/>
    <x v="26"/>
    <x v="13"/>
    <n v="2557.5621828507692"/>
  </r>
  <r>
    <x v="5"/>
    <x v="1"/>
    <x v="26"/>
    <x v="14"/>
    <n v="2466.1690329222602"/>
  </r>
  <r>
    <x v="5"/>
    <x v="1"/>
    <x v="26"/>
    <x v="15"/>
    <n v="554.30973089560905"/>
  </r>
  <r>
    <x v="5"/>
    <x v="1"/>
    <x v="26"/>
    <x v="16"/>
    <n v="671.84472216264805"/>
  </r>
  <r>
    <x v="5"/>
    <x v="1"/>
    <x v="26"/>
    <x v="17"/>
    <n v="204.85703691612301"/>
  </r>
  <r>
    <x v="5"/>
    <x v="1"/>
    <x v="26"/>
    <x v="23"/>
    <n v="87444.789381043185"/>
  </r>
  <r>
    <x v="5"/>
    <x v="1"/>
    <x v="26"/>
    <x v="24"/>
    <n v="108061.42133143"/>
  </r>
  <r>
    <x v="5"/>
    <x v="1"/>
    <x v="26"/>
    <x v="20"/>
    <n v="809.21376291030504"/>
  </r>
  <r>
    <x v="5"/>
    <x v="1"/>
    <x v="27"/>
    <x v="0"/>
    <n v="5977.2779653871221"/>
  </r>
  <r>
    <x v="5"/>
    <x v="1"/>
    <x v="27"/>
    <x v="1"/>
    <n v="850.35601275379599"/>
  </r>
  <r>
    <x v="5"/>
    <x v="1"/>
    <x v="27"/>
    <x v="2"/>
    <n v="5126.9219526333263"/>
  </r>
  <r>
    <x v="5"/>
    <x v="1"/>
    <x v="27"/>
    <x v="3"/>
    <n v="117376.40929588645"/>
  </r>
  <r>
    <x v="5"/>
    <x v="1"/>
    <x v="27"/>
    <x v="4"/>
    <n v="204.613411415374"/>
  </r>
  <r>
    <x v="5"/>
    <x v="1"/>
    <x v="27"/>
    <x v="5"/>
    <n v="81015.428198515889"/>
  </r>
  <r>
    <x v="5"/>
    <x v="1"/>
    <x v="27"/>
    <x v="6"/>
    <n v="5037.1868085597016"/>
  </r>
  <r>
    <x v="5"/>
    <x v="1"/>
    <x v="27"/>
    <x v="7"/>
    <n v="2215.93325539015"/>
  </r>
  <r>
    <x v="5"/>
    <x v="1"/>
    <x v="27"/>
    <x v="8"/>
    <n v="19031.179254470684"/>
  </r>
  <r>
    <x v="5"/>
    <x v="1"/>
    <x v="27"/>
    <x v="9"/>
    <n v="543.23024821165495"/>
  </r>
  <r>
    <x v="5"/>
    <x v="1"/>
    <x v="27"/>
    <x v="10"/>
    <n v="1999.6171979072089"/>
  </r>
  <r>
    <x v="5"/>
    <x v="1"/>
    <x v="27"/>
    <x v="11"/>
    <n v="1297.131978726846"/>
  </r>
  <r>
    <x v="5"/>
    <x v="1"/>
    <x v="27"/>
    <x v="12"/>
    <n v="2328.050355381145"/>
  </r>
  <r>
    <x v="5"/>
    <x v="1"/>
    <x v="27"/>
    <x v="13"/>
    <n v="735.19198667606395"/>
  </r>
  <r>
    <x v="5"/>
    <x v="1"/>
    <x v="27"/>
    <x v="14"/>
    <n v="886.66636391051702"/>
  </r>
  <r>
    <x v="5"/>
    <x v="1"/>
    <x v="27"/>
    <x v="15"/>
    <n v="728.35408047707904"/>
  </r>
  <r>
    <x v="5"/>
    <x v="1"/>
    <x v="27"/>
    <x v="16"/>
    <n v="1306.083076715903"/>
  </r>
  <r>
    <x v="5"/>
    <x v="1"/>
    <x v="27"/>
    <x v="17"/>
    <n v="47.743079528228002"/>
  </r>
  <r>
    <x v="5"/>
    <x v="1"/>
    <x v="27"/>
    <x v="23"/>
    <n v="123353.68726127358"/>
  </r>
  <r>
    <x v="5"/>
    <x v="1"/>
    <x v="27"/>
    <x v="24"/>
    <n v="269589.77647439"/>
  </r>
  <r>
    <x v="5"/>
    <x v="1"/>
    <x v="27"/>
    <x v="20"/>
    <n v="457.56070157576102"/>
  </r>
  <r>
    <x v="5"/>
    <x v="4"/>
    <x v="28"/>
    <x v="0"/>
    <n v="868.89447737553996"/>
  </r>
  <r>
    <x v="5"/>
    <x v="4"/>
    <x v="28"/>
    <x v="1"/>
    <n v="452.50352857656202"/>
  </r>
  <r>
    <x v="5"/>
    <x v="4"/>
    <x v="28"/>
    <x v="2"/>
    <n v="416.390948798978"/>
  </r>
  <r>
    <x v="5"/>
    <x v="4"/>
    <x v="28"/>
    <x v="3"/>
    <n v="7962.2908577793269"/>
  </r>
  <r>
    <x v="5"/>
    <x v="4"/>
    <x v="28"/>
    <x v="4"/>
    <n v="51.591883866711001"/>
  </r>
  <r>
    <x v="5"/>
    <x v="4"/>
    <x v="28"/>
    <x v="5"/>
    <n v="2756.9342239689072"/>
  </r>
  <r>
    <x v="5"/>
    <x v="4"/>
    <x v="28"/>
    <x v="6"/>
    <n v="319.60124199415401"/>
  </r>
  <r>
    <x v="5"/>
    <x v="4"/>
    <x v="28"/>
    <x v="7"/>
    <n v="180.77123057028101"/>
  </r>
  <r>
    <x v="5"/>
    <x v="4"/>
    <x v="28"/>
    <x v="8"/>
    <n v="1080.8460052180519"/>
  </r>
  <r>
    <x v="5"/>
    <x v="4"/>
    <x v="28"/>
    <x v="9"/>
    <n v="48.377918090614003"/>
  </r>
  <r>
    <x v="5"/>
    <x v="4"/>
    <x v="28"/>
    <x v="10"/>
    <n v="680.62602315009804"/>
  </r>
  <r>
    <x v="5"/>
    <x v="4"/>
    <x v="28"/>
    <x v="11"/>
    <n v="409.60159688718198"/>
  </r>
  <r>
    <x v="5"/>
    <x v="4"/>
    <x v="28"/>
    <x v="12"/>
    <n v="605.31582256869399"/>
  </r>
  <r>
    <x v="5"/>
    <x v="4"/>
    <x v="28"/>
    <x v="13"/>
    <n v="629.65496089557598"/>
  </r>
  <r>
    <x v="5"/>
    <x v="4"/>
    <x v="28"/>
    <x v="14"/>
    <n v="693.63169606260999"/>
  </r>
  <r>
    <x v="5"/>
    <x v="4"/>
    <x v="28"/>
    <x v="15"/>
    <n v="266.03229629665498"/>
  </r>
  <r>
    <x v="5"/>
    <x v="4"/>
    <x v="28"/>
    <x v="16"/>
    <n v="222.606044785503"/>
  </r>
  <r>
    <x v="5"/>
    <x v="4"/>
    <x v="28"/>
    <x v="17"/>
    <n v="16.699913424289999"/>
  </r>
  <r>
    <x v="5"/>
    <x v="4"/>
    <x v="28"/>
    <x v="23"/>
    <n v="8831.1853351548671"/>
  </r>
  <r>
    <x v="5"/>
    <x v="4"/>
    <x v="28"/>
    <x v="24"/>
    <n v="42732.725123520002"/>
  </r>
  <r>
    <x v="5"/>
    <x v="4"/>
    <x v="28"/>
    <x v="20"/>
    <n v="206.660944501617"/>
  </r>
  <r>
    <x v="5"/>
    <x v="4"/>
    <x v="29"/>
    <x v="0"/>
    <n v="2596.2455490818438"/>
  </r>
  <r>
    <x v="5"/>
    <x v="4"/>
    <x v="29"/>
    <x v="1"/>
    <n v="2380.3011845805559"/>
  </r>
  <r>
    <x v="5"/>
    <x v="4"/>
    <x v="29"/>
    <x v="2"/>
    <n v="215.94436450128799"/>
  </r>
  <r>
    <x v="5"/>
    <x v="4"/>
    <x v="29"/>
    <x v="3"/>
    <n v="25641.086626803961"/>
  </r>
  <r>
    <x v="5"/>
    <x v="4"/>
    <x v="29"/>
    <x v="4"/>
    <n v="672.49772671005996"/>
  </r>
  <r>
    <x v="5"/>
    <x v="4"/>
    <x v="29"/>
    <x v="5"/>
    <n v="7959.1589270634568"/>
  </r>
  <r>
    <x v="5"/>
    <x v="4"/>
    <x v="29"/>
    <x v="6"/>
    <n v="532.87052295897001"/>
  </r>
  <r>
    <x v="5"/>
    <x v="4"/>
    <x v="29"/>
    <x v="7"/>
    <n v="1404.991144545173"/>
  </r>
  <r>
    <x v="5"/>
    <x v="4"/>
    <x v="29"/>
    <x v="8"/>
    <n v="3378.6224104099761"/>
  </r>
  <r>
    <x v="5"/>
    <x v="4"/>
    <x v="29"/>
    <x v="9"/>
    <n v="1356.613867194543"/>
  </r>
  <r>
    <x v="5"/>
    <x v="4"/>
    <x v="29"/>
    <x v="10"/>
    <n v="2276.8163098328359"/>
  </r>
  <r>
    <x v="5"/>
    <x v="4"/>
    <x v="29"/>
    <x v="11"/>
    <n v="913.55079361145795"/>
  </r>
  <r>
    <x v="5"/>
    <x v="4"/>
    <x v="29"/>
    <x v="12"/>
    <n v="1591.1731482720111"/>
  </r>
  <r>
    <x v="5"/>
    <x v="4"/>
    <x v="29"/>
    <x v="13"/>
    <n v="3007.7837169769382"/>
  </r>
  <r>
    <x v="5"/>
    <x v="4"/>
    <x v="29"/>
    <x v="14"/>
    <n v="1565.105149745651"/>
  </r>
  <r>
    <x v="5"/>
    <x v="4"/>
    <x v="29"/>
    <x v="15"/>
    <n v="585.09906217358298"/>
  </r>
  <r>
    <x v="5"/>
    <x v="4"/>
    <x v="29"/>
    <x v="16"/>
    <n v="353.22669258831201"/>
  </r>
  <r>
    <x v="5"/>
    <x v="4"/>
    <x v="29"/>
    <x v="17"/>
    <n v="43.577154720993001"/>
  </r>
  <r>
    <x v="5"/>
    <x v="4"/>
    <x v="29"/>
    <x v="23"/>
    <n v="28237.332175885804"/>
  </r>
  <r>
    <x v="5"/>
    <x v="4"/>
    <x v="29"/>
    <x v="24"/>
    <n v="64056.180289989999"/>
  </r>
  <r>
    <x v="5"/>
    <x v="4"/>
    <x v="29"/>
    <x v="20"/>
    <n v="440.82135475534301"/>
  </r>
  <r>
    <x v="5"/>
    <x v="4"/>
    <x v="30"/>
    <x v="0"/>
    <n v="6457.2565904208814"/>
  </r>
  <r>
    <x v="5"/>
    <x v="4"/>
    <x v="30"/>
    <x v="1"/>
    <n v="4059.9308881016218"/>
  </r>
  <r>
    <x v="5"/>
    <x v="4"/>
    <x v="30"/>
    <x v="2"/>
    <n v="2397.3257023192591"/>
  </r>
  <r>
    <x v="5"/>
    <x v="4"/>
    <x v="30"/>
    <x v="3"/>
    <n v="27924.503135070296"/>
  </r>
  <r>
    <x v="5"/>
    <x v="4"/>
    <x v="30"/>
    <x v="4"/>
    <n v="304.97645956634898"/>
  </r>
  <r>
    <x v="5"/>
    <x v="4"/>
    <x v="30"/>
    <x v="5"/>
    <n v="12301.953425001115"/>
  </r>
  <r>
    <x v="5"/>
    <x v="4"/>
    <x v="30"/>
    <x v="6"/>
    <n v="770.65551052308103"/>
  </r>
  <r>
    <x v="5"/>
    <x v="4"/>
    <x v="30"/>
    <x v="7"/>
    <n v="710.88718404706299"/>
  </r>
  <r>
    <x v="5"/>
    <x v="4"/>
    <x v="30"/>
    <x v="8"/>
    <n v="4924.5422252108929"/>
  </r>
  <r>
    <x v="5"/>
    <x v="4"/>
    <x v="30"/>
    <x v="9"/>
    <n v="1754.2105100583969"/>
  </r>
  <r>
    <x v="5"/>
    <x v="4"/>
    <x v="30"/>
    <x v="10"/>
    <n v="906.389355087588"/>
  </r>
  <r>
    <x v="5"/>
    <x v="4"/>
    <x v="30"/>
    <x v="11"/>
    <n v="849.18723225020699"/>
  </r>
  <r>
    <x v="5"/>
    <x v="4"/>
    <x v="30"/>
    <x v="12"/>
    <n v="1725.263876197906"/>
  </r>
  <r>
    <x v="5"/>
    <x v="4"/>
    <x v="30"/>
    <x v="13"/>
    <n v="1731.539207329065"/>
  </r>
  <r>
    <x v="5"/>
    <x v="4"/>
    <x v="30"/>
    <x v="14"/>
    <n v="1211.1997578193309"/>
  </r>
  <r>
    <x v="5"/>
    <x v="4"/>
    <x v="30"/>
    <x v="15"/>
    <n v="434.39055228471801"/>
  </r>
  <r>
    <x v="5"/>
    <x v="4"/>
    <x v="30"/>
    <x v="16"/>
    <n v="218.46324749638899"/>
  </r>
  <r>
    <x v="5"/>
    <x v="4"/>
    <x v="30"/>
    <x v="17"/>
    <n v="80.844592198195997"/>
  </r>
  <r>
    <x v="5"/>
    <x v="4"/>
    <x v="30"/>
    <x v="23"/>
    <n v="34381.759725491174"/>
  </r>
  <r>
    <x v="5"/>
    <x v="4"/>
    <x v="30"/>
    <x v="24"/>
    <n v="75663.938007310004"/>
  </r>
  <r>
    <x v="5"/>
    <x v="4"/>
    <x v="30"/>
    <x v="20"/>
    <n v="454.40087617655098"/>
  </r>
  <r>
    <x v="5"/>
    <x v="5"/>
    <x v="31"/>
    <x v="0"/>
    <n v="73121"/>
  </r>
  <r>
    <x v="5"/>
    <x v="5"/>
    <x v="31"/>
    <x v="1"/>
    <n v="70695"/>
  </r>
  <r>
    <x v="5"/>
    <x v="5"/>
    <x v="31"/>
    <x v="2"/>
    <n v="2426"/>
  </r>
  <r>
    <x v="5"/>
    <x v="5"/>
    <x v="31"/>
    <x v="3"/>
    <n v="312710"/>
  </r>
  <r>
    <x v="5"/>
    <x v="5"/>
    <x v="31"/>
    <x v="4"/>
    <n v="17006"/>
  </r>
  <r>
    <x v="5"/>
    <x v="5"/>
    <x v="31"/>
    <x v="5"/>
    <n v="50305"/>
  </r>
  <r>
    <x v="5"/>
    <x v="5"/>
    <x v="31"/>
    <x v="6"/>
    <n v="9215"/>
  </r>
  <r>
    <x v="5"/>
    <x v="5"/>
    <x v="31"/>
    <x v="7"/>
    <n v="21819"/>
  </r>
  <r>
    <x v="5"/>
    <x v="5"/>
    <x v="31"/>
    <x v="8"/>
    <n v="50389"/>
  </r>
  <r>
    <x v="5"/>
    <x v="5"/>
    <x v="31"/>
    <x v="9"/>
    <n v="9477"/>
  </r>
  <r>
    <x v="5"/>
    <x v="5"/>
    <x v="31"/>
    <x v="10"/>
    <n v="19438"/>
  </r>
  <r>
    <x v="5"/>
    <x v="5"/>
    <x v="31"/>
    <x v="11"/>
    <n v="15027"/>
  </r>
  <r>
    <x v="5"/>
    <x v="5"/>
    <x v="31"/>
    <x v="12"/>
    <n v="29468"/>
  </r>
  <r>
    <x v="5"/>
    <x v="5"/>
    <x v="31"/>
    <x v="13"/>
    <n v="37136"/>
  </r>
  <r>
    <x v="5"/>
    <x v="5"/>
    <x v="31"/>
    <x v="14"/>
    <n v="35344"/>
  </r>
  <r>
    <x v="5"/>
    <x v="5"/>
    <x v="31"/>
    <x v="15"/>
    <n v="12097"/>
  </r>
  <r>
    <x v="5"/>
    <x v="5"/>
    <x v="31"/>
    <x v="16"/>
    <n v="4553"/>
  </r>
  <r>
    <x v="5"/>
    <x v="5"/>
    <x v="31"/>
    <x v="17"/>
    <n v="1436"/>
  </r>
  <r>
    <x v="5"/>
    <x v="5"/>
    <x v="31"/>
    <x v="21"/>
    <n v="385831"/>
  </r>
  <r>
    <x v="5"/>
    <x v="5"/>
    <x v="31"/>
    <x v="22"/>
    <n v="33305"/>
  </r>
  <r>
    <x v="5"/>
    <x v="5"/>
    <x v="31"/>
    <x v="20"/>
    <n v="11584.7"/>
  </r>
  <r>
    <x v="5"/>
    <x v="5"/>
    <x v="32"/>
    <x v="0"/>
    <n v="8643.0639561515563"/>
  </r>
  <r>
    <x v="5"/>
    <x v="5"/>
    <x v="32"/>
    <x v="1"/>
    <n v="8460.1397188997562"/>
  </r>
  <r>
    <x v="5"/>
    <x v="5"/>
    <x v="32"/>
    <x v="2"/>
    <n v="182.924237251801"/>
  </r>
  <r>
    <x v="5"/>
    <x v="5"/>
    <x v="32"/>
    <x v="3"/>
    <n v="64376.886835300662"/>
  </r>
  <r>
    <x v="5"/>
    <x v="5"/>
    <x v="32"/>
    <x v="4"/>
    <n v="514.11839848796797"/>
  </r>
  <r>
    <x v="5"/>
    <x v="5"/>
    <x v="32"/>
    <x v="5"/>
    <n v="8343.2220325285653"/>
  </r>
  <r>
    <x v="5"/>
    <x v="5"/>
    <x v="32"/>
    <x v="6"/>
    <n v="1687.8044809700209"/>
  </r>
  <r>
    <x v="5"/>
    <x v="5"/>
    <x v="32"/>
    <x v="7"/>
    <n v="5849.5071548083497"/>
  </r>
  <r>
    <x v="5"/>
    <x v="5"/>
    <x v="32"/>
    <x v="8"/>
    <n v="9305.0481651435166"/>
  </r>
  <r>
    <x v="5"/>
    <x v="5"/>
    <x v="32"/>
    <x v="9"/>
    <n v="6031.1194930120782"/>
  </r>
  <r>
    <x v="5"/>
    <x v="5"/>
    <x v="32"/>
    <x v="10"/>
    <n v="5438.6385407588259"/>
  </r>
  <r>
    <x v="5"/>
    <x v="5"/>
    <x v="32"/>
    <x v="11"/>
    <n v="3165.0931614087458"/>
  </r>
  <r>
    <x v="5"/>
    <x v="5"/>
    <x v="32"/>
    <x v="12"/>
    <n v="6364.3789409249757"/>
  </r>
  <r>
    <x v="5"/>
    <x v="5"/>
    <x v="32"/>
    <x v="13"/>
    <n v="6318.581345040664"/>
  </r>
  <r>
    <x v="5"/>
    <x v="5"/>
    <x v="32"/>
    <x v="14"/>
    <n v="6994.6280702010463"/>
  </r>
  <r>
    <x v="5"/>
    <x v="5"/>
    <x v="32"/>
    <x v="15"/>
    <n v="2826.9684656210902"/>
  </r>
  <r>
    <x v="5"/>
    <x v="5"/>
    <x v="32"/>
    <x v="16"/>
    <n v="1168.5465743530669"/>
  </r>
  <r>
    <x v="5"/>
    <x v="5"/>
    <x v="32"/>
    <x v="17"/>
    <n v="369.23201204175001"/>
  </r>
  <r>
    <x v="5"/>
    <x v="5"/>
    <x v="32"/>
    <x v="23"/>
    <n v="73019.950791452226"/>
  </r>
  <r>
    <x v="5"/>
    <x v="5"/>
    <x v="32"/>
    <x v="24"/>
    <n v="48157.636174250001"/>
  </r>
  <r>
    <x v="5"/>
    <x v="5"/>
    <x v="32"/>
    <x v="20"/>
    <n v="1516.26941420558"/>
  </r>
  <r>
    <x v="5"/>
    <x v="5"/>
    <x v="33"/>
    <x v="0"/>
    <n v="3120.3373817007282"/>
  </r>
  <r>
    <x v="5"/>
    <x v="5"/>
    <x v="33"/>
    <x v="1"/>
    <n v="3079.8174228632679"/>
  </r>
  <r>
    <x v="5"/>
    <x v="5"/>
    <x v="33"/>
    <x v="2"/>
    <n v="40.519958837460003"/>
  </r>
  <r>
    <x v="5"/>
    <x v="5"/>
    <x v="33"/>
    <x v="3"/>
    <n v="21082.60676131412"/>
  </r>
  <r>
    <x v="5"/>
    <x v="5"/>
    <x v="33"/>
    <x v="4"/>
    <n v="978.96092911375899"/>
  </r>
  <r>
    <x v="5"/>
    <x v="5"/>
    <x v="33"/>
    <x v="5"/>
    <n v="9851.1185129850273"/>
  </r>
  <r>
    <x v="5"/>
    <x v="5"/>
    <x v="33"/>
    <x v="6"/>
    <n v="617.19785535206904"/>
  </r>
  <r>
    <x v="5"/>
    <x v="5"/>
    <x v="33"/>
    <x v="7"/>
    <n v="458.73445703287598"/>
  </r>
  <r>
    <x v="5"/>
    <x v="5"/>
    <x v="33"/>
    <x v="8"/>
    <n v="4184.8971394576774"/>
  </r>
  <r>
    <x v="5"/>
    <x v="5"/>
    <x v="33"/>
    <x v="9"/>
    <n v="50.919159225420003"/>
  </r>
  <r>
    <x v="5"/>
    <x v="5"/>
    <x v="33"/>
    <x v="10"/>
    <n v="428.42312051412699"/>
  </r>
  <r>
    <x v="5"/>
    <x v="5"/>
    <x v="33"/>
    <x v="11"/>
    <n v="602.10703366434905"/>
  </r>
  <r>
    <x v="5"/>
    <x v="5"/>
    <x v="33"/>
    <x v="12"/>
    <n v="1167.6446027348011"/>
  </r>
  <r>
    <x v="5"/>
    <x v="5"/>
    <x v="33"/>
    <x v="13"/>
    <n v="948.78118759798201"/>
  </r>
  <r>
    <x v="5"/>
    <x v="5"/>
    <x v="33"/>
    <x v="14"/>
    <n v="1208.7618529552201"/>
  </r>
  <r>
    <x v="5"/>
    <x v="5"/>
    <x v="33"/>
    <x v="15"/>
    <n v="381.04794756099602"/>
  </r>
  <r>
    <x v="5"/>
    <x v="5"/>
    <x v="33"/>
    <x v="16"/>
    <n v="178.970485096099"/>
  </r>
  <r>
    <x v="5"/>
    <x v="5"/>
    <x v="33"/>
    <x v="17"/>
    <n v="25.042478023718999"/>
  </r>
  <r>
    <x v="5"/>
    <x v="5"/>
    <x v="33"/>
    <x v="23"/>
    <n v="24202.944143014847"/>
  </r>
  <r>
    <x v="5"/>
    <x v="5"/>
    <x v="33"/>
    <x v="24"/>
    <n v="57439.659090480003"/>
  </r>
  <r>
    <x v="5"/>
    <x v="5"/>
    <x v="33"/>
    <x v="20"/>
    <n v="421.362948984279"/>
  </r>
  <r>
    <x v="5"/>
    <x v="5"/>
    <x v="34"/>
    <x v="0"/>
    <n v="2378.585351745236"/>
  </r>
  <r>
    <x v="5"/>
    <x v="5"/>
    <x v="34"/>
    <x v="1"/>
    <n v="2288.1216215281911"/>
  </r>
  <r>
    <x v="5"/>
    <x v="5"/>
    <x v="34"/>
    <x v="2"/>
    <n v="90.463730217044997"/>
  </r>
  <r>
    <x v="5"/>
    <x v="5"/>
    <x v="34"/>
    <x v="3"/>
    <n v="27733.203233035816"/>
  </r>
  <r>
    <x v="5"/>
    <x v="5"/>
    <x v="34"/>
    <x v="4"/>
    <n v="6381.6411215936632"/>
  </r>
  <r>
    <x v="5"/>
    <x v="5"/>
    <x v="34"/>
    <x v="5"/>
    <n v="2759.7271327815779"/>
  </r>
  <r>
    <x v="5"/>
    <x v="5"/>
    <x v="34"/>
    <x v="6"/>
    <n v="1685.307278706146"/>
  </r>
  <r>
    <x v="5"/>
    <x v="5"/>
    <x v="34"/>
    <x v="7"/>
    <n v="1960.523553363749"/>
  </r>
  <r>
    <x v="5"/>
    <x v="5"/>
    <x v="34"/>
    <x v="8"/>
    <n v="3609.7621642000408"/>
  </r>
  <r>
    <x v="5"/>
    <x v="5"/>
    <x v="34"/>
    <x v="9"/>
    <n v="225.61631362505099"/>
  </r>
  <r>
    <x v="5"/>
    <x v="5"/>
    <x v="34"/>
    <x v="10"/>
    <n v="1627.4945373745561"/>
  </r>
  <r>
    <x v="5"/>
    <x v="5"/>
    <x v="34"/>
    <x v="11"/>
    <n v="1120.8589556391589"/>
  </r>
  <r>
    <x v="5"/>
    <x v="5"/>
    <x v="34"/>
    <x v="12"/>
    <n v="1704.01527137876"/>
  </r>
  <r>
    <x v="5"/>
    <x v="5"/>
    <x v="34"/>
    <x v="13"/>
    <n v="2869.7831773219818"/>
  </r>
  <r>
    <x v="5"/>
    <x v="5"/>
    <x v="34"/>
    <x v="14"/>
    <n v="2525.0359068395142"/>
  </r>
  <r>
    <x v="5"/>
    <x v="5"/>
    <x v="34"/>
    <x v="15"/>
    <n v="784.94297596918204"/>
  </r>
  <r>
    <x v="5"/>
    <x v="5"/>
    <x v="34"/>
    <x v="16"/>
    <n v="341.80967025581799"/>
  </r>
  <r>
    <x v="5"/>
    <x v="5"/>
    <x v="34"/>
    <x v="17"/>
    <n v="136.68517398661899"/>
  </r>
  <r>
    <x v="5"/>
    <x v="5"/>
    <x v="34"/>
    <x v="23"/>
    <n v="30111.788584781058"/>
  </r>
  <r>
    <x v="5"/>
    <x v="5"/>
    <x v="34"/>
    <x v="24"/>
    <n v="37996.354015149998"/>
  </r>
  <r>
    <x v="5"/>
    <x v="5"/>
    <x v="34"/>
    <x v="20"/>
    <n v="792.49152623358304"/>
  </r>
  <r>
    <x v="5"/>
    <x v="5"/>
    <x v="35"/>
    <x v="0"/>
    <n v="2950.3008638636552"/>
  </r>
  <r>
    <x v="5"/>
    <x v="5"/>
    <x v="35"/>
    <x v="1"/>
    <n v="2831.6387488306368"/>
  </r>
  <r>
    <x v="5"/>
    <x v="5"/>
    <x v="35"/>
    <x v="2"/>
    <n v="118.662115033018"/>
  </r>
  <r>
    <x v="5"/>
    <x v="5"/>
    <x v="35"/>
    <x v="3"/>
    <n v="13143.239994789676"/>
  </r>
  <r>
    <x v="5"/>
    <x v="5"/>
    <x v="35"/>
    <x v="4"/>
    <n v="157.98897289434299"/>
  </r>
  <r>
    <x v="5"/>
    <x v="5"/>
    <x v="35"/>
    <x v="5"/>
    <n v="3852.254850056338"/>
  </r>
  <r>
    <x v="5"/>
    <x v="5"/>
    <x v="35"/>
    <x v="6"/>
    <n v="438.22703553203098"/>
  </r>
  <r>
    <x v="5"/>
    <x v="5"/>
    <x v="35"/>
    <x v="7"/>
    <n v="653.21560130789805"/>
  </r>
  <r>
    <x v="5"/>
    <x v="5"/>
    <x v="35"/>
    <x v="8"/>
    <n v="1954.36855167933"/>
  </r>
  <r>
    <x v="5"/>
    <x v="5"/>
    <x v="35"/>
    <x v="9"/>
    <n v="29.017926519172999"/>
  </r>
  <r>
    <x v="5"/>
    <x v="5"/>
    <x v="35"/>
    <x v="10"/>
    <n v="513.58962557293205"/>
  </r>
  <r>
    <x v="5"/>
    <x v="5"/>
    <x v="35"/>
    <x v="11"/>
    <n v="493.290039893173"/>
  </r>
  <r>
    <x v="5"/>
    <x v="5"/>
    <x v="35"/>
    <x v="12"/>
    <n v="1383.255432999485"/>
  </r>
  <r>
    <x v="5"/>
    <x v="5"/>
    <x v="35"/>
    <x v="13"/>
    <n v="1532.407262307057"/>
  </r>
  <r>
    <x v="5"/>
    <x v="5"/>
    <x v="35"/>
    <x v="14"/>
    <n v="1491.0346641639981"/>
  </r>
  <r>
    <x v="5"/>
    <x v="5"/>
    <x v="35"/>
    <x v="15"/>
    <n v="483.28473630696999"/>
  </r>
  <r>
    <x v="5"/>
    <x v="5"/>
    <x v="35"/>
    <x v="16"/>
    <n v="124.575993661244"/>
  </r>
  <r>
    <x v="5"/>
    <x v="5"/>
    <x v="35"/>
    <x v="17"/>
    <n v="36.729301895704999"/>
  </r>
  <r>
    <x v="5"/>
    <x v="5"/>
    <x v="35"/>
    <x v="23"/>
    <n v="16093.540858653332"/>
  </r>
  <r>
    <x v="5"/>
    <x v="5"/>
    <x v="35"/>
    <x v="24"/>
    <n v="34078.099544930003"/>
  </r>
  <r>
    <x v="5"/>
    <x v="5"/>
    <x v="35"/>
    <x v="20"/>
    <n v="472.25464663701302"/>
  </r>
  <r>
    <x v="5"/>
    <x v="5"/>
    <x v="36"/>
    <x v="0"/>
    <n v="1543.010107805987"/>
  </r>
  <r>
    <x v="5"/>
    <x v="5"/>
    <x v="36"/>
    <x v="1"/>
    <n v="1485.1766329027621"/>
  </r>
  <r>
    <x v="5"/>
    <x v="5"/>
    <x v="36"/>
    <x v="2"/>
    <n v="57.833474903225003"/>
  </r>
  <r>
    <x v="5"/>
    <x v="5"/>
    <x v="36"/>
    <x v="3"/>
    <n v="9753.7689088151765"/>
  </r>
  <r>
    <x v="5"/>
    <x v="5"/>
    <x v="36"/>
    <x v="4"/>
    <n v="61.034672737363998"/>
  </r>
  <r>
    <x v="5"/>
    <x v="5"/>
    <x v="36"/>
    <x v="5"/>
    <n v="999.172817081733"/>
  </r>
  <r>
    <x v="5"/>
    <x v="5"/>
    <x v="36"/>
    <x v="6"/>
    <n v="239.093494794343"/>
  </r>
  <r>
    <x v="5"/>
    <x v="5"/>
    <x v="36"/>
    <x v="7"/>
    <n v="626.73052458432096"/>
  </r>
  <r>
    <x v="5"/>
    <x v="5"/>
    <x v="36"/>
    <x v="8"/>
    <n v="1381.0885174724181"/>
  </r>
  <r>
    <x v="5"/>
    <x v="5"/>
    <x v="36"/>
    <x v="9"/>
    <n v="138.623250059974"/>
  </r>
  <r>
    <x v="5"/>
    <x v="5"/>
    <x v="36"/>
    <x v="10"/>
    <n v="597.65251836175798"/>
  </r>
  <r>
    <x v="5"/>
    <x v="5"/>
    <x v="36"/>
    <x v="11"/>
    <n v="601.47209293170101"/>
  </r>
  <r>
    <x v="5"/>
    <x v="5"/>
    <x v="36"/>
    <x v="12"/>
    <n v="1174.2981235937721"/>
  </r>
  <r>
    <x v="5"/>
    <x v="5"/>
    <x v="36"/>
    <x v="13"/>
    <n v="1581.276716724343"/>
  </r>
  <r>
    <x v="5"/>
    <x v="5"/>
    <x v="36"/>
    <x v="14"/>
    <n v="1590.9932238154979"/>
  </r>
  <r>
    <x v="5"/>
    <x v="5"/>
    <x v="36"/>
    <x v="15"/>
    <n v="476.65187016901803"/>
  </r>
  <r>
    <x v="5"/>
    <x v="5"/>
    <x v="36"/>
    <x v="16"/>
    <n v="191.868084603098"/>
  </r>
  <r>
    <x v="5"/>
    <x v="5"/>
    <x v="36"/>
    <x v="17"/>
    <n v="93.813001885835007"/>
  </r>
  <r>
    <x v="5"/>
    <x v="5"/>
    <x v="36"/>
    <x v="23"/>
    <n v="11296.779016621163"/>
  </r>
  <r>
    <x v="5"/>
    <x v="5"/>
    <x v="36"/>
    <x v="24"/>
    <n v="22478.168382309999"/>
  </r>
  <r>
    <x v="5"/>
    <x v="5"/>
    <x v="36"/>
    <x v="20"/>
    <n v="502.56670492380101"/>
  </r>
  <r>
    <x v="5"/>
    <x v="5"/>
    <x v="37"/>
    <x v="0"/>
    <n v="1712.5980183677241"/>
  </r>
  <r>
    <x v="5"/>
    <x v="5"/>
    <x v="37"/>
    <x v="1"/>
    <n v="1645.584240290387"/>
  </r>
  <r>
    <x v="5"/>
    <x v="5"/>
    <x v="37"/>
    <x v="2"/>
    <n v="67.013778077336994"/>
  </r>
  <r>
    <x v="5"/>
    <x v="5"/>
    <x v="37"/>
    <x v="3"/>
    <n v="8576.3486062434004"/>
  </r>
  <r>
    <x v="5"/>
    <x v="5"/>
    <x v="37"/>
    <x v="4"/>
    <n v="64.424827711469007"/>
  </r>
  <r>
    <x v="5"/>
    <x v="5"/>
    <x v="37"/>
    <x v="5"/>
    <n v="762.04092421400696"/>
  </r>
  <r>
    <x v="5"/>
    <x v="5"/>
    <x v="37"/>
    <x v="6"/>
    <n v="168.983135383931"/>
  </r>
  <r>
    <x v="5"/>
    <x v="5"/>
    <x v="37"/>
    <x v="7"/>
    <n v="785.05370971308196"/>
  </r>
  <r>
    <x v="5"/>
    <x v="5"/>
    <x v="37"/>
    <x v="8"/>
    <n v="972.85021018308998"/>
  </r>
  <r>
    <x v="5"/>
    <x v="5"/>
    <x v="37"/>
    <x v="9"/>
    <n v="92.474175391846003"/>
  </r>
  <r>
    <x v="5"/>
    <x v="5"/>
    <x v="37"/>
    <x v="10"/>
    <n v="311.10131305976199"/>
  </r>
  <r>
    <x v="5"/>
    <x v="5"/>
    <x v="37"/>
    <x v="11"/>
    <n v="482.72868924231801"/>
  </r>
  <r>
    <x v="5"/>
    <x v="5"/>
    <x v="37"/>
    <x v="12"/>
    <n v="972.81176223057503"/>
  </r>
  <r>
    <x v="5"/>
    <x v="5"/>
    <x v="37"/>
    <x v="13"/>
    <n v="1630.596737680077"/>
  </r>
  <r>
    <x v="5"/>
    <x v="5"/>
    <x v="37"/>
    <x v="14"/>
    <n v="1543.5766891496289"/>
  </r>
  <r>
    <x v="5"/>
    <x v="5"/>
    <x v="37"/>
    <x v="15"/>
    <n v="582.815391402297"/>
  </r>
  <r>
    <x v="5"/>
    <x v="5"/>
    <x v="37"/>
    <x v="16"/>
    <n v="146.05724747356899"/>
  </r>
  <r>
    <x v="5"/>
    <x v="5"/>
    <x v="37"/>
    <x v="17"/>
    <n v="60.833793407748999"/>
  </r>
  <r>
    <x v="5"/>
    <x v="5"/>
    <x v="37"/>
    <x v="23"/>
    <n v="10288.946624611124"/>
  </r>
  <r>
    <x v="5"/>
    <x v="5"/>
    <x v="37"/>
    <x v="24"/>
    <n v="22191.18933429"/>
  </r>
  <r>
    <x v="5"/>
    <x v="5"/>
    <x v="37"/>
    <x v="20"/>
    <n v="463.65007614588001"/>
  </r>
  <r>
    <x v="5"/>
    <x v="5"/>
    <x v="38"/>
    <x v="0"/>
    <n v="2849.0931812054318"/>
  </r>
  <r>
    <x v="5"/>
    <x v="5"/>
    <x v="38"/>
    <x v="1"/>
    <n v="2768.6376860137452"/>
  </r>
  <r>
    <x v="5"/>
    <x v="5"/>
    <x v="38"/>
    <x v="2"/>
    <n v="80.455495191687007"/>
  </r>
  <r>
    <x v="5"/>
    <x v="5"/>
    <x v="38"/>
    <x v="3"/>
    <n v="8666.314360388511"/>
  </r>
  <r>
    <x v="5"/>
    <x v="5"/>
    <x v="38"/>
    <x v="4"/>
    <n v="258.37503171640401"/>
  </r>
  <r>
    <x v="5"/>
    <x v="5"/>
    <x v="38"/>
    <x v="5"/>
    <n v="525.12902015044801"/>
  </r>
  <r>
    <x v="5"/>
    <x v="5"/>
    <x v="38"/>
    <x v="6"/>
    <n v="206.25767398506699"/>
  </r>
  <r>
    <x v="5"/>
    <x v="5"/>
    <x v="38"/>
    <x v="7"/>
    <n v="513.95622338355804"/>
  </r>
  <r>
    <x v="5"/>
    <x v="5"/>
    <x v="38"/>
    <x v="8"/>
    <n v="1371.5269226283699"/>
  </r>
  <r>
    <x v="5"/>
    <x v="5"/>
    <x v="38"/>
    <x v="9"/>
    <n v="142.419386062695"/>
  </r>
  <r>
    <x v="5"/>
    <x v="5"/>
    <x v="38"/>
    <x v="10"/>
    <n v="327.584861235554"/>
  </r>
  <r>
    <x v="5"/>
    <x v="5"/>
    <x v="38"/>
    <x v="11"/>
    <n v="502.16226986747301"/>
  </r>
  <r>
    <x v="5"/>
    <x v="5"/>
    <x v="38"/>
    <x v="12"/>
    <n v="1150.0947185174271"/>
  </r>
  <r>
    <x v="5"/>
    <x v="5"/>
    <x v="38"/>
    <x v="13"/>
    <n v="1692.3605620483149"/>
  </r>
  <r>
    <x v="5"/>
    <x v="5"/>
    <x v="38"/>
    <x v="14"/>
    <n v="1303.027889956915"/>
  </r>
  <r>
    <x v="5"/>
    <x v="5"/>
    <x v="38"/>
    <x v="15"/>
    <n v="441.890149537958"/>
  </r>
  <r>
    <x v="5"/>
    <x v="5"/>
    <x v="38"/>
    <x v="16"/>
    <n v="146.32350402359299"/>
  </r>
  <r>
    <x v="5"/>
    <x v="5"/>
    <x v="38"/>
    <x v="17"/>
    <n v="85.206147274733993"/>
  </r>
  <r>
    <x v="5"/>
    <x v="5"/>
    <x v="38"/>
    <x v="23"/>
    <n v="11515.407541593944"/>
  </r>
  <r>
    <x v="5"/>
    <x v="5"/>
    <x v="38"/>
    <x v="24"/>
    <n v="22512.877819599998"/>
  </r>
  <r>
    <x v="5"/>
    <x v="5"/>
    <x v="38"/>
    <x v="20"/>
    <n v="511.50313317861799"/>
  </r>
  <r>
    <x v="5"/>
    <x v="5"/>
    <x v="39"/>
    <x v="0"/>
    <n v="5982.2400882553784"/>
  </r>
  <r>
    <x v="5"/>
    <x v="5"/>
    <x v="39"/>
    <x v="1"/>
    <n v="5813.4880962219668"/>
  </r>
  <r>
    <x v="5"/>
    <x v="5"/>
    <x v="39"/>
    <x v="2"/>
    <n v="168.751992033411"/>
  </r>
  <r>
    <x v="5"/>
    <x v="5"/>
    <x v="39"/>
    <x v="3"/>
    <n v="22295.277537595401"/>
  </r>
  <r>
    <x v="5"/>
    <x v="5"/>
    <x v="39"/>
    <x v="4"/>
    <n v="151.89014132505801"/>
  </r>
  <r>
    <x v="5"/>
    <x v="5"/>
    <x v="39"/>
    <x v="5"/>
    <n v="1251.374429562132"/>
  </r>
  <r>
    <x v="5"/>
    <x v="5"/>
    <x v="39"/>
    <x v="6"/>
    <n v="607.98830037210405"/>
  </r>
  <r>
    <x v="5"/>
    <x v="5"/>
    <x v="39"/>
    <x v="7"/>
    <n v="1697.1757263997631"/>
  </r>
  <r>
    <x v="5"/>
    <x v="5"/>
    <x v="39"/>
    <x v="8"/>
    <n v="4277.1552949499501"/>
  </r>
  <r>
    <x v="5"/>
    <x v="5"/>
    <x v="39"/>
    <x v="9"/>
    <n v="1105.8888085924971"/>
  </r>
  <r>
    <x v="5"/>
    <x v="5"/>
    <x v="39"/>
    <x v="10"/>
    <n v="2255.7435664475411"/>
  </r>
  <r>
    <x v="5"/>
    <x v="5"/>
    <x v="39"/>
    <x v="11"/>
    <n v="1480.531818017105"/>
  </r>
  <r>
    <x v="5"/>
    <x v="5"/>
    <x v="39"/>
    <x v="12"/>
    <n v="2735.065702562872"/>
  </r>
  <r>
    <x v="5"/>
    <x v="5"/>
    <x v="39"/>
    <x v="13"/>
    <n v="2416.9152758878258"/>
  </r>
  <r>
    <x v="5"/>
    <x v="5"/>
    <x v="39"/>
    <x v="14"/>
    <n v="2813.5809382783018"/>
  </r>
  <r>
    <x v="5"/>
    <x v="5"/>
    <x v="39"/>
    <x v="15"/>
    <n v="949.98547493675903"/>
  </r>
  <r>
    <x v="5"/>
    <x v="5"/>
    <x v="39"/>
    <x v="16"/>
    <n v="387.30522110927399"/>
  </r>
  <r>
    <x v="5"/>
    <x v="5"/>
    <x v="39"/>
    <x v="17"/>
    <n v="164.676839154216"/>
  </r>
  <r>
    <x v="5"/>
    <x v="5"/>
    <x v="39"/>
    <x v="23"/>
    <n v="28277.517625850774"/>
  </r>
  <r>
    <x v="5"/>
    <x v="5"/>
    <x v="39"/>
    <x v="24"/>
    <n v="24713.227579260001"/>
  </r>
  <r>
    <x v="5"/>
    <x v="5"/>
    <x v="39"/>
    <x v="20"/>
    <n v="1144.22600346935"/>
  </r>
  <r>
    <x v="5"/>
    <x v="5"/>
    <x v="40"/>
    <x v="0"/>
    <n v="872.23789351470305"/>
  </r>
  <r>
    <x v="5"/>
    <x v="5"/>
    <x v="40"/>
    <x v="1"/>
    <n v="845.08659898118901"/>
  </r>
  <r>
    <x v="5"/>
    <x v="5"/>
    <x v="40"/>
    <x v="2"/>
    <n v="27.151294533514001"/>
  </r>
  <r>
    <x v="5"/>
    <x v="5"/>
    <x v="40"/>
    <x v="3"/>
    <n v="4135.1392314586492"/>
  </r>
  <r>
    <x v="5"/>
    <x v="5"/>
    <x v="40"/>
    <x v="4"/>
    <n v="63.236098384659002"/>
  </r>
  <r>
    <x v="5"/>
    <x v="5"/>
    <x v="40"/>
    <x v="5"/>
    <n v="123.27316528061699"/>
  </r>
  <r>
    <x v="5"/>
    <x v="5"/>
    <x v="40"/>
    <x v="6"/>
    <n v="72.349287097822"/>
  </r>
  <r>
    <x v="5"/>
    <x v="5"/>
    <x v="40"/>
    <x v="7"/>
    <n v="219.827611125023"/>
  </r>
  <r>
    <x v="5"/>
    <x v="5"/>
    <x v="40"/>
    <x v="8"/>
    <n v="389.77821052268803"/>
  </r>
  <r>
    <x v="5"/>
    <x v="5"/>
    <x v="40"/>
    <x v="9"/>
    <n v="328.08609712557302"/>
  </r>
  <r>
    <x v="5"/>
    <x v="5"/>
    <x v="40"/>
    <x v="10"/>
    <n v="203.72359604469699"/>
  </r>
  <r>
    <x v="5"/>
    <x v="5"/>
    <x v="40"/>
    <x v="11"/>
    <n v="152.52689384888501"/>
  </r>
  <r>
    <x v="5"/>
    <x v="5"/>
    <x v="40"/>
    <x v="12"/>
    <n v="260.74298001920198"/>
  </r>
  <r>
    <x v="5"/>
    <x v="5"/>
    <x v="40"/>
    <x v="13"/>
    <n v="1392.2918873379231"/>
  </r>
  <r>
    <x v="5"/>
    <x v="5"/>
    <x v="40"/>
    <x v="14"/>
    <n v="626.96277705387297"/>
  </r>
  <r>
    <x v="5"/>
    <x v="5"/>
    <x v="40"/>
    <x v="15"/>
    <n v="204.99229020608499"/>
  </r>
  <r>
    <x v="5"/>
    <x v="5"/>
    <x v="40"/>
    <x v="16"/>
    <n v="79.216748633281"/>
  </r>
  <r>
    <x v="5"/>
    <x v="5"/>
    <x v="40"/>
    <x v="17"/>
    <n v="18.131588778320999"/>
  </r>
  <r>
    <x v="5"/>
    <x v="5"/>
    <x v="40"/>
    <x v="23"/>
    <n v="5007.3771249733518"/>
  </r>
  <r>
    <x v="5"/>
    <x v="5"/>
    <x v="40"/>
    <x v="24"/>
    <n v="23749.247829619999"/>
  </r>
  <r>
    <x v="5"/>
    <x v="5"/>
    <x v="40"/>
    <x v="20"/>
    <n v="210.84360906487501"/>
  </r>
  <r>
    <x v="5"/>
    <x v="5"/>
    <x v="41"/>
    <x v="0"/>
    <n v="8311.9620992891487"/>
  </r>
  <r>
    <x v="5"/>
    <x v="5"/>
    <x v="41"/>
    <x v="1"/>
    <n v="7825.430381998015"/>
  </r>
  <r>
    <x v="5"/>
    <x v="5"/>
    <x v="41"/>
    <x v="2"/>
    <n v="486.53171729113302"/>
  </r>
  <r>
    <x v="5"/>
    <x v="5"/>
    <x v="41"/>
    <x v="3"/>
    <n v="30717.90316714668"/>
  </r>
  <r>
    <x v="5"/>
    <x v="5"/>
    <x v="41"/>
    <x v="4"/>
    <n v="637.250285193943"/>
  </r>
  <r>
    <x v="5"/>
    <x v="5"/>
    <x v="41"/>
    <x v="5"/>
    <n v="8896.1294134158634"/>
  </r>
  <r>
    <x v="5"/>
    <x v="5"/>
    <x v="41"/>
    <x v="6"/>
    <n v="689.91294614294702"/>
  </r>
  <r>
    <x v="5"/>
    <x v="5"/>
    <x v="41"/>
    <x v="7"/>
    <n v="1262.3174392314661"/>
  </r>
  <r>
    <x v="5"/>
    <x v="5"/>
    <x v="41"/>
    <x v="8"/>
    <n v="5489.1351035636826"/>
  </r>
  <r>
    <x v="5"/>
    <x v="5"/>
    <x v="41"/>
    <x v="9"/>
    <n v="315.14914526940299"/>
  </r>
  <r>
    <x v="5"/>
    <x v="5"/>
    <x v="41"/>
    <x v="10"/>
    <n v="2071.9958325222192"/>
  </r>
  <r>
    <x v="5"/>
    <x v="5"/>
    <x v="41"/>
    <x v="11"/>
    <n v="1405.967100480397"/>
  </r>
  <r>
    <x v="5"/>
    <x v="5"/>
    <x v="41"/>
    <x v="12"/>
    <n v="2608.11191511887"/>
  </r>
  <r>
    <x v="5"/>
    <x v="5"/>
    <x v="41"/>
    <x v="13"/>
    <n v="2656.8387903101061"/>
  </r>
  <r>
    <x v="5"/>
    <x v="5"/>
    <x v="41"/>
    <x v="14"/>
    <n v="3022.0408216707228"/>
  </r>
  <r>
    <x v="5"/>
    <x v="5"/>
    <x v="41"/>
    <x v="15"/>
    <n v="1062.9412520424571"/>
  </r>
  <r>
    <x v="5"/>
    <x v="5"/>
    <x v="41"/>
    <x v="16"/>
    <n v="517.85427466231499"/>
  </r>
  <r>
    <x v="5"/>
    <x v="5"/>
    <x v="41"/>
    <x v="17"/>
    <n v="82.258847522289003"/>
  </r>
  <r>
    <x v="5"/>
    <x v="5"/>
    <x v="41"/>
    <x v="23"/>
    <n v="39029.865266435831"/>
  </r>
  <r>
    <x v="5"/>
    <x v="5"/>
    <x v="41"/>
    <x v="24"/>
    <n v="35239.030501360001"/>
  </r>
  <r>
    <x v="5"/>
    <x v="5"/>
    <x v="41"/>
    <x v="20"/>
    <n v="1107.5748881606701"/>
  </r>
  <r>
    <x v="5"/>
    <x v="5"/>
    <x v="42"/>
    <x v="0"/>
    <n v="2884.8646574130362"/>
  </r>
  <r>
    <x v="5"/>
    <x v="5"/>
    <x v="42"/>
    <x v="1"/>
    <n v="2762.769060291027"/>
  </r>
  <r>
    <x v="5"/>
    <x v="5"/>
    <x v="42"/>
    <x v="2"/>
    <n v="122.095597122009"/>
  </r>
  <r>
    <x v="5"/>
    <x v="5"/>
    <x v="42"/>
    <x v="3"/>
    <n v="6642.8085848034898"/>
  </r>
  <r>
    <x v="5"/>
    <x v="5"/>
    <x v="42"/>
    <x v="4"/>
    <n v="62.620398599592001"/>
  </r>
  <r>
    <x v="5"/>
    <x v="5"/>
    <x v="42"/>
    <x v="5"/>
    <n v="1058.9369116827611"/>
  </r>
  <r>
    <x v="5"/>
    <x v="5"/>
    <x v="42"/>
    <x v="6"/>
    <n v="150.080208686128"/>
  </r>
  <r>
    <x v="5"/>
    <x v="5"/>
    <x v="42"/>
    <x v="7"/>
    <n v="387.125394660891"/>
  </r>
  <r>
    <x v="5"/>
    <x v="5"/>
    <x v="42"/>
    <x v="8"/>
    <n v="1262.390397629983"/>
  </r>
  <r>
    <x v="5"/>
    <x v="5"/>
    <x v="42"/>
    <x v="9"/>
    <n v="47.432084765385"/>
  </r>
  <r>
    <x v="5"/>
    <x v="5"/>
    <x v="42"/>
    <x v="10"/>
    <n v="327.41262356253498"/>
  </r>
  <r>
    <x v="5"/>
    <x v="5"/>
    <x v="42"/>
    <x v="11"/>
    <n v="392.55821689706102"/>
  </r>
  <r>
    <x v="5"/>
    <x v="5"/>
    <x v="42"/>
    <x v="12"/>
    <n v="783.54504591197599"/>
  </r>
  <r>
    <x v="5"/>
    <x v="5"/>
    <x v="42"/>
    <x v="13"/>
    <n v="847.48042702209796"/>
  </r>
  <r>
    <x v="5"/>
    <x v="5"/>
    <x v="42"/>
    <x v="14"/>
    <n v="973.7763059916"/>
  </r>
  <r>
    <x v="5"/>
    <x v="5"/>
    <x v="42"/>
    <x v="15"/>
    <n v="229.68171187030501"/>
  </r>
  <r>
    <x v="5"/>
    <x v="5"/>
    <x v="42"/>
    <x v="16"/>
    <n v="96.008828239471995"/>
  </r>
  <r>
    <x v="5"/>
    <x v="5"/>
    <x v="42"/>
    <x v="17"/>
    <n v="23.760029283702998"/>
  </r>
  <r>
    <x v="5"/>
    <x v="5"/>
    <x v="42"/>
    <x v="23"/>
    <n v="9527.673242216526"/>
  </r>
  <r>
    <x v="5"/>
    <x v="5"/>
    <x v="42"/>
    <x v="24"/>
    <n v="30782.022603429999"/>
  </r>
  <r>
    <x v="5"/>
    <x v="5"/>
    <x v="42"/>
    <x v="20"/>
    <n v="309.52070190329499"/>
  </r>
  <r>
    <x v="5"/>
    <x v="5"/>
    <x v="43"/>
    <x v="0"/>
    <n v="6618.2903612720456"/>
  </r>
  <r>
    <x v="5"/>
    <x v="5"/>
    <x v="43"/>
    <x v="1"/>
    <n v="6574.7021843976154"/>
  </r>
  <r>
    <x v="5"/>
    <x v="5"/>
    <x v="43"/>
    <x v="2"/>
    <n v="43.588176874430999"/>
  </r>
  <r>
    <x v="5"/>
    <x v="5"/>
    <x v="43"/>
    <x v="3"/>
    <n v="19373.79205835806"/>
  </r>
  <r>
    <x v="5"/>
    <x v="5"/>
    <x v="43"/>
    <x v="4"/>
    <n v="5460.540704621586"/>
  </r>
  <r>
    <x v="5"/>
    <x v="5"/>
    <x v="43"/>
    <x v="5"/>
    <n v="2729.3929820923322"/>
  </r>
  <r>
    <x v="5"/>
    <x v="5"/>
    <x v="43"/>
    <x v="6"/>
    <n v="460.91297020818303"/>
  </r>
  <r>
    <x v="5"/>
    <x v="5"/>
    <x v="43"/>
    <x v="7"/>
    <n v="987.35713415887403"/>
  </r>
  <r>
    <x v="5"/>
    <x v="5"/>
    <x v="43"/>
    <x v="8"/>
    <n v="3143.2233233540742"/>
  </r>
  <r>
    <x v="5"/>
    <x v="5"/>
    <x v="43"/>
    <x v="9"/>
    <n v="42.881955577154002"/>
  </r>
  <r>
    <x v="5"/>
    <x v="5"/>
    <x v="43"/>
    <x v="10"/>
    <n v="536.66223206263601"/>
  </r>
  <r>
    <x v="5"/>
    <x v="5"/>
    <x v="43"/>
    <x v="11"/>
    <n v="699.89216173621696"/>
  </r>
  <r>
    <x v="5"/>
    <x v="5"/>
    <x v="43"/>
    <x v="12"/>
    <n v="1786.4703468680941"/>
  </r>
  <r>
    <x v="5"/>
    <x v="5"/>
    <x v="43"/>
    <x v="13"/>
    <n v="1259.322139996525"/>
  </r>
  <r>
    <x v="5"/>
    <x v="5"/>
    <x v="43"/>
    <x v="14"/>
    <n v="1687.7996795433739"/>
  </r>
  <r>
    <x v="5"/>
    <x v="5"/>
    <x v="43"/>
    <x v="15"/>
    <n v="380.79786030990101"/>
  </r>
  <r>
    <x v="5"/>
    <x v="5"/>
    <x v="43"/>
    <x v="16"/>
    <n v="162.50518989266601"/>
  </r>
  <r>
    <x v="5"/>
    <x v="5"/>
    <x v="43"/>
    <x v="17"/>
    <n v="36.033377936443998"/>
  </r>
  <r>
    <x v="5"/>
    <x v="5"/>
    <x v="43"/>
    <x v="23"/>
    <n v="25992.082419630104"/>
  </r>
  <r>
    <x v="5"/>
    <x v="5"/>
    <x v="43"/>
    <x v="24"/>
    <n v="37954.014455080003"/>
  </r>
  <r>
    <x v="5"/>
    <x v="5"/>
    <x v="43"/>
    <x v="20"/>
    <n v="684.83091427376701"/>
  </r>
  <r>
    <x v="5"/>
    <x v="5"/>
    <x v="44"/>
    <x v="0"/>
    <n v="2580.4307715554241"/>
  </r>
  <r>
    <x v="5"/>
    <x v="5"/>
    <x v="44"/>
    <x v="1"/>
    <n v="2503.140898147914"/>
  </r>
  <r>
    <x v="5"/>
    <x v="5"/>
    <x v="44"/>
    <x v="2"/>
    <n v="77.289873407510001"/>
  </r>
  <r>
    <x v="5"/>
    <x v="5"/>
    <x v="44"/>
    <x v="3"/>
    <n v="12175.116654409459"/>
  </r>
  <r>
    <x v="5"/>
    <x v="5"/>
    <x v="44"/>
    <x v="4"/>
    <n v="1460.426686067422"/>
  </r>
  <r>
    <x v="5"/>
    <x v="5"/>
    <x v="44"/>
    <x v="5"/>
    <n v="1687.435637133372"/>
  </r>
  <r>
    <x v="5"/>
    <x v="5"/>
    <x v="44"/>
    <x v="6"/>
    <n v="561.30930177449"/>
  </r>
  <r>
    <x v="5"/>
    <x v="5"/>
    <x v="44"/>
    <x v="7"/>
    <n v="911.59785199949295"/>
  </r>
  <r>
    <x v="5"/>
    <x v="5"/>
    <x v="44"/>
    <x v="8"/>
    <n v="1759.4563851328789"/>
  </r>
  <r>
    <x v="5"/>
    <x v="5"/>
    <x v="44"/>
    <x v="9"/>
    <n v="153.042489239606"/>
  </r>
  <r>
    <x v="5"/>
    <x v="5"/>
    <x v="44"/>
    <x v="10"/>
    <n v="675.13251221007499"/>
  </r>
  <r>
    <x v="5"/>
    <x v="5"/>
    <x v="44"/>
    <x v="11"/>
    <n v="400.90142456997103"/>
  </r>
  <r>
    <x v="5"/>
    <x v="5"/>
    <x v="44"/>
    <x v="12"/>
    <n v="855.75825313620999"/>
  </r>
  <r>
    <x v="5"/>
    <x v="5"/>
    <x v="44"/>
    <x v="13"/>
    <n v="2038.659662056345"/>
  </r>
  <r>
    <x v="5"/>
    <x v="5"/>
    <x v="44"/>
    <x v="14"/>
    <n v="1082.88253333327"/>
  </r>
  <r>
    <x v="5"/>
    <x v="5"/>
    <x v="44"/>
    <x v="15"/>
    <n v="391.93580248079502"/>
  </r>
  <r>
    <x v="5"/>
    <x v="5"/>
    <x v="44"/>
    <x v="16"/>
    <n v="132.999034344195"/>
  </r>
  <r>
    <x v="5"/>
    <x v="5"/>
    <x v="44"/>
    <x v="17"/>
    <n v="63.579080931336001"/>
  </r>
  <r>
    <x v="5"/>
    <x v="5"/>
    <x v="44"/>
    <x v="23"/>
    <n v="14755.547425964884"/>
  </r>
  <r>
    <x v="5"/>
    <x v="5"/>
    <x v="44"/>
    <x v="24"/>
    <n v="30757.239528990001"/>
  </r>
  <r>
    <x v="5"/>
    <x v="5"/>
    <x v="44"/>
    <x v="20"/>
    <n v="479.74225424416602"/>
  </r>
  <r>
    <x v="5"/>
    <x v="5"/>
    <x v="45"/>
    <x v="0"/>
    <n v="4420.7042222654591"/>
  </r>
  <r>
    <x v="5"/>
    <x v="5"/>
    <x v="45"/>
    <x v="1"/>
    <n v="4347.4566043669738"/>
  </r>
  <r>
    <x v="5"/>
    <x v="5"/>
    <x v="45"/>
    <x v="2"/>
    <n v="73.247617898485004"/>
  </r>
  <r>
    <x v="5"/>
    <x v="5"/>
    <x v="45"/>
    <x v="3"/>
    <n v="10613.199894593872"/>
  </r>
  <r>
    <x v="5"/>
    <x v="5"/>
    <x v="45"/>
    <x v="4"/>
    <n v="109.115323497471"/>
  </r>
  <r>
    <x v="5"/>
    <x v="5"/>
    <x v="45"/>
    <x v="5"/>
    <n v="750.04439128762499"/>
  </r>
  <r>
    <x v="5"/>
    <x v="5"/>
    <x v="45"/>
    <x v="6"/>
    <n v="323.10729492050802"/>
  </r>
  <r>
    <x v="5"/>
    <x v="5"/>
    <x v="45"/>
    <x v="7"/>
    <n v="667.15504404944295"/>
  </r>
  <r>
    <x v="5"/>
    <x v="5"/>
    <x v="45"/>
    <x v="8"/>
    <n v="2013.4299458346809"/>
  </r>
  <r>
    <x v="5"/>
    <x v="5"/>
    <x v="45"/>
    <x v="9"/>
    <n v="66.772653767574994"/>
  </r>
  <r>
    <x v="5"/>
    <x v="5"/>
    <x v="45"/>
    <x v="10"/>
    <n v="598.13304179048703"/>
  </r>
  <r>
    <x v="5"/>
    <x v="5"/>
    <x v="45"/>
    <x v="11"/>
    <n v="656.10507473875305"/>
  </r>
  <r>
    <x v="5"/>
    <x v="5"/>
    <x v="45"/>
    <x v="12"/>
    <n v="1579.0033100862991"/>
  </r>
  <r>
    <x v="5"/>
    <x v="5"/>
    <x v="45"/>
    <x v="13"/>
    <n v="1373.637203664131"/>
  </r>
  <r>
    <x v="5"/>
    <x v="5"/>
    <x v="45"/>
    <x v="14"/>
    <n v="1689.4812727417959"/>
  </r>
  <r>
    <x v="5"/>
    <x v="5"/>
    <x v="45"/>
    <x v="15"/>
    <n v="520.35854832597704"/>
  </r>
  <r>
    <x v="5"/>
    <x v="5"/>
    <x v="45"/>
    <x v="16"/>
    <n v="168.46477394285799"/>
  </r>
  <r>
    <x v="5"/>
    <x v="5"/>
    <x v="45"/>
    <x v="17"/>
    <n v="98.392015946268003"/>
  </r>
  <r>
    <x v="5"/>
    <x v="5"/>
    <x v="45"/>
    <x v="23"/>
    <n v="15033.904116859332"/>
  </r>
  <r>
    <x v="5"/>
    <x v="5"/>
    <x v="45"/>
    <x v="24"/>
    <n v="24945.014217830001"/>
  </r>
  <r>
    <x v="5"/>
    <x v="5"/>
    <x v="45"/>
    <x v="20"/>
    <n v="602.68172170908099"/>
  </r>
  <r>
    <x v="5"/>
    <x v="5"/>
    <x v="46"/>
    <x v="0"/>
    <n v="6134.5564402977261"/>
  </r>
  <r>
    <x v="5"/>
    <x v="5"/>
    <x v="46"/>
    <x v="1"/>
    <n v="5964.0755317514186"/>
  </r>
  <r>
    <x v="5"/>
    <x v="5"/>
    <x v="46"/>
    <x v="2"/>
    <n v="170.48090854630701"/>
  </r>
  <r>
    <x v="5"/>
    <x v="5"/>
    <x v="46"/>
    <x v="3"/>
    <n v="26769.876137564272"/>
  </r>
  <r>
    <x v="5"/>
    <x v="5"/>
    <x v="46"/>
    <x v="4"/>
    <n v="23.399657529999001"/>
  </r>
  <r>
    <x v="5"/>
    <x v="5"/>
    <x v="46"/>
    <x v="5"/>
    <n v="4582.6521130457777"/>
  </r>
  <r>
    <x v="5"/>
    <x v="5"/>
    <x v="46"/>
    <x v="6"/>
    <n v="580.48241386485904"/>
  </r>
  <r>
    <x v="5"/>
    <x v="5"/>
    <x v="46"/>
    <x v="7"/>
    <n v="3135.7273542014441"/>
  </r>
  <r>
    <x v="5"/>
    <x v="5"/>
    <x v="46"/>
    <x v="8"/>
    <n v="3990.8017503106062"/>
  </r>
  <r>
    <x v="5"/>
    <x v="5"/>
    <x v="46"/>
    <x v="9"/>
    <n v="478.82401779816001"/>
  </r>
  <r>
    <x v="5"/>
    <x v="5"/>
    <x v="46"/>
    <x v="10"/>
    <n v="1365.5639485962649"/>
  </r>
  <r>
    <x v="5"/>
    <x v="5"/>
    <x v="46"/>
    <x v="11"/>
    <n v="1184.315896766914"/>
  </r>
  <r>
    <x v="5"/>
    <x v="5"/>
    <x v="46"/>
    <x v="12"/>
    <n v="1940.810421753024"/>
  </r>
  <r>
    <x v="5"/>
    <x v="5"/>
    <x v="46"/>
    <x v="13"/>
    <n v="5074.4470884459843"/>
  </r>
  <r>
    <x v="5"/>
    <x v="5"/>
    <x v="46"/>
    <x v="14"/>
    <n v="2826.5642177439831"/>
  </r>
  <r>
    <x v="5"/>
    <x v="5"/>
    <x v="46"/>
    <x v="15"/>
    <n v="1255.9775303999811"/>
  </r>
  <r>
    <x v="5"/>
    <x v="5"/>
    <x v="46"/>
    <x v="16"/>
    <n v="285.300083184154"/>
  </r>
  <r>
    <x v="5"/>
    <x v="5"/>
    <x v="46"/>
    <x v="17"/>
    <n v="45.009643923119"/>
  </r>
  <r>
    <x v="5"/>
    <x v="5"/>
    <x v="46"/>
    <x v="23"/>
    <n v="32904.432577861997"/>
  </r>
  <r>
    <x v="5"/>
    <x v="5"/>
    <x v="46"/>
    <x v="24"/>
    <n v="40828.990112549996"/>
  </r>
  <r>
    <x v="5"/>
    <x v="5"/>
    <x v="46"/>
    <x v="20"/>
    <n v="805.90855877542697"/>
  </r>
  <r>
    <x v="5"/>
    <x v="5"/>
    <x v="47"/>
    <x v="0"/>
    <n v="4702.4264160317407"/>
  </r>
  <r>
    <x v="5"/>
    <x v="5"/>
    <x v="47"/>
    <x v="1"/>
    <n v="4561.0205260262546"/>
  </r>
  <r>
    <x v="5"/>
    <x v="5"/>
    <x v="47"/>
    <x v="2"/>
    <n v="141.40589000548599"/>
  </r>
  <r>
    <x v="5"/>
    <x v="5"/>
    <x v="47"/>
    <x v="3"/>
    <n v="10385.611387938052"/>
  </r>
  <r>
    <x v="5"/>
    <x v="5"/>
    <x v="47"/>
    <x v="4"/>
    <n v="105.492137834197"/>
  </r>
  <r>
    <x v="5"/>
    <x v="5"/>
    <x v="47"/>
    <x v="5"/>
    <n v="725.16150506974304"/>
  </r>
  <r>
    <x v="5"/>
    <x v="5"/>
    <x v="47"/>
    <x v="6"/>
    <n v="313.21150769556999"/>
  </r>
  <r>
    <x v="5"/>
    <x v="5"/>
    <x v="47"/>
    <x v="7"/>
    <n v="852.906311051177"/>
  </r>
  <r>
    <x v="5"/>
    <x v="5"/>
    <x v="47"/>
    <x v="8"/>
    <n v="1998.7399563025081"/>
  </r>
  <r>
    <x v="5"/>
    <x v="5"/>
    <x v="47"/>
    <x v="9"/>
    <n v="92.832372725431995"/>
  </r>
  <r>
    <x v="5"/>
    <x v="5"/>
    <x v="47"/>
    <x v="10"/>
    <n v="496.48767943399503"/>
  </r>
  <r>
    <x v="5"/>
    <x v="5"/>
    <x v="47"/>
    <x v="11"/>
    <n v="774.46380881151094"/>
  </r>
  <r>
    <x v="5"/>
    <x v="5"/>
    <x v="47"/>
    <x v="12"/>
    <n v="1329.1422024681151"/>
  </r>
  <r>
    <x v="5"/>
    <x v="5"/>
    <x v="47"/>
    <x v="13"/>
    <n v="1229.7718293800469"/>
  </r>
  <r>
    <x v="5"/>
    <x v="5"/>
    <x v="47"/>
    <x v="14"/>
    <n v="1598.750051787249"/>
  </r>
  <r>
    <x v="5"/>
    <x v="5"/>
    <x v="47"/>
    <x v="15"/>
    <n v="663.22460371521402"/>
  </r>
  <r>
    <x v="5"/>
    <x v="5"/>
    <x v="47"/>
    <x v="16"/>
    <n v="156.17372556073099"/>
  </r>
  <r>
    <x v="5"/>
    <x v="5"/>
    <x v="47"/>
    <x v="17"/>
    <n v="49.253696102562998"/>
  </r>
  <r>
    <x v="5"/>
    <x v="5"/>
    <x v="47"/>
    <x v="23"/>
    <n v="15088.037803969792"/>
  </r>
  <r>
    <x v="5"/>
    <x v="5"/>
    <x v="47"/>
    <x v="24"/>
    <n v="25903.547138940001"/>
  </r>
  <r>
    <x v="5"/>
    <x v="5"/>
    <x v="47"/>
    <x v="20"/>
    <n v="582.46994988912604"/>
  </r>
  <r>
    <x v="5"/>
    <x v="5"/>
    <x v="48"/>
    <x v="0"/>
    <n v="7416.0378650717812"/>
  </r>
  <r>
    <x v="5"/>
    <x v="5"/>
    <x v="48"/>
    <x v="1"/>
    <n v="6938.3211869027391"/>
  </r>
  <r>
    <x v="5"/>
    <x v="5"/>
    <x v="48"/>
    <x v="2"/>
    <n v="477.71667816904198"/>
  </r>
  <r>
    <x v="5"/>
    <x v="5"/>
    <x v="48"/>
    <x v="3"/>
    <n v="16269.171292958756"/>
  </r>
  <r>
    <x v="5"/>
    <x v="5"/>
    <x v="48"/>
    <x v="4"/>
    <n v="515.05787856590302"/>
  </r>
  <r>
    <x v="5"/>
    <x v="5"/>
    <x v="48"/>
    <x v="5"/>
    <n v="1408.226921512721"/>
  </r>
  <r>
    <x v="5"/>
    <x v="5"/>
    <x v="48"/>
    <x v="6"/>
    <n v="412.54901166844002"/>
  </r>
  <r>
    <x v="5"/>
    <x v="5"/>
    <x v="48"/>
    <x v="7"/>
    <n v="850.35683168825301"/>
  </r>
  <r>
    <x v="5"/>
    <x v="5"/>
    <x v="48"/>
    <x v="8"/>
    <n v="3285.2651976037109"/>
  </r>
  <r>
    <x v="5"/>
    <x v="5"/>
    <x v="48"/>
    <x v="9"/>
    <n v="136.07742141179901"/>
  </r>
  <r>
    <x v="5"/>
    <x v="5"/>
    <x v="48"/>
    <x v="10"/>
    <n v="1662.377125815078"/>
  </r>
  <r>
    <x v="5"/>
    <x v="5"/>
    <x v="48"/>
    <x v="11"/>
    <n v="912.27408627979196"/>
  </r>
  <r>
    <x v="5"/>
    <x v="5"/>
    <x v="48"/>
    <x v="12"/>
    <n v="1673.0734633738971"/>
  </r>
  <r>
    <x v="5"/>
    <x v="5"/>
    <x v="48"/>
    <x v="13"/>
    <n v="2272.5014323026271"/>
  </r>
  <r>
    <x v="5"/>
    <x v="5"/>
    <x v="48"/>
    <x v="14"/>
    <n v="2365.3445385332611"/>
  </r>
  <r>
    <x v="5"/>
    <x v="5"/>
    <x v="48"/>
    <x v="15"/>
    <n v="459.99799061148502"/>
  </r>
  <r>
    <x v="5"/>
    <x v="5"/>
    <x v="48"/>
    <x v="16"/>
    <n v="268.61628323193901"/>
  </r>
  <r>
    <x v="5"/>
    <x v="5"/>
    <x v="48"/>
    <x v="17"/>
    <n v="47.453110359850001"/>
  </r>
  <r>
    <x v="5"/>
    <x v="5"/>
    <x v="48"/>
    <x v="23"/>
    <n v="23685.209158030535"/>
  </r>
  <r>
    <x v="5"/>
    <x v="5"/>
    <x v="48"/>
    <x v="24"/>
    <n v="24247.513335070002"/>
  </r>
  <r>
    <x v="5"/>
    <x v="5"/>
    <x v="48"/>
    <x v="20"/>
    <n v="976.80982089699205"/>
  </r>
  <r>
    <x v="5"/>
    <x v="6"/>
    <x v="49"/>
    <x v="0"/>
    <n v="76675"/>
  </r>
  <r>
    <x v="5"/>
    <x v="6"/>
    <x v="49"/>
    <x v="1"/>
    <n v="73373"/>
  </r>
  <r>
    <x v="5"/>
    <x v="6"/>
    <x v="49"/>
    <x v="2"/>
    <n v="3302"/>
  </r>
  <r>
    <x v="5"/>
    <x v="6"/>
    <x v="49"/>
    <x v="3"/>
    <n v="380945"/>
  </r>
  <r>
    <x v="5"/>
    <x v="6"/>
    <x v="49"/>
    <x v="4"/>
    <n v="4739"/>
  </r>
  <r>
    <x v="5"/>
    <x v="6"/>
    <x v="49"/>
    <x v="5"/>
    <n v="69771"/>
  </r>
  <r>
    <x v="5"/>
    <x v="6"/>
    <x v="49"/>
    <x v="6"/>
    <n v="9674"/>
  </r>
  <r>
    <x v="5"/>
    <x v="6"/>
    <x v="49"/>
    <x v="7"/>
    <n v="26868"/>
  </r>
  <r>
    <x v="5"/>
    <x v="6"/>
    <x v="49"/>
    <x v="8"/>
    <n v="58234"/>
  </r>
  <r>
    <x v="5"/>
    <x v="6"/>
    <x v="49"/>
    <x v="9"/>
    <n v="8563"/>
  </r>
  <r>
    <x v="5"/>
    <x v="6"/>
    <x v="49"/>
    <x v="10"/>
    <n v="21761"/>
  </r>
  <r>
    <x v="5"/>
    <x v="6"/>
    <x v="49"/>
    <x v="11"/>
    <n v="17494"/>
  </r>
  <r>
    <x v="5"/>
    <x v="6"/>
    <x v="49"/>
    <x v="12"/>
    <n v="41985"/>
  </r>
  <r>
    <x v="5"/>
    <x v="6"/>
    <x v="49"/>
    <x v="13"/>
    <n v="45341"/>
  </r>
  <r>
    <x v="5"/>
    <x v="6"/>
    <x v="49"/>
    <x v="14"/>
    <n v="54638"/>
  </r>
  <r>
    <x v="5"/>
    <x v="6"/>
    <x v="49"/>
    <x v="15"/>
    <n v="11839"/>
  </r>
  <r>
    <x v="5"/>
    <x v="6"/>
    <x v="49"/>
    <x v="16"/>
    <n v="8121"/>
  </r>
  <r>
    <x v="5"/>
    <x v="6"/>
    <x v="49"/>
    <x v="17"/>
    <n v="1919"/>
  </r>
  <r>
    <x v="5"/>
    <x v="6"/>
    <x v="49"/>
    <x v="21"/>
    <n v="457620"/>
  </r>
  <r>
    <x v="5"/>
    <x v="6"/>
    <x v="49"/>
    <x v="22"/>
    <n v="21721"/>
  </r>
  <r>
    <x v="5"/>
    <x v="6"/>
    <x v="49"/>
    <x v="20"/>
    <n v="21068.1"/>
  </r>
  <r>
    <x v="5"/>
    <x v="6"/>
    <x v="50"/>
    <x v="0"/>
    <n v="11947.639406872517"/>
  </r>
  <r>
    <x v="5"/>
    <x v="6"/>
    <x v="50"/>
    <x v="1"/>
    <n v="11745.19849157733"/>
  </r>
  <r>
    <x v="5"/>
    <x v="6"/>
    <x v="50"/>
    <x v="2"/>
    <n v="202.44091529518499"/>
  </r>
  <r>
    <x v="5"/>
    <x v="6"/>
    <x v="50"/>
    <x v="3"/>
    <n v="74557.861716475178"/>
  </r>
  <r>
    <x v="5"/>
    <x v="6"/>
    <x v="50"/>
    <x v="4"/>
    <n v="639.84978360689001"/>
  </r>
  <r>
    <x v="5"/>
    <x v="6"/>
    <x v="50"/>
    <x v="5"/>
    <n v="17919.062888050023"/>
  </r>
  <r>
    <x v="5"/>
    <x v="6"/>
    <x v="50"/>
    <x v="6"/>
    <n v="2303.0092843849079"/>
  </r>
  <r>
    <x v="5"/>
    <x v="6"/>
    <x v="50"/>
    <x v="7"/>
    <n v="6251.9670669380403"/>
  </r>
  <r>
    <x v="5"/>
    <x v="6"/>
    <x v="50"/>
    <x v="8"/>
    <n v="13328.906455744331"/>
  </r>
  <r>
    <x v="5"/>
    <x v="6"/>
    <x v="50"/>
    <x v="9"/>
    <n v="3979.2615331835259"/>
  </r>
  <r>
    <x v="5"/>
    <x v="6"/>
    <x v="50"/>
    <x v="10"/>
    <n v="4141.3372946163963"/>
  </r>
  <r>
    <x v="5"/>
    <x v="6"/>
    <x v="50"/>
    <x v="11"/>
    <n v="2667.3132538857722"/>
  </r>
  <r>
    <x v="5"/>
    <x v="6"/>
    <x v="50"/>
    <x v="12"/>
    <n v="4695.3264384179784"/>
  </r>
  <r>
    <x v="5"/>
    <x v="6"/>
    <x v="50"/>
    <x v="13"/>
    <n v="8143.0810521482126"/>
  </r>
  <r>
    <x v="5"/>
    <x v="6"/>
    <x v="50"/>
    <x v="14"/>
    <n v="6321.9622887066362"/>
  </r>
  <r>
    <x v="5"/>
    <x v="6"/>
    <x v="50"/>
    <x v="15"/>
    <n v="2045.76981036589"/>
  </r>
  <r>
    <x v="5"/>
    <x v="6"/>
    <x v="50"/>
    <x v="16"/>
    <n v="1706.0039058063619"/>
  </r>
  <r>
    <x v="5"/>
    <x v="6"/>
    <x v="50"/>
    <x v="17"/>
    <n v="415.01066062021602"/>
  </r>
  <r>
    <x v="5"/>
    <x v="6"/>
    <x v="50"/>
    <x v="23"/>
    <n v="86505.501123347698"/>
  </r>
  <r>
    <x v="5"/>
    <x v="6"/>
    <x v="50"/>
    <x v="24"/>
    <n v="33426.075269180001"/>
  </r>
  <r>
    <x v="5"/>
    <x v="6"/>
    <x v="50"/>
    <x v="20"/>
    <n v="2587.9646481592599"/>
  </r>
  <r>
    <x v="5"/>
    <x v="6"/>
    <x v="51"/>
    <x v="0"/>
    <n v="5442.9559863960903"/>
  </r>
  <r>
    <x v="5"/>
    <x v="6"/>
    <x v="51"/>
    <x v="1"/>
    <n v="5248.3799274444627"/>
  </r>
  <r>
    <x v="5"/>
    <x v="6"/>
    <x v="51"/>
    <x v="2"/>
    <n v="194.576058951627"/>
  </r>
  <r>
    <x v="5"/>
    <x v="6"/>
    <x v="51"/>
    <x v="3"/>
    <n v="23331.697293434798"/>
  </r>
  <r>
    <x v="5"/>
    <x v="6"/>
    <x v="51"/>
    <x v="4"/>
    <n v="277.35663545957402"/>
  </r>
  <r>
    <x v="5"/>
    <x v="6"/>
    <x v="51"/>
    <x v="5"/>
    <n v="5759.4278320659814"/>
  </r>
  <r>
    <x v="5"/>
    <x v="6"/>
    <x v="51"/>
    <x v="6"/>
    <n v="477.11191472831302"/>
  </r>
  <r>
    <x v="5"/>
    <x v="6"/>
    <x v="51"/>
    <x v="7"/>
    <n v="1081.4551947524251"/>
  </r>
  <r>
    <x v="5"/>
    <x v="6"/>
    <x v="51"/>
    <x v="8"/>
    <n v="3753.193443511107"/>
  </r>
  <r>
    <x v="5"/>
    <x v="6"/>
    <x v="51"/>
    <x v="9"/>
    <n v="109.052454364974"/>
  </r>
  <r>
    <x v="5"/>
    <x v="6"/>
    <x v="51"/>
    <x v="10"/>
    <n v="837.51620568876695"/>
  </r>
  <r>
    <x v="5"/>
    <x v="6"/>
    <x v="51"/>
    <x v="11"/>
    <n v="1055.198816781802"/>
  </r>
  <r>
    <x v="5"/>
    <x v="6"/>
    <x v="51"/>
    <x v="12"/>
    <n v="2864.705680806102"/>
  </r>
  <r>
    <x v="5"/>
    <x v="6"/>
    <x v="51"/>
    <x v="13"/>
    <n v="2370.633069690361"/>
  </r>
  <r>
    <x v="5"/>
    <x v="6"/>
    <x v="51"/>
    <x v="14"/>
    <n v="3554.3465572839082"/>
  </r>
  <r>
    <x v="5"/>
    <x v="6"/>
    <x v="51"/>
    <x v="15"/>
    <n v="743.331854534066"/>
  </r>
  <r>
    <x v="5"/>
    <x v="6"/>
    <x v="51"/>
    <x v="16"/>
    <n v="364.47996743689299"/>
  </r>
  <r>
    <x v="5"/>
    <x v="6"/>
    <x v="51"/>
    <x v="17"/>
    <n v="83.887666330523004"/>
  </r>
  <r>
    <x v="5"/>
    <x v="6"/>
    <x v="51"/>
    <x v="23"/>
    <n v="28774.653279830887"/>
  </r>
  <r>
    <x v="5"/>
    <x v="6"/>
    <x v="51"/>
    <x v="24"/>
    <n v="19056.61316814"/>
  </r>
  <r>
    <x v="5"/>
    <x v="6"/>
    <x v="51"/>
    <x v="20"/>
    <n v="1509.9563089171399"/>
  </r>
  <r>
    <x v="5"/>
    <x v="6"/>
    <x v="52"/>
    <x v="0"/>
    <n v="4138.3153722688967"/>
  </r>
  <r>
    <x v="5"/>
    <x v="6"/>
    <x v="52"/>
    <x v="1"/>
    <n v="3945.3463737466041"/>
  </r>
  <r>
    <x v="5"/>
    <x v="6"/>
    <x v="52"/>
    <x v="2"/>
    <n v="192.96899852229299"/>
  </r>
  <r>
    <x v="5"/>
    <x v="6"/>
    <x v="52"/>
    <x v="3"/>
    <n v="17791.115287355417"/>
  </r>
  <r>
    <x v="5"/>
    <x v="6"/>
    <x v="52"/>
    <x v="4"/>
    <n v="405.02077029738399"/>
  </r>
  <r>
    <x v="5"/>
    <x v="6"/>
    <x v="52"/>
    <x v="5"/>
    <n v="1056.6685524096231"/>
  </r>
  <r>
    <x v="5"/>
    <x v="6"/>
    <x v="52"/>
    <x v="6"/>
    <n v="413.35564993450498"/>
  </r>
  <r>
    <x v="5"/>
    <x v="6"/>
    <x v="52"/>
    <x v="7"/>
    <n v="900.16613308523301"/>
  </r>
  <r>
    <x v="5"/>
    <x v="6"/>
    <x v="52"/>
    <x v="8"/>
    <n v="2597.8308280944511"/>
  </r>
  <r>
    <x v="5"/>
    <x v="6"/>
    <x v="52"/>
    <x v="9"/>
    <n v="234.82818539556101"/>
  </r>
  <r>
    <x v="5"/>
    <x v="6"/>
    <x v="52"/>
    <x v="10"/>
    <n v="958.26331787808704"/>
  </r>
  <r>
    <x v="5"/>
    <x v="6"/>
    <x v="52"/>
    <x v="11"/>
    <n v="873.13490445745401"/>
  </r>
  <r>
    <x v="5"/>
    <x v="6"/>
    <x v="52"/>
    <x v="12"/>
    <n v="3389.9101669007541"/>
  </r>
  <r>
    <x v="5"/>
    <x v="6"/>
    <x v="52"/>
    <x v="13"/>
    <n v="2387.1914636361162"/>
  </r>
  <r>
    <x v="5"/>
    <x v="6"/>
    <x v="52"/>
    <x v="14"/>
    <n v="3269.2236782848408"/>
  </r>
  <r>
    <x v="5"/>
    <x v="6"/>
    <x v="52"/>
    <x v="15"/>
    <n v="755.69934064315999"/>
  </r>
  <r>
    <x v="5"/>
    <x v="6"/>
    <x v="52"/>
    <x v="16"/>
    <n v="495.402509286493"/>
  </r>
  <r>
    <x v="5"/>
    <x v="6"/>
    <x v="52"/>
    <x v="17"/>
    <n v="54.419787051752998"/>
  </r>
  <r>
    <x v="5"/>
    <x v="6"/>
    <x v="52"/>
    <x v="23"/>
    <n v="21929.430659624311"/>
  </r>
  <r>
    <x v="5"/>
    <x v="6"/>
    <x v="52"/>
    <x v="24"/>
    <n v="16328.83667328"/>
  </r>
  <r>
    <x v="5"/>
    <x v="6"/>
    <x v="52"/>
    <x v="20"/>
    <n v="1342.9879359080401"/>
  </r>
  <r>
    <x v="5"/>
    <x v="6"/>
    <x v="53"/>
    <x v="0"/>
    <n v="4646.6705938445866"/>
  </r>
  <r>
    <x v="5"/>
    <x v="6"/>
    <x v="53"/>
    <x v="1"/>
    <n v="4451.7049444858494"/>
  </r>
  <r>
    <x v="5"/>
    <x v="6"/>
    <x v="53"/>
    <x v="2"/>
    <n v="194.96564935873801"/>
  </r>
  <r>
    <x v="5"/>
    <x v="6"/>
    <x v="53"/>
    <x v="3"/>
    <n v="15020.067329345822"/>
  </r>
  <r>
    <x v="5"/>
    <x v="6"/>
    <x v="53"/>
    <x v="4"/>
    <n v="14.033377568778"/>
  </r>
  <r>
    <x v="5"/>
    <x v="6"/>
    <x v="53"/>
    <x v="5"/>
    <n v="1088.322328869092"/>
  </r>
  <r>
    <x v="5"/>
    <x v="6"/>
    <x v="53"/>
    <x v="6"/>
    <n v="324.66889084329802"/>
  </r>
  <r>
    <x v="5"/>
    <x v="6"/>
    <x v="53"/>
    <x v="7"/>
    <n v="726.45338312326896"/>
  </r>
  <r>
    <x v="5"/>
    <x v="6"/>
    <x v="53"/>
    <x v="8"/>
    <n v="2242.5772197105348"/>
  </r>
  <r>
    <x v="5"/>
    <x v="6"/>
    <x v="53"/>
    <x v="9"/>
    <n v="222.930849801454"/>
  </r>
  <r>
    <x v="5"/>
    <x v="6"/>
    <x v="53"/>
    <x v="10"/>
    <n v="746.74132015988505"/>
  </r>
  <r>
    <x v="5"/>
    <x v="6"/>
    <x v="53"/>
    <x v="11"/>
    <n v="948.70979306229799"/>
  </r>
  <r>
    <x v="5"/>
    <x v="6"/>
    <x v="53"/>
    <x v="12"/>
    <n v="2484.2339101984562"/>
  </r>
  <r>
    <x v="5"/>
    <x v="6"/>
    <x v="53"/>
    <x v="13"/>
    <n v="1962.8258864044569"/>
  </r>
  <r>
    <x v="5"/>
    <x v="6"/>
    <x v="53"/>
    <x v="14"/>
    <n v="3298.7999410561192"/>
  </r>
  <r>
    <x v="5"/>
    <x v="6"/>
    <x v="53"/>
    <x v="15"/>
    <n v="415.87056022330802"/>
  </r>
  <r>
    <x v="5"/>
    <x v="6"/>
    <x v="53"/>
    <x v="16"/>
    <n v="435.798951340114"/>
  </r>
  <r>
    <x v="5"/>
    <x v="6"/>
    <x v="53"/>
    <x v="17"/>
    <n v="108.100916984759"/>
  </r>
  <r>
    <x v="5"/>
    <x v="6"/>
    <x v="53"/>
    <x v="23"/>
    <n v="19666.737923190409"/>
  </r>
  <r>
    <x v="5"/>
    <x v="6"/>
    <x v="53"/>
    <x v="24"/>
    <n v="13832.22768545"/>
  </r>
  <r>
    <x v="5"/>
    <x v="6"/>
    <x v="53"/>
    <x v="20"/>
    <n v="1421.8055377932501"/>
  </r>
  <r>
    <x v="5"/>
    <x v="6"/>
    <x v="54"/>
    <x v="0"/>
    <n v="5558.5412547266906"/>
  </r>
  <r>
    <x v="5"/>
    <x v="6"/>
    <x v="54"/>
    <x v="1"/>
    <n v="5362.5529305492864"/>
  </r>
  <r>
    <x v="5"/>
    <x v="6"/>
    <x v="54"/>
    <x v="2"/>
    <n v="195.98832417740499"/>
  </r>
  <r>
    <x v="5"/>
    <x v="6"/>
    <x v="54"/>
    <x v="3"/>
    <n v="33162.391378114698"/>
  </r>
  <r>
    <x v="5"/>
    <x v="6"/>
    <x v="54"/>
    <x v="4"/>
    <n v="253.674830217139"/>
  </r>
  <r>
    <x v="5"/>
    <x v="6"/>
    <x v="54"/>
    <x v="5"/>
    <n v="5342.9547327409882"/>
  </r>
  <r>
    <x v="5"/>
    <x v="6"/>
    <x v="54"/>
    <x v="6"/>
    <n v="727.60429472564499"/>
  </r>
  <r>
    <x v="5"/>
    <x v="6"/>
    <x v="54"/>
    <x v="7"/>
    <n v="2590.5902549051789"/>
  </r>
  <r>
    <x v="5"/>
    <x v="6"/>
    <x v="54"/>
    <x v="8"/>
    <n v="4865.620968255982"/>
  </r>
  <r>
    <x v="5"/>
    <x v="6"/>
    <x v="54"/>
    <x v="9"/>
    <n v="389.58345829473598"/>
  </r>
  <r>
    <x v="5"/>
    <x v="6"/>
    <x v="54"/>
    <x v="10"/>
    <n v="1951.442333412889"/>
  </r>
  <r>
    <x v="5"/>
    <x v="6"/>
    <x v="54"/>
    <x v="11"/>
    <n v="1466.5990436776931"/>
  </r>
  <r>
    <x v="5"/>
    <x v="6"/>
    <x v="54"/>
    <x v="12"/>
    <n v="4579.6443274895864"/>
  </r>
  <r>
    <x v="5"/>
    <x v="6"/>
    <x v="54"/>
    <x v="13"/>
    <n v="4667.3627016881164"/>
  </r>
  <r>
    <x v="5"/>
    <x v="6"/>
    <x v="54"/>
    <x v="14"/>
    <n v="4436.0897697366399"/>
  </r>
  <r>
    <x v="5"/>
    <x v="6"/>
    <x v="54"/>
    <x v="15"/>
    <n v="1282.412859805419"/>
  </r>
  <r>
    <x v="5"/>
    <x v="6"/>
    <x v="54"/>
    <x v="16"/>
    <n v="464.89671965907399"/>
  </r>
  <r>
    <x v="5"/>
    <x v="6"/>
    <x v="54"/>
    <x v="17"/>
    <n v="143.915083505609"/>
  </r>
  <r>
    <x v="5"/>
    <x v="6"/>
    <x v="54"/>
    <x v="23"/>
    <n v="38720.932632841381"/>
  </r>
  <r>
    <x v="5"/>
    <x v="6"/>
    <x v="54"/>
    <x v="24"/>
    <n v="22651.937045449999"/>
  </r>
  <r>
    <x v="5"/>
    <x v="6"/>
    <x v="54"/>
    <x v="20"/>
    <n v="1709.3872614583099"/>
  </r>
  <r>
    <x v="5"/>
    <x v="6"/>
    <x v="55"/>
    <x v="0"/>
    <n v="1800.497436349837"/>
  </r>
  <r>
    <x v="5"/>
    <x v="6"/>
    <x v="55"/>
    <x v="1"/>
    <n v="1690.5842427435739"/>
  </r>
  <r>
    <x v="5"/>
    <x v="6"/>
    <x v="55"/>
    <x v="2"/>
    <n v="109.91319360626299"/>
  </r>
  <r>
    <x v="5"/>
    <x v="6"/>
    <x v="55"/>
    <x v="3"/>
    <n v="7182.0092473842769"/>
  </r>
  <r>
    <x v="5"/>
    <x v="6"/>
    <x v="55"/>
    <x v="4"/>
    <n v="40.879421095898998"/>
  </r>
  <r>
    <x v="5"/>
    <x v="6"/>
    <x v="55"/>
    <x v="5"/>
    <n v="513.434150596211"/>
  </r>
  <r>
    <x v="5"/>
    <x v="6"/>
    <x v="55"/>
    <x v="6"/>
    <n v="176.31787708982301"/>
  </r>
  <r>
    <x v="5"/>
    <x v="6"/>
    <x v="55"/>
    <x v="7"/>
    <n v="516.29565647057802"/>
  </r>
  <r>
    <x v="5"/>
    <x v="6"/>
    <x v="55"/>
    <x v="8"/>
    <n v="1118.0489847223021"/>
  </r>
  <r>
    <x v="5"/>
    <x v="6"/>
    <x v="55"/>
    <x v="9"/>
    <n v="37.544513710331003"/>
  </r>
  <r>
    <x v="5"/>
    <x v="6"/>
    <x v="55"/>
    <x v="10"/>
    <n v="385.841782297105"/>
  </r>
  <r>
    <x v="5"/>
    <x v="6"/>
    <x v="55"/>
    <x v="11"/>
    <n v="357.59931199954099"/>
  </r>
  <r>
    <x v="5"/>
    <x v="6"/>
    <x v="55"/>
    <x v="12"/>
    <n v="1034.9919077448351"/>
  </r>
  <r>
    <x v="5"/>
    <x v="6"/>
    <x v="55"/>
    <x v="13"/>
    <n v="910.98919992218805"/>
  </r>
  <r>
    <x v="5"/>
    <x v="6"/>
    <x v="55"/>
    <x v="14"/>
    <n v="1482.7751430178751"/>
  </r>
  <r>
    <x v="5"/>
    <x v="6"/>
    <x v="55"/>
    <x v="15"/>
    <n v="348.973561902791"/>
  </r>
  <r>
    <x v="5"/>
    <x v="6"/>
    <x v="55"/>
    <x v="16"/>
    <n v="225.539237999649"/>
  </r>
  <r>
    <x v="5"/>
    <x v="6"/>
    <x v="55"/>
    <x v="17"/>
    <n v="32.778498815149"/>
  </r>
  <r>
    <x v="5"/>
    <x v="6"/>
    <x v="55"/>
    <x v="23"/>
    <n v="8982.5066837341146"/>
  </r>
  <r>
    <x v="5"/>
    <x v="6"/>
    <x v="55"/>
    <x v="24"/>
    <n v="15695.87278532"/>
  </r>
  <r>
    <x v="5"/>
    <x v="6"/>
    <x v="55"/>
    <x v="20"/>
    <n v="572.28462581177496"/>
  </r>
  <r>
    <x v="5"/>
    <x v="6"/>
    <x v="56"/>
    <x v="0"/>
    <n v="5266.1679053498892"/>
  </r>
  <r>
    <x v="5"/>
    <x v="6"/>
    <x v="56"/>
    <x v="1"/>
    <n v="5047.8511809649199"/>
  </r>
  <r>
    <x v="5"/>
    <x v="6"/>
    <x v="56"/>
    <x v="2"/>
    <n v="218.31672438496901"/>
  </r>
  <r>
    <x v="5"/>
    <x v="6"/>
    <x v="56"/>
    <x v="3"/>
    <n v="14959.28669547706"/>
  </r>
  <r>
    <x v="5"/>
    <x v="6"/>
    <x v="56"/>
    <x v="4"/>
    <n v="6.1476321931560003"/>
  </r>
  <r>
    <x v="5"/>
    <x v="6"/>
    <x v="56"/>
    <x v="5"/>
    <n v="2293.3746584080232"/>
  </r>
  <r>
    <x v="5"/>
    <x v="6"/>
    <x v="56"/>
    <x v="6"/>
    <n v="543.44187642466295"/>
  </r>
  <r>
    <x v="5"/>
    <x v="6"/>
    <x v="56"/>
    <x v="7"/>
    <n v="785.27743395260802"/>
  </r>
  <r>
    <x v="5"/>
    <x v="6"/>
    <x v="56"/>
    <x v="8"/>
    <n v="2344.5156495928431"/>
  </r>
  <r>
    <x v="5"/>
    <x v="6"/>
    <x v="56"/>
    <x v="9"/>
    <n v="119.89911691342201"/>
  </r>
  <r>
    <x v="5"/>
    <x v="6"/>
    <x v="56"/>
    <x v="10"/>
    <n v="908.59934675011596"/>
  </r>
  <r>
    <x v="5"/>
    <x v="6"/>
    <x v="56"/>
    <x v="11"/>
    <n v="828.07980100580698"/>
  </r>
  <r>
    <x v="5"/>
    <x v="6"/>
    <x v="56"/>
    <x v="12"/>
    <n v="1878.482578289724"/>
  </r>
  <r>
    <x v="5"/>
    <x v="6"/>
    <x v="56"/>
    <x v="13"/>
    <n v="1888.387651357863"/>
  </r>
  <r>
    <x v="5"/>
    <x v="6"/>
    <x v="56"/>
    <x v="14"/>
    <n v="2596.0179010660108"/>
  </r>
  <r>
    <x v="5"/>
    <x v="6"/>
    <x v="56"/>
    <x v="15"/>
    <n v="456.39168972884198"/>
  </r>
  <r>
    <x v="5"/>
    <x v="6"/>
    <x v="56"/>
    <x v="16"/>
    <n v="269.320341351026"/>
  </r>
  <r>
    <x v="5"/>
    <x v="6"/>
    <x v="56"/>
    <x v="17"/>
    <n v="41.351018442955002"/>
  </r>
  <r>
    <x v="5"/>
    <x v="6"/>
    <x v="56"/>
    <x v="23"/>
    <n v="20225.454600826946"/>
  </r>
  <r>
    <x v="5"/>
    <x v="6"/>
    <x v="56"/>
    <x v="24"/>
    <n v="18272.41681328"/>
  </r>
  <r>
    <x v="5"/>
    <x v="6"/>
    <x v="56"/>
    <x v="20"/>
    <n v="1106.8844809912"/>
  </r>
  <r>
    <x v="5"/>
    <x v="6"/>
    <x v="57"/>
    <x v="0"/>
    <n v="1183.459663078095"/>
  </r>
  <r>
    <x v="5"/>
    <x v="6"/>
    <x v="57"/>
    <x v="1"/>
    <n v="1152.852466719417"/>
  </r>
  <r>
    <x v="5"/>
    <x v="6"/>
    <x v="57"/>
    <x v="2"/>
    <n v="30.607196358677999"/>
  </r>
  <r>
    <x v="5"/>
    <x v="6"/>
    <x v="57"/>
    <x v="3"/>
    <n v="4282.5093788076647"/>
  </r>
  <r>
    <x v="5"/>
    <x v="6"/>
    <x v="57"/>
    <x v="4"/>
    <n v="0"/>
  </r>
  <r>
    <x v="5"/>
    <x v="6"/>
    <x v="57"/>
    <x v="5"/>
    <n v="382.34726583840398"/>
  </r>
  <r>
    <x v="5"/>
    <x v="6"/>
    <x v="57"/>
    <x v="6"/>
    <n v="90.668779817737999"/>
  </r>
  <r>
    <x v="5"/>
    <x v="6"/>
    <x v="57"/>
    <x v="7"/>
    <n v="358.14537186793802"/>
  </r>
  <r>
    <x v="5"/>
    <x v="6"/>
    <x v="57"/>
    <x v="8"/>
    <n v="685.21784009866099"/>
  </r>
  <r>
    <x v="5"/>
    <x v="6"/>
    <x v="57"/>
    <x v="9"/>
    <n v="1.796564448075"/>
  </r>
  <r>
    <x v="5"/>
    <x v="6"/>
    <x v="57"/>
    <x v="10"/>
    <n v="144.24320893851001"/>
  </r>
  <r>
    <x v="5"/>
    <x v="6"/>
    <x v="57"/>
    <x v="11"/>
    <n v="195.806131409062"/>
  </r>
  <r>
    <x v="5"/>
    <x v="6"/>
    <x v="57"/>
    <x v="12"/>
    <n v="603.04825246495602"/>
  </r>
  <r>
    <x v="5"/>
    <x v="6"/>
    <x v="57"/>
    <x v="13"/>
    <n v="707.50257556393899"/>
  </r>
  <r>
    <x v="5"/>
    <x v="6"/>
    <x v="57"/>
    <x v="14"/>
    <n v="866.14508073615195"/>
  </r>
  <r>
    <x v="5"/>
    <x v="6"/>
    <x v="57"/>
    <x v="15"/>
    <n v="145.33417467818899"/>
  </r>
  <r>
    <x v="5"/>
    <x v="6"/>
    <x v="57"/>
    <x v="16"/>
    <n v="75.285773380286003"/>
  </r>
  <r>
    <x v="5"/>
    <x v="6"/>
    <x v="57"/>
    <x v="17"/>
    <n v="26.968359565755001"/>
  </r>
  <r>
    <x v="5"/>
    <x v="6"/>
    <x v="57"/>
    <x v="23"/>
    <n v="5465.9690418857599"/>
  </r>
  <r>
    <x v="5"/>
    <x v="6"/>
    <x v="57"/>
    <x v="24"/>
    <n v="14959.42174682"/>
  </r>
  <r>
    <x v="5"/>
    <x v="6"/>
    <x v="57"/>
    <x v="20"/>
    <n v="365.386385543232"/>
  </r>
  <r>
    <x v="5"/>
    <x v="6"/>
    <x v="58"/>
    <x v="0"/>
    <n v="0"/>
  </r>
  <r>
    <x v="5"/>
    <x v="6"/>
    <x v="58"/>
    <x v="1"/>
    <n v="0"/>
  </r>
  <r>
    <x v="5"/>
    <x v="6"/>
    <x v="58"/>
    <x v="2"/>
    <n v="0"/>
  </r>
  <r>
    <x v="5"/>
    <x v="6"/>
    <x v="58"/>
    <x v="3"/>
    <n v="0"/>
  </r>
  <r>
    <x v="5"/>
    <x v="6"/>
    <x v="58"/>
    <x v="4"/>
    <n v="0"/>
  </r>
  <r>
    <x v="5"/>
    <x v="6"/>
    <x v="58"/>
    <x v="5"/>
    <n v="0"/>
  </r>
  <r>
    <x v="5"/>
    <x v="6"/>
    <x v="58"/>
    <x v="6"/>
    <n v="0"/>
  </r>
  <r>
    <x v="5"/>
    <x v="6"/>
    <x v="58"/>
    <x v="7"/>
    <n v="0"/>
  </r>
  <r>
    <x v="5"/>
    <x v="6"/>
    <x v="58"/>
    <x v="8"/>
    <n v="0"/>
  </r>
  <r>
    <x v="5"/>
    <x v="6"/>
    <x v="58"/>
    <x v="9"/>
    <n v="0"/>
  </r>
  <r>
    <x v="5"/>
    <x v="6"/>
    <x v="58"/>
    <x v="10"/>
    <n v="0"/>
  </r>
  <r>
    <x v="5"/>
    <x v="6"/>
    <x v="58"/>
    <x v="11"/>
    <n v="0"/>
  </r>
  <r>
    <x v="5"/>
    <x v="6"/>
    <x v="58"/>
    <x v="12"/>
    <n v="0"/>
  </r>
  <r>
    <x v="5"/>
    <x v="6"/>
    <x v="58"/>
    <x v="13"/>
    <n v="0"/>
  </r>
  <r>
    <x v="5"/>
    <x v="6"/>
    <x v="58"/>
    <x v="14"/>
    <n v="0"/>
  </r>
  <r>
    <x v="5"/>
    <x v="6"/>
    <x v="58"/>
    <x v="15"/>
    <n v="0"/>
  </r>
  <r>
    <x v="5"/>
    <x v="6"/>
    <x v="58"/>
    <x v="16"/>
    <n v="0"/>
  </r>
  <r>
    <x v="5"/>
    <x v="6"/>
    <x v="58"/>
    <x v="17"/>
    <n v="0"/>
  </r>
  <r>
    <x v="5"/>
    <x v="6"/>
    <x v="58"/>
    <x v="23"/>
    <n v="0"/>
  </r>
  <r>
    <x v="5"/>
    <x v="6"/>
    <x v="58"/>
    <x v="24"/>
    <n v="0"/>
  </r>
  <r>
    <x v="5"/>
    <x v="6"/>
    <x v="58"/>
    <x v="20"/>
    <n v="0"/>
  </r>
  <r>
    <x v="5"/>
    <x v="6"/>
    <x v="59"/>
    <x v="0"/>
    <n v="1481.470734746566"/>
  </r>
  <r>
    <x v="5"/>
    <x v="6"/>
    <x v="59"/>
    <x v="1"/>
    <n v="1438.055753754106"/>
  </r>
  <r>
    <x v="5"/>
    <x v="6"/>
    <x v="59"/>
    <x v="2"/>
    <n v="43.414980992460002"/>
  </r>
  <r>
    <x v="5"/>
    <x v="6"/>
    <x v="59"/>
    <x v="3"/>
    <n v="5571.6177055188027"/>
  </r>
  <r>
    <x v="5"/>
    <x v="6"/>
    <x v="59"/>
    <x v="4"/>
    <n v="183.75579761688999"/>
  </r>
  <r>
    <x v="5"/>
    <x v="6"/>
    <x v="59"/>
    <x v="5"/>
    <n v="585.95793076916505"/>
  </r>
  <r>
    <x v="5"/>
    <x v="6"/>
    <x v="59"/>
    <x v="6"/>
    <n v="123.610029915555"/>
  </r>
  <r>
    <x v="5"/>
    <x v="6"/>
    <x v="59"/>
    <x v="7"/>
    <n v="339.07335352117502"/>
  </r>
  <r>
    <x v="5"/>
    <x v="6"/>
    <x v="59"/>
    <x v="8"/>
    <n v="736.88924369295603"/>
  </r>
  <r>
    <x v="5"/>
    <x v="6"/>
    <x v="59"/>
    <x v="9"/>
    <n v="0.92296305532099998"/>
  </r>
  <r>
    <x v="5"/>
    <x v="6"/>
    <x v="59"/>
    <x v="10"/>
    <n v="275.71369158429297"/>
  </r>
  <r>
    <x v="5"/>
    <x v="6"/>
    <x v="59"/>
    <x v="11"/>
    <n v="313.85687562664799"/>
  </r>
  <r>
    <x v="5"/>
    <x v="6"/>
    <x v="59"/>
    <x v="12"/>
    <n v="1081.168218296601"/>
  </r>
  <r>
    <x v="5"/>
    <x v="6"/>
    <x v="59"/>
    <x v="13"/>
    <n v="645.92531426071696"/>
  </r>
  <r>
    <x v="5"/>
    <x v="6"/>
    <x v="59"/>
    <x v="14"/>
    <n v="1065.6671327678471"/>
  </r>
  <r>
    <x v="5"/>
    <x v="6"/>
    <x v="59"/>
    <x v="15"/>
    <n v="119.94109587651"/>
  </r>
  <r>
    <x v="5"/>
    <x v="6"/>
    <x v="59"/>
    <x v="16"/>
    <n v="80.108361659631001"/>
  </r>
  <r>
    <x v="5"/>
    <x v="6"/>
    <x v="59"/>
    <x v="17"/>
    <n v="19.027696875494001"/>
  </r>
  <r>
    <x v="5"/>
    <x v="6"/>
    <x v="59"/>
    <x v="23"/>
    <n v="7053.0884402653692"/>
  </r>
  <r>
    <x v="5"/>
    <x v="6"/>
    <x v="59"/>
    <x v="24"/>
    <n v="14409.29933231"/>
  </r>
  <r>
    <x v="5"/>
    <x v="6"/>
    <x v="59"/>
    <x v="20"/>
    <n v="489.48170744494303"/>
  </r>
  <r>
    <x v="5"/>
    <x v="6"/>
    <x v="60"/>
    <x v="0"/>
    <n v="5768.5114422668166"/>
  </r>
  <r>
    <x v="5"/>
    <x v="6"/>
    <x v="60"/>
    <x v="1"/>
    <n v="5324.8653661688768"/>
  </r>
  <r>
    <x v="5"/>
    <x v="6"/>
    <x v="60"/>
    <x v="2"/>
    <n v="443.64607609794001"/>
  </r>
  <r>
    <x v="5"/>
    <x v="6"/>
    <x v="60"/>
    <x v="3"/>
    <n v="59385.77074748087"/>
  </r>
  <r>
    <x v="5"/>
    <x v="6"/>
    <x v="60"/>
    <x v="4"/>
    <n v="2481.5493814479"/>
  </r>
  <r>
    <x v="5"/>
    <x v="6"/>
    <x v="60"/>
    <x v="5"/>
    <n v="19454.07189724172"/>
  </r>
  <r>
    <x v="5"/>
    <x v="6"/>
    <x v="60"/>
    <x v="6"/>
    <n v="1442.924597355629"/>
  </r>
  <r>
    <x v="5"/>
    <x v="6"/>
    <x v="60"/>
    <x v="7"/>
    <n v="4882.2472405176504"/>
  </r>
  <r>
    <x v="5"/>
    <x v="6"/>
    <x v="60"/>
    <x v="8"/>
    <n v="6979.4500533093769"/>
  </r>
  <r>
    <x v="5"/>
    <x v="6"/>
    <x v="60"/>
    <x v="9"/>
    <n v="999.699715249517"/>
  </r>
  <r>
    <x v="5"/>
    <x v="6"/>
    <x v="60"/>
    <x v="10"/>
    <n v="3401.904886581236"/>
  </r>
  <r>
    <x v="5"/>
    <x v="6"/>
    <x v="60"/>
    <x v="11"/>
    <n v="2131.6509522019228"/>
  </r>
  <r>
    <x v="5"/>
    <x v="6"/>
    <x v="60"/>
    <x v="12"/>
    <n v="4396.8169775911892"/>
  </r>
  <r>
    <x v="5"/>
    <x v="6"/>
    <x v="60"/>
    <x v="13"/>
    <n v="4890.1827835124486"/>
  </r>
  <r>
    <x v="5"/>
    <x v="6"/>
    <x v="60"/>
    <x v="14"/>
    <n v="6093.9548763356261"/>
  </r>
  <r>
    <x v="5"/>
    <x v="6"/>
    <x v="60"/>
    <x v="15"/>
    <n v="1337.829124674864"/>
  </r>
  <r>
    <x v="5"/>
    <x v="6"/>
    <x v="60"/>
    <x v="16"/>
    <n v="635.72586565831796"/>
  </r>
  <r>
    <x v="5"/>
    <x v="6"/>
    <x v="60"/>
    <x v="17"/>
    <n v="257.76239580346999"/>
  </r>
  <r>
    <x v="5"/>
    <x v="6"/>
    <x v="60"/>
    <x v="23"/>
    <n v="65154.28218974769"/>
  </r>
  <r>
    <x v="5"/>
    <x v="6"/>
    <x v="60"/>
    <x v="24"/>
    <n v="37113.42716793"/>
  </r>
  <r>
    <x v="5"/>
    <x v="6"/>
    <x v="60"/>
    <x v="20"/>
    <n v="1755.54474920755"/>
  </r>
  <r>
    <x v="5"/>
    <x v="6"/>
    <x v="61"/>
    <x v="0"/>
    <n v="5186.3611527316007"/>
  </r>
  <r>
    <x v="5"/>
    <x v="6"/>
    <x v="61"/>
    <x v="1"/>
    <n v="4946.081269145735"/>
  </r>
  <r>
    <x v="5"/>
    <x v="6"/>
    <x v="61"/>
    <x v="2"/>
    <n v="240.279883585866"/>
  </r>
  <r>
    <x v="5"/>
    <x v="6"/>
    <x v="61"/>
    <x v="3"/>
    <n v="28957.658720898959"/>
  </r>
  <r>
    <x v="5"/>
    <x v="6"/>
    <x v="61"/>
    <x v="4"/>
    <n v="34.908580667038997"/>
  </r>
  <r>
    <x v="5"/>
    <x v="6"/>
    <x v="61"/>
    <x v="5"/>
    <n v="3645.407005941162"/>
  </r>
  <r>
    <x v="5"/>
    <x v="6"/>
    <x v="61"/>
    <x v="6"/>
    <n v="758.11802203529305"/>
  </r>
  <r>
    <x v="5"/>
    <x v="6"/>
    <x v="61"/>
    <x v="7"/>
    <n v="1462.990543989979"/>
  </r>
  <r>
    <x v="5"/>
    <x v="6"/>
    <x v="61"/>
    <x v="8"/>
    <n v="5566.3005280280686"/>
  </r>
  <r>
    <x v="5"/>
    <x v="6"/>
    <x v="61"/>
    <x v="9"/>
    <n v="967.67781535986398"/>
  </r>
  <r>
    <x v="5"/>
    <x v="6"/>
    <x v="61"/>
    <x v="10"/>
    <n v="2130.2172949224059"/>
  </r>
  <r>
    <x v="5"/>
    <x v="6"/>
    <x v="61"/>
    <x v="11"/>
    <n v="1611.725256018897"/>
  </r>
  <r>
    <x v="5"/>
    <x v="6"/>
    <x v="61"/>
    <x v="12"/>
    <n v="3508.8937935642421"/>
  </r>
  <r>
    <x v="5"/>
    <x v="6"/>
    <x v="61"/>
    <x v="13"/>
    <n v="3608.3131176461311"/>
  </r>
  <r>
    <x v="5"/>
    <x v="6"/>
    <x v="61"/>
    <x v="14"/>
    <n v="3798.7761714595449"/>
  </r>
  <r>
    <x v="5"/>
    <x v="6"/>
    <x v="61"/>
    <x v="15"/>
    <n v="1001.678415419711"/>
  </r>
  <r>
    <x v="5"/>
    <x v="6"/>
    <x v="61"/>
    <x v="16"/>
    <n v="647.28632541267598"/>
  </r>
  <r>
    <x v="5"/>
    <x v="6"/>
    <x v="61"/>
    <x v="17"/>
    <n v="215.36585043394601"/>
  </r>
  <r>
    <x v="5"/>
    <x v="6"/>
    <x v="61"/>
    <x v="23"/>
    <n v="34144.019873630561"/>
  </r>
  <r>
    <x v="5"/>
    <x v="6"/>
    <x v="61"/>
    <x v="24"/>
    <n v="23025.817354219998"/>
  </r>
  <r>
    <x v="5"/>
    <x v="6"/>
    <x v="61"/>
    <x v="20"/>
    <n v="1482.85810437799"/>
  </r>
  <r>
    <x v="5"/>
    <x v="6"/>
    <x v="62"/>
    <x v="0"/>
    <n v="2823.4875911851232"/>
  </r>
  <r>
    <x v="5"/>
    <x v="6"/>
    <x v="62"/>
    <x v="1"/>
    <n v="2646.1265583477252"/>
  </r>
  <r>
    <x v="5"/>
    <x v="6"/>
    <x v="62"/>
    <x v="2"/>
    <n v="177.361032837398"/>
  </r>
  <r>
    <x v="5"/>
    <x v="6"/>
    <x v="62"/>
    <x v="3"/>
    <n v="9786.2758505868278"/>
  </r>
  <r>
    <x v="5"/>
    <x v="6"/>
    <x v="62"/>
    <x v="4"/>
    <n v="232.08599489396099"/>
  </r>
  <r>
    <x v="5"/>
    <x v="6"/>
    <x v="62"/>
    <x v="5"/>
    <n v="522.08265556220795"/>
  </r>
  <r>
    <x v="5"/>
    <x v="6"/>
    <x v="62"/>
    <x v="6"/>
    <n v="223.962093213625"/>
  </r>
  <r>
    <x v="5"/>
    <x v="6"/>
    <x v="62"/>
    <x v="7"/>
    <n v="545.89822644556705"/>
  </r>
  <r>
    <x v="5"/>
    <x v="6"/>
    <x v="62"/>
    <x v="8"/>
    <n v="1310.763483314948"/>
  </r>
  <r>
    <x v="5"/>
    <x v="6"/>
    <x v="62"/>
    <x v="9"/>
    <n v="853.91221427752998"/>
  </r>
  <r>
    <x v="5"/>
    <x v="6"/>
    <x v="62"/>
    <x v="10"/>
    <n v="577.03232995276198"/>
  </r>
  <r>
    <x v="5"/>
    <x v="6"/>
    <x v="62"/>
    <x v="11"/>
    <n v="398.74881441278302"/>
  </r>
  <r>
    <x v="5"/>
    <x v="6"/>
    <x v="62"/>
    <x v="12"/>
    <n v="1218.0599900581881"/>
  </r>
  <r>
    <x v="5"/>
    <x v="6"/>
    <x v="62"/>
    <x v="13"/>
    <n v="1441.4831409923811"/>
  </r>
  <r>
    <x v="5"/>
    <x v="6"/>
    <x v="62"/>
    <x v="14"/>
    <n v="1700.7140162367159"/>
  </r>
  <r>
    <x v="5"/>
    <x v="6"/>
    <x v="62"/>
    <x v="15"/>
    <n v="372.26352285188699"/>
  </r>
  <r>
    <x v="5"/>
    <x v="6"/>
    <x v="62"/>
    <x v="16"/>
    <n v="350.87836452660099"/>
  </r>
  <r>
    <x v="5"/>
    <x v="6"/>
    <x v="62"/>
    <x v="17"/>
    <n v="38.39100384767"/>
  </r>
  <r>
    <x v="5"/>
    <x v="6"/>
    <x v="62"/>
    <x v="23"/>
    <n v="12609.763441771949"/>
  </r>
  <r>
    <x v="5"/>
    <x v="6"/>
    <x v="62"/>
    <x v="24"/>
    <n v="20555.009269409999"/>
  </r>
  <r>
    <x v="5"/>
    <x v="6"/>
    <x v="62"/>
    <x v="20"/>
    <n v="613.46425469811595"/>
  </r>
  <r>
    <x v="5"/>
    <x v="6"/>
    <x v="63"/>
    <x v="0"/>
    <n v="3981.96894846348"/>
  </r>
  <r>
    <x v="5"/>
    <x v="6"/>
    <x v="63"/>
    <x v="1"/>
    <n v="3684.1027328264822"/>
  </r>
  <r>
    <x v="5"/>
    <x v="6"/>
    <x v="63"/>
    <x v="2"/>
    <n v="297.86621563699799"/>
  </r>
  <r>
    <x v="5"/>
    <x v="6"/>
    <x v="63"/>
    <x v="3"/>
    <n v="14728.014377308878"/>
  </r>
  <r>
    <x v="5"/>
    <x v="6"/>
    <x v="63"/>
    <x v="4"/>
    <n v="101.53052551986499"/>
  </r>
  <r>
    <x v="5"/>
    <x v="6"/>
    <x v="63"/>
    <x v="5"/>
    <n v="4137.1865556912298"/>
  </r>
  <r>
    <x v="5"/>
    <x v="6"/>
    <x v="63"/>
    <x v="6"/>
    <n v="306.52501479428901"/>
  </r>
  <r>
    <x v="5"/>
    <x v="6"/>
    <x v="63"/>
    <x v="7"/>
    <n v="776.86454095080398"/>
  </r>
  <r>
    <x v="5"/>
    <x v="6"/>
    <x v="63"/>
    <x v="8"/>
    <n v="2442.0427813124061"/>
  </r>
  <r>
    <x v="5"/>
    <x v="6"/>
    <x v="63"/>
    <x v="9"/>
    <n v="148.12597433829299"/>
  </r>
  <r>
    <x v="5"/>
    <x v="6"/>
    <x v="63"/>
    <x v="10"/>
    <n v="833.27379115765802"/>
  </r>
  <r>
    <x v="5"/>
    <x v="6"/>
    <x v="63"/>
    <x v="11"/>
    <n v="641.624008201778"/>
  </r>
  <r>
    <x v="5"/>
    <x v="6"/>
    <x v="63"/>
    <x v="12"/>
    <n v="1681.1001510749891"/>
  </r>
  <r>
    <x v="5"/>
    <x v="6"/>
    <x v="63"/>
    <x v="13"/>
    <n v="893.98229058906497"/>
  </r>
  <r>
    <x v="5"/>
    <x v="6"/>
    <x v="63"/>
    <x v="14"/>
    <n v="1915.933698301518"/>
  </r>
  <r>
    <x v="5"/>
    <x v="6"/>
    <x v="63"/>
    <x v="15"/>
    <n v="470.62988436313998"/>
  </r>
  <r>
    <x v="5"/>
    <x v="6"/>
    <x v="63"/>
    <x v="16"/>
    <n v="304.87934820138599"/>
  </r>
  <r>
    <x v="5"/>
    <x v="6"/>
    <x v="63"/>
    <x v="17"/>
    <n v="74.315812812456997"/>
  </r>
  <r>
    <x v="5"/>
    <x v="6"/>
    <x v="63"/>
    <x v="23"/>
    <n v="18709.983325772359"/>
  </r>
  <r>
    <x v="5"/>
    <x v="6"/>
    <x v="63"/>
    <x v="24"/>
    <n v="20975.804307959999"/>
  </r>
  <r>
    <x v="5"/>
    <x v="6"/>
    <x v="63"/>
    <x v="20"/>
    <n v="891.97930391968998"/>
  </r>
  <r>
    <x v="5"/>
    <x v="6"/>
    <x v="64"/>
    <x v="0"/>
    <n v="3213.9752917448141"/>
  </r>
  <r>
    <x v="5"/>
    <x v="6"/>
    <x v="64"/>
    <x v="1"/>
    <n v="3092.5204823278809"/>
  </r>
  <r>
    <x v="5"/>
    <x v="6"/>
    <x v="64"/>
    <x v="2"/>
    <n v="121.454809416933"/>
  </r>
  <r>
    <x v="5"/>
    <x v="6"/>
    <x v="64"/>
    <x v="3"/>
    <n v="13519.156700832187"/>
  </r>
  <r>
    <x v="5"/>
    <x v="6"/>
    <x v="64"/>
    <x v="4"/>
    <n v="14.802329764328"/>
  </r>
  <r>
    <x v="5"/>
    <x v="6"/>
    <x v="64"/>
    <x v="5"/>
    <n v="1190.4719192352229"/>
  </r>
  <r>
    <x v="5"/>
    <x v="6"/>
    <x v="64"/>
    <x v="6"/>
    <n v="307.090472539053"/>
  </r>
  <r>
    <x v="5"/>
    <x v="6"/>
    <x v="64"/>
    <x v="7"/>
    <n v="1649.249073793974"/>
  </r>
  <r>
    <x v="5"/>
    <x v="6"/>
    <x v="64"/>
    <x v="8"/>
    <n v="1582.4249091796601"/>
  </r>
  <r>
    <x v="5"/>
    <x v="6"/>
    <x v="64"/>
    <x v="9"/>
    <n v="87.273873989901006"/>
  </r>
  <r>
    <x v="5"/>
    <x v="6"/>
    <x v="64"/>
    <x v="10"/>
    <n v="727.660464748555"/>
  </r>
  <r>
    <x v="5"/>
    <x v="6"/>
    <x v="64"/>
    <x v="11"/>
    <n v="805.86299197476603"/>
  </r>
  <r>
    <x v="5"/>
    <x v="6"/>
    <x v="64"/>
    <x v="12"/>
    <n v="1835.5691351611561"/>
  </r>
  <r>
    <x v="5"/>
    <x v="6"/>
    <x v="64"/>
    <x v="13"/>
    <n v="1683.9634687041009"/>
  </r>
  <r>
    <x v="5"/>
    <x v="6"/>
    <x v="64"/>
    <x v="14"/>
    <n v="2783.2119525714829"/>
  </r>
  <r>
    <x v="5"/>
    <x v="6"/>
    <x v="64"/>
    <x v="15"/>
    <n v="327.81562446350102"/>
  </r>
  <r>
    <x v="5"/>
    <x v="6"/>
    <x v="64"/>
    <x v="16"/>
    <n v="456.21461205577702"/>
  </r>
  <r>
    <x v="5"/>
    <x v="6"/>
    <x v="64"/>
    <x v="17"/>
    <n v="67.545872650709995"/>
  </r>
  <r>
    <x v="5"/>
    <x v="6"/>
    <x v="64"/>
    <x v="23"/>
    <n v="16733.131992577"/>
  </r>
  <r>
    <x v="5"/>
    <x v="6"/>
    <x v="64"/>
    <x v="24"/>
    <n v="17473.81554417"/>
  </r>
  <r>
    <x v="5"/>
    <x v="6"/>
    <x v="64"/>
    <x v="20"/>
    <n v="957.61180208638598"/>
  </r>
  <r>
    <x v="5"/>
    <x v="6"/>
    <x v="65"/>
    <x v="0"/>
    <n v="4154.2194752676669"/>
  </r>
  <r>
    <x v="5"/>
    <x v="6"/>
    <x v="65"/>
    <x v="1"/>
    <n v="4007.3195423862799"/>
  </r>
  <r>
    <x v="5"/>
    <x v="6"/>
    <x v="65"/>
    <x v="2"/>
    <n v="146.899932881387"/>
  </r>
  <r>
    <x v="5"/>
    <x v="6"/>
    <x v="65"/>
    <x v="3"/>
    <n v="17520.34346930731"/>
  </r>
  <r>
    <x v="5"/>
    <x v="6"/>
    <x v="65"/>
    <x v="4"/>
    <n v="28.605021674441002"/>
  </r>
  <r>
    <x v="5"/>
    <x v="6"/>
    <x v="65"/>
    <x v="5"/>
    <n v="1711.840881819571"/>
  </r>
  <r>
    <x v="5"/>
    <x v="6"/>
    <x v="65"/>
    <x v="6"/>
    <n v="417.91326189982698"/>
  </r>
  <r>
    <x v="5"/>
    <x v="6"/>
    <x v="65"/>
    <x v="7"/>
    <n v="507.33721898674798"/>
  </r>
  <r>
    <x v="5"/>
    <x v="6"/>
    <x v="65"/>
    <x v="8"/>
    <n v="2810.0022764081332"/>
  </r>
  <r>
    <x v="5"/>
    <x v="6"/>
    <x v="65"/>
    <x v="9"/>
    <n v="78.933837468749005"/>
  </r>
  <r>
    <x v="5"/>
    <x v="6"/>
    <x v="65"/>
    <x v="10"/>
    <n v="1189.8933570367119"/>
  </r>
  <r>
    <x v="5"/>
    <x v="6"/>
    <x v="65"/>
    <x v="11"/>
    <n v="1100.1716293669219"/>
  </r>
  <r>
    <x v="5"/>
    <x v="6"/>
    <x v="65"/>
    <x v="12"/>
    <n v="2239.31516003049"/>
  </r>
  <r>
    <x v="5"/>
    <x v="6"/>
    <x v="65"/>
    <x v="13"/>
    <n v="2683.965359169506"/>
  </r>
  <r>
    <x v="5"/>
    <x v="6"/>
    <x v="65"/>
    <x v="14"/>
    <n v="3452.4471459829492"/>
  </r>
  <r>
    <x v="5"/>
    <x v="6"/>
    <x v="65"/>
    <x v="15"/>
    <n v="687.67664536759196"/>
  </r>
  <r>
    <x v="5"/>
    <x v="6"/>
    <x v="65"/>
    <x v="16"/>
    <n v="545.22297052563101"/>
  </r>
  <r>
    <x v="5"/>
    <x v="6"/>
    <x v="65"/>
    <x v="17"/>
    <n v="67.018703570040003"/>
  </r>
  <r>
    <x v="5"/>
    <x v="6"/>
    <x v="65"/>
    <x v="23"/>
    <n v="21674.562944574976"/>
  </r>
  <r>
    <x v="5"/>
    <x v="6"/>
    <x v="65"/>
    <x v="24"/>
    <n v="17088.582138170001"/>
  </r>
  <r>
    <x v="5"/>
    <x v="6"/>
    <x v="65"/>
    <x v="20"/>
    <n v="1268.36520252693"/>
  </r>
  <r>
    <x v="5"/>
    <x v="6"/>
    <x v="66"/>
    <x v="0"/>
    <n v="2720.653875200273"/>
  </r>
  <r>
    <x v="5"/>
    <x v="6"/>
    <x v="66"/>
    <x v="1"/>
    <n v="2629.0757801286841"/>
  </r>
  <r>
    <x v="5"/>
    <x v="6"/>
    <x v="66"/>
    <x v="2"/>
    <n v="91.578095071589004"/>
  </r>
  <r>
    <x v="5"/>
    <x v="6"/>
    <x v="66"/>
    <x v="3"/>
    <n v="12179.933861867808"/>
  </r>
  <r>
    <x v="5"/>
    <x v="6"/>
    <x v="66"/>
    <x v="4"/>
    <n v="3.5564039044159999"/>
  </r>
  <r>
    <x v="5"/>
    <x v="6"/>
    <x v="66"/>
    <x v="5"/>
    <n v="1513.2293841056301"/>
  </r>
  <r>
    <x v="5"/>
    <x v="6"/>
    <x v="66"/>
    <x v="6"/>
    <n v="359.31036980598498"/>
  </r>
  <r>
    <x v="5"/>
    <x v="6"/>
    <x v="66"/>
    <x v="7"/>
    <n v="780.08343024858402"/>
  </r>
  <r>
    <x v="5"/>
    <x v="6"/>
    <x v="66"/>
    <x v="8"/>
    <n v="1549.7906510293401"/>
  </r>
  <r>
    <x v="5"/>
    <x v="6"/>
    <x v="66"/>
    <x v="9"/>
    <n v="92.582325641747005"/>
  </r>
  <r>
    <x v="5"/>
    <x v="6"/>
    <x v="66"/>
    <x v="10"/>
    <n v="713.67023785398806"/>
  </r>
  <r>
    <x v="5"/>
    <x v="6"/>
    <x v="66"/>
    <x v="11"/>
    <n v="700.75628289376698"/>
  </r>
  <r>
    <x v="5"/>
    <x v="6"/>
    <x v="66"/>
    <x v="12"/>
    <n v="1509.6314005086831"/>
  </r>
  <r>
    <x v="5"/>
    <x v="6"/>
    <x v="66"/>
    <x v="13"/>
    <n v="1680.9603695188671"/>
  </r>
  <r>
    <x v="5"/>
    <x v="6"/>
    <x v="66"/>
    <x v="14"/>
    <n v="2607.9109961267209"/>
  </r>
  <r>
    <x v="5"/>
    <x v="6"/>
    <x v="66"/>
    <x v="15"/>
    <n v="317.50147612748498"/>
  </r>
  <r>
    <x v="5"/>
    <x v="6"/>
    <x v="66"/>
    <x v="16"/>
    <n v="258.563817360798"/>
  </r>
  <r>
    <x v="5"/>
    <x v="6"/>
    <x v="66"/>
    <x v="17"/>
    <n v="92.386716741795993"/>
  </r>
  <r>
    <x v="5"/>
    <x v="6"/>
    <x v="66"/>
    <x v="23"/>
    <n v="14900.587737068079"/>
  </r>
  <r>
    <x v="5"/>
    <x v="6"/>
    <x v="66"/>
    <x v="24"/>
    <n v="15977.70933865"/>
  </r>
  <r>
    <x v="5"/>
    <x v="6"/>
    <x v="66"/>
    <x v="20"/>
    <n v="932.58598095936304"/>
  </r>
  <r>
    <x v="5"/>
    <x v="6"/>
    <x v="67"/>
    <x v="0"/>
    <n v="3378.055471196225"/>
  </r>
  <r>
    <x v="5"/>
    <x v="6"/>
    <x v="67"/>
    <x v="1"/>
    <n v="3205.46692084594"/>
  </r>
  <r>
    <x v="5"/>
    <x v="6"/>
    <x v="67"/>
    <x v="2"/>
    <n v="172.588550350285"/>
  </r>
  <r>
    <x v="5"/>
    <x v="6"/>
    <x v="67"/>
    <x v="3"/>
    <n v="13609.920633280144"/>
  </r>
  <r>
    <x v="5"/>
    <x v="6"/>
    <x v="67"/>
    <x v="4"/>
    <n v="2.3068565866480002"/>
  </r>
  <r>
    <x v="5"/>
    <x v="6"/>
    <x v="67"/>
    <x v="5"/>
    <n v="751.46918449368104"/>
  </r>
  <r>
    <x v="5"/>
    <x v="6"/>
    <x v="67"/>
    <x v="6"/>
    <n v="348.15749400437397"/>
  </r>
  <r>
    <x v="5"/>
    <x v="6"/>
    <x v="67"/>
    <x v="7"/>
    <n v="1296.8576520948"/>
  </r>
  <r>
    <x v="5"/>
    <x v="6"/>
    <x v="67"/>
    <x v="8"/>
    <n v="1885.5437828905831"/>
  </r>
  <r>
    <x v="5"/>
    <x v="6"/>
    <x v="67"/>
    <x v="9"/>
    <n v="145.687783403503"/>
  </r>
  <r>
    <x v="5"/>
    <x v="6"/>
    <x v="67"/>
    <x v="10"/>
    <n v="862.52072034575599"/>
  </r>
  <r>
    <x v="5"/>
    <x v="6"/>
    <x v="67"/>
    <x v="11"/>
    <n v="720.26516559726997"/>
  </r>
  <r>
    <x v="5"/>
    <x v="6"/>
    <x v="67"/>
    <x v="12"/>
    <n v="1520.098090709339"/>
  </r>
  <r>
    <x v="5"/>
    <x v="6"/>
    <x v="67"/>
    <x v="13"/>
    <n v="2453.0650101214592"/>
  </r>
  <r>
    <x v="5"/>
    <x v="6"/>
    <x v="67"/>
    <x v="14"/>
    <n v="2745.4137199389479"/>
  </r>
  <r>
    <x v="5"/>
    <x v="6"/>
    <x v="67"/>
    <x v="15"/>
    <n v="426.52012122292598"/>
  </r>
  <r>
    <x v="5"/>
    <x v="6"/>
    <x v="67"/>
    <x v="16"/>
    <n v="364.98330222631103"/>
  </r>
  <r>
    <x v="5"/>
    <x v="6"/>
    <x v="67"/>
    <x v="17"/>
    <n v="87.031749644547006"/>
  </r>
  <r>
    <x v="5"/>
    <x v="6"/>
    <x v="67"/>
    <x v="23"/>
    <n v="16987.976104476369"/>
  </r>
  <r>
    <x v="5"/>
    <x v="6"/>
    <x v="67"/>
    <x v="24"/>
    <n v="16156.919371489999"/>
  </r>
  <r>
    <x v="5"/>
    <x v="6"/>
    <x v="67"/>
    <x v="20"/>
    <n v="1051.43658353915"/>
  </r>
  <r>
    <x v="5"/>
    <x v="6"/>
    <x v="68"/>
    <x v="0"/>
    <n v="2899.5252282833799"/>
  </r>
  <r>
    <x v="5"/>
    <x v="6"/>
    <x v="68"/>
    <x v="1"/>
    <n v="2723.917352277982"/>
  </r>
  <r>
    <x v="5"/>
    <x v="6"/>
    <x v="68"/>
    <x v="2"/>
    <n v="175.607876005398"/>
  </r>
  <r>
    <x v="5"/>
    <x v="6"/>
    <x v="68"/>
    <x v="3"/>
    <n v="10027.511951948083"/>
  </r>
  <r>
    <x v="5"/>
    <x v="6"/>
    <x v="68"/>
    <x v="4"/>
    <n v="15.379043910989999"/>
  </r>
  <r>
    <x v="5"/>
    <x v="6"/>
    <x v="68"/>
    <x v="5"/>
    <n v="1325.4878238492911"/>
  </r>
  <r>
    <x v="5"/>
    <x v="6"/>
    <x v="68"/>
    <x v="6"/>
    <n v="210.76887242258201"/>
  </r>
  <r>
    <x v="5"/>
    <x v="6"/>
    <x v="68"/>
    <x v="7"/>
    <n v="1086.670486270126"/>
  </r>
  <r>
    <x v="5"/>
    <x v="6"/>
    <x v="68"/>
    <x v="8"/>
    <n v="1480.808451101673"/>
  </r>
  <r>
    <x v="5"/>
    <x v="6"/>
    <x v="68"/>
    <x v="9"/>
    <n v="56.071612137400997"/>
  </r>
  <r>
    <x v="5"/>
    <x v="6"/>
    <x v="68"/>
    <x v="10"/>
    <n v="658.13024078644003"/>
  </r>
  <r>
    <x v="5"/>
    <x v="6"/>
    <x v="68"/>
    <x v="11"/>
    <n v="428.71407120778701"/>
  </r>
  <r>
    <x v="5"/>
    <x v="6"/>
    <x v="68"/>
    <x v="12"/>
    <n v="928.439197754318"/>
  </r>
  <r>
    <x v="5"/>
    <x v="6"/>
    <x v="68"/>
    <x v="13"/>
    <n v="1423.8726292030181"/>
  </r>
  <r>
    <x v="5"/>
    <x v="6"/>
    <x v="68"/>
    <x v="14"/>
    <n v="1734.237453870343"/>
  </r>
  <r>
    <x v="5"/>
    <x v="6"/>
    <x v="68"/>
    <x v="15"/>
    <n v="313.19688556646997"/>
  </r>
  <r>
    <x v="5"/>
    <x v="6"/>
    <x v="68"/>
    <x v="16"/>
    <n v="294.51813857117702"/>
  </r>
  <r>
    <x v="5"/>
    <x v="6"/>
    <x v="68"/>
    <x v="17"/>
    <n v="71.217045296468996"/>
  </r>
  <r>
    <x v="5"/>
    <x v="6"/>
    <x v="68"/>
    <x v="23"/>
    <n v="12927.037180231464"/>
  </r>
  <r>
    <x v="5"/>
    <x v="6"/>
    <x v="68"/>
    <x v="24"/>
    <n v="18654.877047350001"/>
  </r>
  <r>
    <x v="5"/>
    <x v="6"/>
    <x v="68"/>
    <x v="20"/>
    <n v="692.95751172318103"/>
  </r>
  <r>
    <x v="5"/>
    <x v="6"/>
    <x v="69"/>
    <x v="0"/>
    <n v="1082.502522927367"/>
  </r>
  <r>
    <x v="5"/>
    <x v="6"/>
    <x v="69"/>
    <x v="1"/>
    <n v="1030.565251779348"/>
  </r>
  <r>
    <x v="5"/>
    <x v="6"/>
    <x v="69"/>
    <x v="2"/>
    <n v="51.937271148019001"/>
  </r>
  <r>
    <x v="5"/>
    <x v="6"/>
    <x v="69"/>
    <x v="3"/>
    <n v="5371.5253754354417"/>
  </r>
  <r>
    <x v="5"/>
    <x v="6"/>
    <x v="69"/>
    <x v="4"/>
    <n v="3.4602848799729999"/>
  </r>
  <r>
    <x v="5"/>
    <x v="6"/>
    <x v="69"/>
    <x v="5"/>
    <n v="578.08642712471601"/>
  </r>
  <r>
    <x v="5"/>
    <x v="6"/>
    <x v="69"/>
    <x v="6"/>
    <n v="119.895458752796"/>
  </r>
  <r>
    <x v="5"/>
    <x v="6"/>
    <x v="69"/>
    <x v="7"/>
    <n v="329.97660148833199"/>
  </r>
  <r>
    <x v="5"/>
    <x v="6"/>
    <x v="69"/>
    <x v="8"/>
    <n v="953.780164913676"/>
  </r>
  <r>
    <x v="5"/>
    <x v="6"/>
    <x v="69"/>
    <x v="9"/>
    <n v="37.170208122664"/>
  </r>
  <r>
    <x v="5"/>
    <x v="6"/>
    <x v="69"/>
    <x v="10"/>
    <n v="316.732394604891"/>
  </r>
  <r>
    <x v="5"/>
    <x v="6"/>
    <x v="69"/>
    <x v="11"/>
    <n v="248.307451589175"/>
  </r>
  <r>
    <x v="5"/>
    <x v="6"/>
    <x v="69"/>
    <x v="12"/>
    <n v="535.21019310490897"/>
  </r>
  <r>
    <x v="5"/>
    <x v="6"/>
    <x v="69"/>
    <x v="13"/>
    <n v="897.350968116491"/>
  </r>
  <r>
    <x v="5"/>
    <x v="6"/>
    <x v="69"/>
    <x v="14"/>
    <n v="913.93362398356601"/>
  </r>
  <r>
    <x v="5"/>
    <x v="6"/>
    <x v="69"/>
    <x v="15"/>
    <n v="269.79870461588001"/>
  </r>
  <r>
    <x v="5"/>
    <x v="6"/>
    <x v="69"/>
    <x v="16"/>
    <n v="145.648876889018"/>
  </r>
  <r>
    <x v="5"/>
    <x v="6"/>
    <x v="69"/>
    <x v="17"/>
    <n v="22.174017249355"/>
  </r>
  <r>
    <x v="5"/>
    <x v="6"/>
    <x v="69"/>
    <x v="23"/>
    <n v="6454.0278983628086"/>
  </r>
  <r>
    <x v="5"/>
    <x v="6"/>
    <x v="69"/>
    <x v="24"/>
    <n v="20475.984264610001"/>
  </r>
  <r>
    <x v="5"/>
    <x v="6"/>
    <x v="69"/>
    <x v="20"/>
    <n v="315.199885629851"/>
  </r>
  <r>
    <x v="5"/>
    <x v="7"/>
    <x v="70"/>
    <x v="0"/>
    <n v="129122"/>
  </r>
  <r>
    <x v="5"/>
    <x v="7"/>
    <x v="70"/>
    <x v="1"/>
    <n v="67612"/>
  </r>
  <r>
    <x v="5"/>
    <x v="7"/>
    <x v="70"/>
    <x v="2"/>
    <n v="61510"/>
  </r>
  <r>
    <x v="5"/>
    <x v="7"/>
    <x v="70"/>
    <x v="3"/>
    <n v="344629"/>
  </r>
  <r>
    <x v="5"/>
    <x v="7"/>
    <x v="70"/>
    <x v="4"/>
    <n v="9872"/>
  </r>
  <r>
    <x v="5"/>
    <x v="7"/>
    <x v="70"/>
    <x v="5"/>
    <n v="51873"/>
  </r>
  <r>
    <x v="5"/>
    <x v="7"/>
    <x v="70"/>
    <x v="6"/>
    <n v="13466"/>
  </r>
  <r>
    <x v="5"/>
    <x v="7"/>
    <x v="70"/>
    <x v="7"/>
    <n v="18120"/>
  </r>
  <r>
    <x v="5"/>
    <x v="7"/>
    <x v="70"/>
    <x v="8"/>
    <n v="64360"/>
  </r>
  <r>
    <x v="5"/>
    <x v="7"/>
    <x v="70"/>
    <x v="9"/>
    <n v="26647"/>
  </r>
  <r>
    <x v="5"/>
    <x v="7"/>
    <x v="70"/>
    <x v="10"/>
    <n v="24636"/>
  </r>
  <r>
    <x v="5"/>
    <x v="7"/>
    <x v="70"/>
    <x v="11"/>
    <n v="10851"/>
  </r>
  <r>
    <x v="5"/>
    <x v="7"/>
    <x v="70"/>
    <x v="12"/>
    <n v="25512"/>
  </r>
  <r>
    <x v="5"/>
    <x v="7"/>
    <x v="70"/>
    <x v="13"/>
    <n v="56826"/>
  </r>
  <r>
    <x v="5"/>
    <x v="7"/>
    <x v="70"/>
    <x v="14"/>
    <n v="25955"/>
  </r>
  <r>
    <x v="5"/>
    <x v="7"/>
    <x v="70"/>
    <x v="15"/>
    <n v="7430"/>
  </r>
  <r>
    <x v="5"/>
    <x v="7"/>
    <x v="70"/>
    <x v="16"/>
    <n v="8457"/>
  </r>
  <r>
    <x v="5"/>
    <x v="7"/>
    <x v="70"/>
    <x v="17"/>
    <n v="623"/>
  </r>
  <r>
    <x v="5"/>
    <x v="7"/>
    <x v="70"/>
    <x v="21"/>
    <n v="473750"/>
  </r>
  <r>
    <x v="5"/>
    <x v="7"/>
    <x v="70"/>
    <x v="22"/>
    <n v="58011"/>
  </r>
  <r>
    <x v="5"/>
    <x v="7"/>
    <x v="70"/>
    <x v="20"/>
    <n v="8166.6"/>
  </r>
  <r>
    <x v="5"/>
    <x v="7"/>
    <x v="71"/>
    <x v="0"/>
    <n v="17147.052161855492"/>
  </r>
  <r>
    <x v="5"/>
    <x v="7"/>
    <x v="71"/>
    <x v="1"/>
    <n v="7570.438986062768"/>
  </r>
  <r>
    <x v="5"/>
    <x v="7"/>
    <x v="71"/>
    <x v="2"/>
    <n v="9576.6131757927233"/>
  </r>
  <r>
    <x v="5"/>
    <x v="7"/>
    <x v="71"/>
    <x v="3"/>
    <n v="57536.09537314772"/>
  </r>
  <r>
    <x v="5"/>
    <x v="7"/>
    <x v="71"/>
    <x v="4"/>
    <n v="7136.1959316352031"/>
  </r>
  <r>
    <x v="5"/>
    <x v="7"/>
    <x v="71"/>
    <x v="5"/>
    <n v="5465.0516897755488"/>
  </r>
  <r>
    <x v="5"/>
    <x v="7"/>
    <x v="71"/>
    <x v="6"/>
    <n v="6226.9974212230663"/>
  </r>
  <r>
    <x v="5"/>
    <x v="7"/>
    <x v="71"/>
    <x v="7"/>
    <n v="4893.1733567189713"/>
  </r>
  <r>
    <x v="5"/>
    <x v="7"/>
    <x v="71"/>
    <x v="8"/>
    <n v="8212.0826892130426"/>
  </r>
  <r>
    <x v="5"/>
    <x v="7"/>
    <x v="71"/>
    <x v="9"/>
    <n v="370.48837181811803"/>
  </r>
  <r>
    <x v="5"/>
    <x v="7"/>
    <x v="71"/>
    <x v="10"/>
    <n v="2534.1841417980718"/>
  </r>
  <r>
    <x v="5"/>
    <x v="7"/>
    <x v="71"/>
    <x v="11"/>
    <n v="1578.156026911317"/>
  </r>
  <r>
    <x v="5"/>
    <x v="7"/>
    <x v="71"/>
    <x v="12"/>
    <n v="4645.4762939908524"/>
  </r>
  <r>
    <x v="5"/>
    <x v="7"/>
    <x v="71"/>
    <x v="13"/>
    <n v="10016.654809459453"/>
  </r>
  <r>
    <x v="5"/>
    <x v="7"/>
    <x v="71"/>
    <x v="14"/>
    <n v="4637.5836749606397"/>
  </r>
  <r>
    <x v="5"/>
    <x v="7"/>
    <x v="71"/>
    <x v="15"/>
    <n v="940.97299594517301"/>
  </r>
  <r>
    <x v="5"/>
    <x v="7"/>
    <x v="71"/>
    <x v="16"/>
    <n v="777.27959050840104"/>
  </r>
  <r>
    <x v="5"/>
    <x v="7"/>
    <x v="71"/>
    <x v="17"/>
    <n v="101.798379189861"/>
  </r>
  <r>
    <x v="5"/>
    <x v="7"/>
    <x v="71"/>
    <x v="23"/>
    <n v="74683.147535003198"/>
  </r>
  <r>
    <x v="5"/>
    <x v="7"/>
    <x v="71"/>
    <x v="24"/>
    <n v="48356.083537860002"/>
  </r>
  <r>
    <x v="5"/>
    <x v="7"/>
    <x v="71"/>
    <x v="20"/>
    <n v="1544.4416104653301"/>
  </r>
  <r>
    <x v="5"/>
    <x v="7"/>
    <x v="72"/>
    <x v="0"/>
    <n v="8169.3412279318509"/>
  </r>
  <r>
    <x v="5"/>
    <x v="7"/>
    <x v="72"/>
    <x v="1"/>
    <n v="6989.4688872576244"/>
  </r>
  <r>
    <x v="5"/>
    <x v="7"/>
    <x v="72"/>
    <x v="2"/>
    <n v="1179.872340674227"/>
  </r>
  <r>
    <x v="5"/>
    <x v="7"/>
    <x v="72"/>
    <x v="3"/>
    <n v="11918.211454029528"/>
  </r>
  <r>
    <x v="5"/>
    <x v="7"/>
    <x v="72"/>
    <x v="4"/>
    <n v="62.882726833543003"/>
  </r>
  <r>
    <x v="5"/>
    <x v="7"/>
    <x v="72"/>
    <x v="5"/>
    <n v="875.67616898496397"/>
  </r>
  <r>
    <x v="5"/>
    <x v="7"/>
    <x v="72"/>
    <x v="6"/>
    <n v="234.458077787051"/>
  </r>
  <r>
    <x v="5"/>
    <x v="7"/>
    <x v="72"/>
    <x v="7"/>
    <n v="689.18124035539597"/>
  </r>
  <r>
    <x v="5"/>
    <x v="7"/>
    <x v="72"/>
    <x v="8"/>
    <n v="2916.0284798322718"/>
  </r>
  <r>
    <x v="5"/>
    <x v="7"/>
    <x v="72"/>
    <x v="9"/>
    <n v="1650.111878682264"/>
  </r>
  <r>
    <x v="5"/>
    <x v="7"/>
    <x v="72"/>
    <x v="10"/>
    <n v="851.12483290515104"/>
  </r>
  <r>
    <x v="5"/>
    <x v="7"/>
    <x v="72"/>
    <x v="11"/>
    <n v="416.41156050025"/>
  </r>
  <r>
    <x v="5"/>
    <x v="7"/>
    <x v="72"/>
    <x v="12"/>
    <n v="764.21195135411597"/>
  </r>
  <r>
    <x v="5"/>
    <x v="7"/>
    <x v="72"/>
    <x v="13"/>
    <n v="2093.1280364419272"/>
  </r>
  <r>
    <x v="5"/>
    <x v="7"/>
    <x v="72"/>
    <x v="14"/>
    <n v="1010.264072986816"/>
  </r>
  <r>
    <x v="5"/>
    <x v="7"/>
    <x v="72"/>
    <x v="15"/>
    <n v="232.776170145865"/>
  </r>
  <r>
    <x v="5"/>
    <x v="7"/>
    <x v="72"/>
    <x v="16"/>
    <n v="105.78162957454801"/>
  </r>
  <r>
    <x v="5"/>
    <x v="7"/>
    <x v="72"/>
    <x v="17"/>
    <n v="16.174627645366002"/>
  </r>
  <r>
    <x v="5"/>
    <x v="7"/>
    <x v="72"/>
    <x v="23"/>
    <n v="20087.552681961381"/>
  </r>
  <r>
    <x v="5"/>
    <x v="7"/>
    <x v="72"/>
    <x v="24"/>
    <n v="59396.13399255"/>
  </r>
  <r>
    <x v="5"/>
    <x v="7"/>
    <x v="72"/>
    <x v="20"/>
    <n v="338.19629884464598"/>
  </r>
  <r>
    <x v="5"/>
    <x v="7"/>
    <x v="73"/>
    <x v="0"/>
    <n v="6281.0504929034551"/>
  </r>
  <r>
    <x v="5"/>
    <x v="7"/>
    <x v="73"/>
    <x v="1"/>
    <n v="2990.1129726339232"/>
  </r>
  <r>
    <x v="5"/>
    <x v="7"/>
    <x v="73"/>
    <x v="2"/>
    <n v="3290.9375202695319"/>
  </r>
  <r>
    <x v="5"/>
    <x v="7"/>
    <x v="73"/>
    <x v="3"/>
    <n v="8395.5850403590375"/>
  </r>
  <r>
    <x v="5"/>
    <x v="7"/>
    <x v="73"/>
    <x v="4"/>
    <n v="221.80759991599101"/>
  </r>
  <r>
    <x v="5"/>
    <x v="7"/>
    <x v="73"/>
    <x v="5"/>
    <n v="629.16532191832903"/>
  </r>
  <r>
    <x v="5"/>
    <x v="7"/>
    <x v="73"/>
    <x v="6"/>
    <n v="240.617340328967"/>
  </r>
  <r>
    <x v="5"/>
    <x v="7"/>
    <x v="73"/>
    <x v="7"/>
    <n v="195.704657902984"/>
  </r>
  <r>
    <x v="5"/>
    <x v="7"/>
    <x v="73"/>
    <x v="8"/>
    <n v="2080.269627949961"/>
  </r>
  <r>
    <x v="5"/>
    <x v="7"/>
    <x v="73"/>
    <x v="9"/>
    <n v="187.52911900721301"/>
  </r>
  <r>
    <x v="5"/>
    <x v="7"/>
    <x v="73"/>
    <x v="10"/>
    <n v="902.91704146887901"/>
  </r>
  <r>
    <x v="5"/>
    <x v="7"/>
    <x v="73"/>
    <x v="11"/>
    <n v="332.97702246364798"/>
  </r>
  <r>
    <x v="5"/>
    <x v="7"/>
    <x v="73"/>
    <x v="12"/>
    <n v="879.50658631872705"/>
  </r>
  <r>
    <x v="5"/>
    <x v="7"/>
    <x v="73"/>
    <x v="13"/>
    <n v="1542.741658803063"/>
  </r>
  <r>
    <x v="5"/>
    <x v="7"/>
    <x v="73"/>
    <x v="14"/>
    <n v="765.32855469065896"/>
  </r>
  <r>
    <x v="5"/>
    <x v="7"/>
    <x v="73"/>
    <x v="15"/>
    <n v="247.53888765677601"/>
  </r>
  <r>
    <x v="5"/>
    <x v="7"/>
    <x v="73"/>
    <x v="16"/>
    <n v="129.69655560110201"/>
  </r>
  <r>
    <x v="5"/>
    <x v="7"/>
    <x v="73"/>
    <x v="17"/>
    <n v="39.785066332739"/>
  </r>
  <r>
    <x v="5"/>
    <x v="7"/>
    <x v="73"/>
    <x v="23"/>
    <n v="14676.635533262492"/>
  </r>
  <r>
    <x v="5"/>
    <x v="7"/>
    <x v="73"/>
    <x v="24"/>
    <n v="61806.617710869999"/>
  </r>
  <r>
    <x v="5"/>
    <x v="7"/>
    <x v="73"/>
    <x v="20"/>
    <n v="237.460583944571"/>
  </r>
  <r>
    <x v="5"/>
    <x v="7"/>
    <x v="74"/>
    <x v="0"/>
    <n v="4170.9593410478283"/>
  </r>
  <r>
    <x v="5"/>
    <x v="7"/>
    <x v="74"/>
    <x v="1"/>
    <n v="733.62674680153202"/>
  </r>
  <r>
    <x v="5"/>
    <x v="7"/>
    <x v="74"/>
    <x v="2"/>
    <n v="3437.3325942462961"/>
  </r>
  <r>
    <x v="5"/>
    <x v="7"/>
    <x v="74"/>
    <x v="3"/>
    <n v="39705.293959481765"/>
  </r>
  <r>
    <x v="5"/>
    <x v="7"/>
    <x v="74"/>
    <x v="4"/>
    <n v="85.899696048631995"/>
  </r>
  <r>
    <x v="5"/>
    <x v="7"/>
    <x v="74"/>
    <x v="5"/>
    <n v="870.976193297333"/>
  </r>
  <r>
    <x v="5"/>
    <x v="7"/>
    <x v="74"/>
    <x v="6"/>
    <n v="897.88247949473998"/>
  </r>
  <r>
    <x v="5"/>
    <x v="7"/>
    <x v="74"/>
    <x v="7"/>
    <n v="1759.647231586931"/>
  </r>
  <r>
    <x v="5"/>
    <x v="7"/>
    <x v="74"/>
    <x v="8"/>
    <n v="4181.9799000204739"/>
  </r>
  <r>
    <x v="5"/>
    <x v="7"/>
    <x v="74"/>
    <x v="9"/>
    <n v="16156.524158283124"/>
  </r>
  <r>
    <x v="5"/>
    <x v="7"/>
    <x v="74"/>
    <x v="10"/>
    <n v="5857.4781062856518"/>
  </r>
  <r>
    <x v="5"/>
    <x v="7"/>
    <x v="74"/>
    <x v="11"/>
    <n v="1103.5460796017351"/>
  </r>
  <r>
    <x v="5"/>
    <x v="7"/>
    <x v="74"/>
    <x v="12"/>
    <n v="1414.713037439466"/>
  </r>
  <r>
    <x v="5"/>
    <x v="7"/>
    <x v="74"/>
    <x v="13"/>
    <n v="2011.357808523288"/>
  </r>
  <r>
    <x v="5"/>
    <x v="7"/>
    <x v="74"/>
    <x v="14"/>
    <n v="856.68957842195903"/>
  </r>
  <r>
    <x v="5"/>
    <x v="7"/>
    <x v="74"/>
    <x v="15"/>
    <n v="530.59374546109495"/>
  </r>
  <r>
    <x v="5"/>
    <x v="7"/>
    <x v="74"/>
    <x v="16"/>
    <n v="3883.1441955749092"/>
  </r>
  <r>
    <x v="5"/>
    <x v="7"/>
    <x v="74"/>
    <x v="17"/>
    <n v="94.861749442426003"/>
  </r>
  <r>
    <x v="5"/>
    <x v="7"/>
    <x v="74"/>
    <x v="23"/>
    <n v="43876.253300529592"/>
  </r>
  <r>
    <x v="5"/>
    <x v="7"/>
    <x v="74"/>
    <x v="24"/>
    <n v="178644.36916583002"/>
  </r>
  <r>
    <x v="5"/>
    <x v="7"/>
    <x v="74"/>
    <x v="20"/>
    <n v="245.60669617188"/>
  </r>
  <r>
    <x v="5"/>
    <x v="7"/>
    <x v="75"/>
    <x v="0"/>
    <n v="12013.753056070987"/>
  </r>
  <r>
    <x v="5"/>
    <x v="7"/>
    <x v="75"/>
    <x v="1"/>
    <n v="10366.385163589652"/>
  </r>
  <r>
    <x v="5"/>
    <x v="7"/>
    <x v="75"/>
    <x v="2"/>
    <n v="1647.367892481336"/>
  </r>
  <r>
    <x v="5"/>
    <x v="7"/>
    <x v="75"/>
    <x v="3"/>
    <n v="43776.23878305035"/>
  </r>
  <r>
    <x v="5"/>
    <x v="7"/>
    <x v="75"/>
    <x v="4"/>
    <n v="1228.4711287039099"/>
  </r>
  <r>
    <x v="5"/>
    <x v="7"/>
    <x v="75"/>
    <x v="5"/>
    <n v="9946.1266668704375"/>
  </r>
  <r>
    <x v="5"/>
    <x v="7"/>
    <x v="75"/>
    <x v="6"/>
    <n v="1235.163219299041"/>
  </r>
  <r>
    <x v="5"/>
    <x v="7"/>
    <x v="75"/>
    <x v="7"/>
    <n v="2055.2363140153911"/>
  </r>
  <r>
    <x v="5"/>
    <x v="7"/>
    <x v="75"/>
    <x v="8"/>
    <n v="7535.1523010913506"/>
  </r>
  <r>
    <x v="5"/>
    <x v="7"/>
    <x v="75"/>
    <x v="9"/>
    <n v="4340.3653999842709"/>
  </r>
  <r>
    <x v="5"/>
    <x v="7"/>
    <x v="75"/>
    <x v="10"/>
    <n v="2524.0716011612521"/>
  </r>
  <r>
    <x v="5"/>
    <x v="7"/>
    <x v="75"/>
    <x v="11"/>
    <n v="1416.877492024847"/>
  </r>
  <r>
    <x v="5"/>
    <x v="7"/>
    <x v="75"/>
    <x v="12"/>
    <n v="3139.4700642567332"/>
  </r>
  <r>
    <x v="5"/>
    <x v="7"/>
    <x v="75"/>
    <x v="13"/>
    <n v="6408.3629156458892"/>
  </r>
  <r>
    <x v="5"/>
    <x v="7"/>
    <x v="75"/>
    <x v="14"/>
    <n v="2611.6312570887571"/>
  </r>
  <r>
    <x v="5"/>
    <x v="7"/>
    <x v="75"/>
    <x v="15"/>
    <n v="956.53689676489705"/>
  </r>
  <r>
    <x v="5"/>
    <x v="7"/>
    <x v="75"/>
    <x v="16"/>
    <n v="355.05427105836702"/>
  </r>
  <r>
    <x v="5"/>
    <x v="7"/>
    <x v="75"/>
    <x v="17"/>
    <n v="23.719255085210001"/>
  </r>
  <r>
    <x v="5"/>
    <x v="7"/>
    <x v="75"/>
    <x v="23"/>
    <n v="55789.991839121343"/>
  </r>
  <r>
    <x v="5"/>
    <x v="7"/>
    <x v="75"/>
    <x v="24"/>
    <n v="63610.803045729997"/>
  </r>
  <r>
    <x v="5"/>
    <x v="7"/>
    <x v="75"/>
    <x v="20"/>
    <n v="877.05215416030705"/>
  </r>
  <r>
    <x v="5"/>
    <x v="7"/>
    <x v="76"/>
    <x v="0"/>
    <n v="5443.1305024469457"/>
  </r>
  <r>
    <x v="5"/>
    <x v="7"/>
    <x v="76"/>
    <x v="1"/>
    <n v="2125.6953762696321"/>
  </r>
  <r>
    <x v="5"/>
    <x v="7"/>
    <x v="76"/>
    <x v="2"/>
    <n v="3317.435126177314"/>
  </r>
  <r>
    <x v="5"/>
    <x v="7"/>
    <x v="76"/>
    <x v="3"/>
    <n v="6633.9259856108411"/>
  </r>
  <r>
    <x v="5"/>
    <x v="7"/>
    <x v="76"/>
    <x v="4"/>
    <n v="38.497005758448999"/>
  </r>
  <r>
    <x v="5"/>
    <x v="7"/>
    <x v="76"/>
    <x v="5"/>
    <n v="473.40557380425901"/>
  </r>
  <r>
    <x v="5"/>
    <x v="7"/>
    <x v="76"/>
    <x v="6"/>
    <n v="273.42820883884099"/>
  </r>
  <r>
    <x v="5"/>
    <x v="7"/>
    <x v="76"/>
    <x v="7"/>
    <n v="219.616721656301"/>
  </r>
  <r>
    <x v="5"/>
    <x v="7"/>
    <x v="76"/>
    <x v="8"/>
    <n v="2196.811138584309"/>
  </r>
  <r>
    <x v="5"/>
    <x v="7"/>
    <x v="76"/>
    <x v="9"/>
    <n v="157.43891603544299"/>
  </r>
  <r>
    <x v="5"/>
    <x v="7"/>
    <x v="76"/>
    <x v="10"/>
    <n v="525.13722451989997"/>
  </r>
  <r>
    <x v="5"/>
    <x v="7"/>
    <x v="76"/>
    <x v="11"/>
    <n v="258.07126586704499"/>
  </r>
  <r>
    <x v="5"/>
    <x v="7"/>
    <x v="76"/>
    <x v="12"/>
    <n v="442.41043426829998"/>
  </r>
  <r>
    <x v="5"/>
    <x v="7"/>
    <x v="76"/>
    <x v="13"/>
    <n v="1276.5535054779821"/>
  </r>
  <r>
    <x v="5"/>
    <x v="7"/>
    <x v="76"/>
    <x v="14"/>
    <n v="450.27707102339099"/>
  </r>
  <r>
    <x v="5"/>
    <x v="7"/>
    <x v="76"/>
    <x v="15"/>
    <n v="176.49615659818099"/>
  </r>
  <r>
    <x v="5"/>
    <x v="7"/>
    <x v="76"/>
    <x v="16"/>
    <n v="127.640598464581"/>
  </r>
  <r>
    <x v="5"/>
    <x v="7"/>
    <x v="76"/>
    <x v="17"/>
    <n v="18.142164713859"/>
  </r>
  <r>
    <x v="5"/>
    <x v="7"/>
    <x v="76"/>
    <x v="23"/>
    <n v="12077.056488057788"/>
  </r>
  <r>
    <x v="5"/>
    <x v="7"/>
    <x v="76"/>
    <x v="24"/>
    <n v="75100.464468670005"/>
  </r>
  <r>
    <x v="5"/>
    <x v="7"/>
    <x v="76"/>
    <x v="20"/>
    <n v="160.81200793499599"/>
  </r>
  <r>
    <x v="5"/>
    <x v="7"/>
    <x v="77"/>
    <x v="0"/>
    <n v="13745.55935982992"/>
  </r>
  <r>
    <x v="5"/>
    <x v="7"/>
    <x v="77"/>
    <x v="1"/>
    <n v="10701.310239316937"/>
  </r>
  <r>
    <x v="5"/>
    <x v="7"/>
    <x v="77"/>
    <x v="2"/>
    <n v="3044.2491205129832"/>
  </r>
  <r>
    <x v="5"/>
    <x v="7"/>
    <x v="77"/>
    <x v="3"/>
    <n v="19271.74142685613"/>
  </r>
  <r>
    <x v="5"/>
    <x v="7"/>
    <x v="77"/>
    <x v="4"/>
    <n v="39.546121168090004"/>
  </r>
  <r>
    <x v="5"/>
    <x v="7"/>
    <x v="77"/>
    <x v="5"/>
    <n v="4230.1554134686839"/>
  </r>
  <r>
    <x v="5"/>
    <x v="7"/>
    <x v="77"/>
    <x v="6"/>
    <n v="389.01452559143303"/>
  </r>
  <r>
    <x v="5"/>
    <x v="7"/>
    <x v="77"/>
    <x v="7"/>
    <n v="528.56354305131697"/>
  </r>
  <r>
    <x v="5"/>
    <x v="7"/>
    <x v="77"/>
    <x v="8"/>
    <n v="5173.4979847416089"/>
  </r>
  <r>
    <x v="5"/>
    <x v="7"/>
    <x v="77"/>
    <x v="9"/>
    <n v="159.97781148457599"/>
  </r>
  <r>
    <x v="5"/>
    <x v="7"/>
    <x v="77"/>
    <x v="10"/>
    <n v="722.94482330264998"/>
  </r>
  <r>
    <x v="5"/>
    <x v="7"/>
    <x v="77"/>
    <x v="11"/>
    <n v="748.06189952291402"/>
  </r>
  <r>
    <x v="5"/>
    <x v="7"/>
    <x v="77"/>
    <x v="12"/>
    <n v="1649.097545687428"/>
  </r>
  <r>
    <x v="5"/>
    <x v="7"/>
    <x v="77"/>
    <x v="13"/>
    <n v="3408.8413215965379"/>
  </r>
  <r>
    <x v="5"/>
    <x v="7"/>
    <x v="77"/>
    <x v="14"/>
    <n v="1418.581558335917"/>
  </r>
  <r>
    <x v="5"/>
    <x v="7"/>
    <x v="77"/>
    <x v="15"/>
    <n v="471.21199021489298"/>
  </r>
  <r>
    <x v="5"/>
    <x v="7"/>
    <x v="77"/>
    <x v="16"/>
    <n v="313.12899577038399"/>
  </r>
  <r>
    <x v="5"/>
    <x v="7"/>
    <x v="77"/>
    <x v="17"/>
    <n v="19.117892919694999"/>
  </r>
  <r>
    <x v="5"/>
    <x v="7"/>
    <x v="77"/>
    <x v="23"/>
    <n v="33017.30078668605"/>
  </r>
  <r>
    <x v="5"/>
    <x v="7"/>
    <x v="77"/>
    <x v="24"/>
    <n v="73504.496296070007"/>
  </r>
  <r>
    <x v="5"/>
    <x v="7"/>
    <x v="77"/>
    <x v="20"/>
    <n v="449.18749805040198"/>
  </r>
  <r>
    <x v="5"/>
    <x v="7"/>
    <x v="78"/>
    <x v="0"/>
    <n v="19121.721161138888"/>
  </r>
  <r>
    <x v="5"/>
    <x v="7"/>
    <x v="78"/>
    <x v="1"/>
    <n v="5959.6111077811001"/>
  </r>
  <r>
    <x v="5"/>
    <x v="7"/>
    <x v="78"/>
    <x v="2"/>
    <n v="13162.110053357788"/>
  </r>
  <r>
    <x v="5"/>
    <x v="7"/>
    <x v="78"/>
    <x v="3"/>
    <n v="74869.274314833892"/>
  </r>
  <r>
    <x v="5"/>
    <x v="7"/>
    <x v="78"/>
    <x v="4"/>
    <n v="413.21930202456298"/>
  </r>
  <r>
    <x v="5"/>
    <x v="7"/>
    <x v="78"/>
    <x v="5"/>
    <n v="18075.932630799831"/>
  </r>
  <r>
    <x v="5"/>
    <x v="7"/>
    <x v="78"/>
    <x v="6"/>
    <n v="2077.2834783592748"/>
  </r>
  <r>
    <x v="5"/>
    <x v="7"/>
    <x v="78"/>
    <x v="7"/>
    <n v="4446.4908931414002"/>
  </r>
  <r>
    <x v="5"/>
    <x v="7"/>
    <x v="78"/>
    <x v="8"/>
    <n v="14529.586581401758"/>
  </r>
  <r>
    <x v="5"/>
    <x v="7"/>
    <x v="78"/>
    <x v="9"/>
    <n v="2526.8746945720409"/>
  </r>
  <r>
    <x v="5"/>
    <x v="7"/>
    <x v="78"/>
    <x v="10"/>
    <n v="5809.0244459359146"/>
  </r>
  <r>
    <x v="5"/>
    <x v="7"/>
    <x v="78"/>
    <x v="11"/>
    <n v="2273.5804317654479"/>
  </r>
  <r>
    <x v="5"/>
    <x v="7"/>
    <x v="78"/>
    <x v="12"/>
    <n v="5898.4204095545911"/>
  </r>
  <r>
    <x v="5"/>
    <x v="7"/>
    <x v="78"/>
    <x v="13"/>
    <n v="11009.646025318243"/>
  </r>
  <r>
    <x v="5"/>
    <x v="7"/>
    <x v="78"/>
    <x v="14"/>
    <n v="4991.5629764830092"/>
  </r>
  <r>
    <x v="5"/>
    <x v="7"/>
    <x v="78"/>
    <x v="15"/>
    <n v="1412.7638778920709"/>
  </r>
  <r>
    <x v="5"/>
    <x v="7"/>
    <x v="78"/>
    <x v="16"/>
    <n v="1332.633528569691"/>
  </r>
  <r>
    <x v="5"/>
    <x v="7"/>
    <x v="78"/>
    <x v="17"/>
    <n v="72.255039016053999"/>
  </r>
  <r>
    <x v="5"/>
    <x v="7"/>
    <x v="78"/>
    <x v="23"/>
    <n v="93990.995475972784"/>
  </r>
  <r>
    <x v="5"/>
    <x v="7"/>
    <x v="78"/>
    <x v="24"/>
    <n v="74091.225308530004"/>
  </r>
  <r>
    <x v="5"/>
    <x v="7"/>
    <x v="78"/>
    <x v="20"/>
    <n v="1268.58470870986"/>
  </r>
  <r>
    <x v="5"/>
    <x v="7"/>
    <x v="79"/>
    <x v="0"/>
    <n v="8952.4905418766139"/>
  </r>
  <r>
    <x v="5"/>
    <x v="7"/>
    <x v="79"/>
    <x v="1"/>
    <n v="3186.8595208309121"/>
  </r>
  <r>
    <x v="5"/>
    <x v="7"/>
    <x v="79"/>
    <x v="2"/>
    <n v="5765.6310210457013"/>
  </r>
  <r>
    <x v="5"/>
    <x v="7"/>
    <x v="79"/>
    <x v="3"/>
    <n v="10321.25280359422"/>
  </r>
  <r>
    <x v="5"/>
    <x v="7"/>
    <x v="79"/>
    <x v="4"/>
    <n v="142.437513842149"/>
  </r>
  <r>
    <x v="5"/>
    <x v="7"/>
    <x v="79"/>
    <x v="5"/>
    <n v="2462.1936011015582"/>
  </r>
  <r>
    <x v="5"/>
    <x v="7"/>
    <x v="79"/>
    <x v="6"/>
    <n v="198.09593618907701"/>
  </r>
  <r>
    <x v="5"/>
    <x v="7"/>
    <x v="79"/>
    <x v="7"/>
    <n v="387.45445116050502"/>
  </r>
  <r>
    <x v="5"/>
    <x v="7"/>
    <x v="79"/>
    <x v="8"/>
    <n v="2972.7765911736951"/>
  </r>
  <r>
    <x v="5"/>
    <x v="7"/>
    <x v="79"/>
    <x v="9"/>
    <n v="120.522085085098"/>
  </r>
  <r>
    <x v="5"/>
    <x v="7"/>
    <x v="79"/>
    <x v="10"/>
    <n v="457.86063816733099"/>
  </r>
  <r>
    <x v="5"/>
    <x v="7"/>
    <x v="79"/>
    <x v="11"/>
    <n v="201.41749290798299"/>
  </r>
  <r>
    <x v="5"/>
    <x v="7"/>
    <x v="79"/>
    <x v="12"/>
    <n v="496.44340285589499"/>
  </r>
  <r>
    <x v="5"/>
    <x v="7"/>
    <x v="79"/>
    <x v="13"/>
    <n v="1745.783770276402"/>
  </r>
  <r>
    <x v="5"/>
    <x v="7"/>
    <x v="79"/>
    <x v="14"/>
    <n v="825.63638637090105"/>
  </r>
  <r>
    <x v="5"/>
    <x v="7"/>
    <x v="79"/>
    <x v="15"/>
    <n v="196.48268988026501"/>
  </r>
  <r>
    <x v="5"/>
    <x v="7"/>
    <x v="79"/>
    <x v="16"/>
    <n v="105.306449613094"/>
  </r>
  <r>
    <x v="5"/>
    <x v="7"/>
    <x v="79"/>
    <x v="17"/>
    <n v="8.8417949702679994"/>
  </r>
  <r>
    <x v="5"/>
    <x v="7"/>
    <x v="79"/>
    <x v="23"/>
    <n v="19273.743345470833"/>
  </r>
  <r>
    <x v="5"/>
    <x v="7"/>
    <x v="79"/>
    <x v="24"/>
    <n v="76816.717873419999"/>
  </r>
  <r>
    <x v="5"/>
    <x v="7"/>
    <x v="79"/>
    <x v="20"/>
    <n v="250.90558252215601"/>
  </r>
  <r>
    <x v="5"/>
    <x v="7"/>
    <x v="80"/>
    <x v="0"/>
    <n v="7935.3729292200687"/>
  </r>
  <r>
    <x v="5"/>
    <x v="7"/>
    <x v="80"/>
    <x v="1"/>
    <n v="4478.569024937342"/>
  </r>
  <r>
    <x v="5"/>
    <x v="7"/>
    <x v="80"/>
    <x v="2"/>
    <n v="3456.8039042827272"/>
  </r>
  <r>
    <x v="5"/>
    <x v="7"/>
    <x v="80"/>
    <x v="3"/>
    <n v="19617.480792359824"/>
  </r>
  <r>
    <x v="5"/>
    <x v="7"/>
    <x v="80"/>
    <x v="4"/>
    <n v="35.767856652433998"/>
  </r>
  <r>
    <x v="5"/>
    <x v="7"/>
    <x v="80"/>
    <x v="5"/>
    <n v="3797.3909433650492"/>
  </r>
  <r>
    <x v="5"/>
    <x v="7"/>
    <x v="80"/>
    <x v="6"/>
    <n v="490.25208406592299"/>
  </r>
  <r>
    <x v="5"/>
    <x v="7"/>
    <x v="80"/>
    <x v="7"/>
    <n v="877.55770314604001"/>
  </r>
  <r>
    <x v="5"/>
    <x v="7"/>
    <x v="80"/>
    <x v="8"/>
    <n v="3994.5155047512981"/>
  </r>
  <r>
    <x v="5"/>
    <x v="7"/>
    <x v="80"/>
    <x v="9"/>
    <n v="234.735553193881"/>
  </r>
  <r>
    <x v="5"/>
    <x v="7"/>
    <x v="80"/>
    <x v="10"/>
    <n v="1380.09588302988"/>
  </r>
  <r>
    <x v="5"/>
    <x v="7"/>
    <x v="80"/>
    <x v="11"/>
    <n v="746.64878512684095"/>
  </r>
  <r>
    <x v="5"/>
    <x v="7"/>
    <x v="80"/>
    <x v="12"/>
    <n v="1738.3792229873629"/>
  </r>
  <r>
    <x v="5"/>
    <x v="7"/>
    <x v="80"/>
    <x v="13"/>
    <n v="3459.2335855379142"/>
  </r>
  <r>
    <x v="5"/>
    <x v="7"/>
    <x v="80"/>
    <x v="14"/>
    <n v="1775.7924481950711"/>
  </r>
  <r>
    <x v="5"/>
    <x v="7"/>
    <x v="80"/>
    <x v="15"/>
    <n v="698.661631659455"/>
  </r>
  <r>
    <x v="5"/>
    <x v="7"/>
    <x v="80"/>
    <x v="16"/>
    <n v="344.46789207947398"/>
  </r>
  <r>
    <x v="5"/>
    <x v="7"/>
    <x v="80"/>
    <x v="17"/>
    <n v="43.981698569201001"/>
  </r>
  <r>
    <x v="5"/>
    <x v="7"/>
    <x v="80"/>
    <x v="23"/>
    <n v="27552.853721579893"/>
  </r>
  <r>
    <x v="5"/>
    <x v="7"/>
    <x v="80"/>
    <x v="24"/>
    <n v="45745.921115320001"/>
  </r>
  <r>
    <x v="5"/>
    <x v="7"/>
    <x v="80"/>
    <x v="20"/>
    <n v="602.30186757244905"/>
  </r>
  <r>
    <x v="5"/>
    <x v="7"/>
    <x v="81"/>
    <x v="0"/>
    <n v="3061.5078657279319"/>
  </r>
  <r>
    <x v="5"/>
    <x v="7"/>
    <x v="81"/>
    <x v="1"/>
    <n v="2774.2216908679188"/>
  </r>
  <r>
    <x v="5"/>
    <x v="7"/>
    <x v="81"/>
    <x v="2"/>
    <n v="287.28617486001298"/>
  </r>
  <r>
    <x v="5"/>
    <x v="7"/>
    <x v="81"/>
    <x v="3"/>
    <n v="10477.32353595038"/>
  </r>
  <r>
    <x v="5"/>
    <x v="7"/>
    <x v="81"/>
    <x v="4"/>
    <n v="22.365212157641999"/>
  </r>
  <r>
    <x v="5"/>
    <x v="7"/>
    <x v="81"/>
    <x v="5"/>
    <n v="726.15235823830096"/>
  </r>
  <r>
    <x v="5"/>
    <x v="7"/>
    <x v="81"/>
    <x v="6"/>
    <n v="210.406276849536"/>
  </r>
  <r>
    <x v="5"/>
    <x v="7"/>
    <x v="81"/>
    <x v="7"/>
    <n v="337.38192748149203"/>
  </r>
  <r>
    <x v="5"/>
    <x v="7"/>
    <x v="81"/>
    <x v="8"/>
    <n v="1430.143401525509"/>
  </r>
  <r>
    <x v="5"/>
    <x v="7"/>
    <x v="81"/>
    <x v="9"/>
    <n v="55.875359504366003"/>
  </r>
  <r>
    <x v="5"/>
    <x v="7"/>
    <x v="81"/>
    <x v="10"/>
    <n v="681.23243311736701"/>
  </r>
  <r>
    <x v="5"/>
    <x v="7"/>
    <x v="81"/>
    <x v="11"/>
    <n v="453.17981314043402"/>
  </r>
  <r>
    <x v="5"/>
    <x v="7"/>
    <x v="81"/>
    <x v="12"/>
    <n v="1158.5558479453471"/>
  </r>
  <r>
    <x v="5"/>
    <x v="7"/>
    <x v="81"/>
    <x v="13"/>
    <n v="3209.7608156649312"/>
  </r>
  <r>
    <x v="5"/>
    <x v="7"/>
    <x v="81"/>
    <x v="14"/>
    <n v="1670.984550149718"/>
  </r>
  <r>
    <x v="5"/>
    <x v="7"/>
    <x v="81"/>
    <x v="15"/>
    <n v="310.95967028229501"/>
  </r>
  <r>
    <x v="5"/>
    <x v="7"/>
    <x v="81"/>
    <x v="16"/>
    <n v="182.921334780558"/>
  </r>
  <r>
    <x v="5"/>
    <x v="7"/>
    <x v="81"/>
    <x v="17"/>
    <n v="27.404535112885"/>
  </r>
  <r>
    <x v="5"/>
    <x v="7"/>
    <x v="81"/>
    <x v="23"/>
    <n v="13538.831401678312"/>
  </r>
  <r>
    <x v="5"/>
    <x v="7"/>
    <x v="81"/>
    <x v="24"/>
    <n v="26843.421070969998"/>
  </r>
  <r>
    <x v="5"/>
    <x v="7"/>
    <x v="81"/>
    <x v="20"/>
    <n v="504.36311250656701"/>
  </r>
  <r>
    <x v="5"/>
    <x v="7"/>
    <x v="82"/>
    <x v="0"/>
    <n v="14589.6224731409"/>
  </r>
  <r>
    <x v="5"/>
    <x v="7"/>
    <x v="82"/>
    <x v="1"/>
    <n v="1678.5683086644451"/>
  </r>
  <r>
    <x v="5"/>
    <x v="7"/>
    <x v="82"/>
    <x v="2"/>
    <n v="12911.054164476456"/>
  </r>
  <r>
    <x v="5"/>
    <x v="7"/>
    <x v="82"/>
    <x v="3"/>
    <n v="15978.476413578592"/>
  </r>
  <r>
    <x v="5"/>
    <x v="7"/>
    <x v="82"/>
    <x v="4"/>
    <n v="25.106713329135999"/>
  </r>
  <r>
    <x v="5"/>
    <x v="7"/>
    <x v="82"/>
    <x v="5"/>
    <n v="1612.9527334846291"/>
  </r>
  <r>
    <x v="5"/>
    <x v="7"/>
    <x v="82"/>
    <x v="6"/>
    <n v="344.57421416824701"/>
  </r>
  <r>
    <x v="5"/>
    <x v="7"/>
    <x v="82"/>
    <x v="7"/>
    <n v="518.21695464315496"/>
  </r>
  <r>
    <x v="5"/>
    <x v="7"/>
    <x v="82"/>
    <x v="8"/>
    <n v="4747.0041943087226"/>
  </r>
  <r>
    <x v="5"/>
    <x v="7"/>
    <x v="82"/>
    <x v="9"/>
    <n v="47.250084214467002"/>
  </r>
  <r>
    <x v="5"/>
    <x v="7"/>
    <x v="82"/>
    <x v="10"/>
    <n v="800.45736750780395"/>
  </r>
  <r>
    <x v="5"/>
    <x v="7"/>
    <x v="82"/>
    <x v="11"/>
    <n v="418.61090556657501"/>
  </r>
  <r>
    <x v="5"/>
    <x v="7"/>
    <x v="82"/>
    <x v="12"/>
    <n v="1087.679757655696"/>
  </r>
  <r>
    <x v="5"/>
    <x v="7"/>
    <x v="82"/>
    <x v="13"/>
    <n v="3823.9260143276688"/>
  </r>
  <r>
    <x v="5"/>
    <x v="7"/>
    <x v="82"/>
    <x v="14"/>
    <n v="1864.3486812513261"/>
  </r>
  <r>
    <x v="5"/>
    <x v="7"/>
    <x v="82"/>
    <x v="15"/>
    <n v="351.11850663697101"/>
  </r>
  <r>
    <x v="5"/>
    <x v="7"/>
    <x v="82"/>
    <x v="16"/>
    <n v="277.234560308521"/>
  </r>
  <r>
    <x v="5"/>
    <x v="7"/>
    <x v="82"/>
    <x v="17"/>
    <n v="59.995726175674001"/>
  </r>
  <r>
    <x v="5"/>
    <x v="7"/>
    <x v="82"/>
    <x v="23"/>
    <n v="30568.098886719497"/>
  </r>
  <r>
    <x v="5"/>
    <x v="7"/>
    <x v="82"/>
    <x v="24"/>
    <n v="50716.800182020001"/>
  </r>
  <r>
    <x v="5"/>
    <x v="7"/>
    <x v="82"/>
    <x v="20"/>
    <n v="602.72136209324299"/>
  </r>
  <r>
    <x v="5"/>
    <x v="7"/>
    <x v="83"/>
    <x v="0"/>
    <n v="3913.870449517829"/>
  </r>
  <r>
    <x v="5"/>
    <x v="7"/>
    <x v="83"/>
    <x v="1"/>
    <n v="3891.6136932813879"/>
  </r>
  <r>
    <x v="5"/>
    <x v="7"/>
    <x v="83"/>
    <x v="2"/>
    <n v="22.256756236440999"/>
  </r>
  <r>
    <x v="5"/>
    <x v="7"/>
    <x v="83"/>
    <x v="3"/>
    <n v="13341.406584810016"/>
  </r>
  <r>
    <x v="5"/>
    <x v="7"/>
    <x v="83"/>
    <x v="4"/>
    <n v="264.35395443171598"/>
  </r>
  <r>
    <x v="5"/>
    <x v="7"/>
    <x v="83"/>
    <x v="5"/>
    <n v="1670.365690519234"/>
  </r>
  <r>
    <x v="5"/>
    <x v="7"/>
    <x v="83"/>
    <x v="6"/>
    <n v="360.84782360210301"/>
  </r>
  <r>
    <x v="5"/>
    <x v="7"/>
    <x v="83"/>
    <x v="7"/>
    <n v="621.976714380928"/>
  </r>
  <r>
    <x v="5"/>
    <x v="7"/>
    <x v="83"/>
    <x v="8"/>
    <n v="2218.8279530050918"/>
  </r>
  <r>
    <x v="5"/>
    <x v="7"/>
    <x v="83"/>
    <x v="9"/>
    <n v="319.61551344046399"/>
  </r>
  <r>
    <x v="5"/>
    <x v="7"/>
    <x v="83"/>
    <x v="10"/>
    <n v="835.02874815751898"/>
  </r>
  <r>
    <x v="5"/>
    <x v="7"/>
    <x v="83"/>
    <x v="11"/>
    <n v="497.24246312303097"/>
  </r>
  <r>
    <x v="5"/>
    <x v="7"/>
    <x v="83"/>
    <x v="12"/>
    <n v="1049.3352104770261"/>
  </r>
  <r>
    <x v="5"/>
    <x v="7"/>
    <x v="83"/>
    <x v="13"/>
    <n v="3292.8858187480191"/>
  </r>
  <r>
    <x v="5"/>
    <x v="7"/>
    <x v="83"/>
    <x v="14"/>
    <n v="1426.2692919768051"/>
  </r>
  <r>
    <x v="5"/>
    <x v="7"/>
    <x v="83"/>
    <x v="15"/>
    <n v="516.66466209942303"/>
  </r>
  <r>
    <x v="5"/>
    <x v="7"/>
    <x v="83"/>
    <x v="16"/>
    <n v="253.46460151248601"/>
  </r>
  <r>
    <x v="5"/>
    <x v="7"/>
    <x v="83"/>
    <x v="17"/>
    <n v="14.528139336169"/>
  </r>
  <r>
    <x v="5"/>
    <x v="7"/>
    <x v="83"/>
    <x v="23"/>
    <n v="17255.277034327843"/>
  </r>
  <r>
    <x v="5"/>
    <x v="7"/>
    <x v="83"/>
    <x v="24"/>
    <n v="41270.197626690002"/>
  </r>
  <r>
    <x v="5"/>
    <x v="7"/>
    <x v="83"/>
    <x v="20"/>
    <n v="418.105025578317"/>
  </r>
  <r>
    <x v="5"/>
    <x v="7"/>
    <x v="84"/>
    <x v="0"/>
    <n v="4576.1630887945639"/>
  </r>
  <r>
    <x v="5"/>
    <x v="7"/>
    <x v="84"/>
    <x v="1"/>
    <n v="4165.6028287900372"/>
  </r>
  <r>
    <x v="5"/>
    <x v="7"/>
    <x v="84"/>
    <x v="2"/>
    <n v="410.56026000452698"/>
  </r>
  <r>
    <x v="5"/>
    <x v="7"/>
    <x v="84"/>
    <x v="3"/>
    <n v="12786.42728413949"/>
  </r>
  <r>
    <x v="5"/>
    <x v="7"/>
    <x v="84"/>
    <x v="4"/>
    <n v="155.43729337788301"/>
  </r>
  <r>
    <x v="5"/>
    <x v="7"/>
    <x v="84"/>
    <x v="5"/>
    <n v="1037.679812627681"/>
  </r>
  <r>
    <x v="5"/>
    <x v="7"/>
    <x v="84"/>
    <x v="6"/>
    <n v="287.46319520780401"/>
  </r>
  <r>
    <x v="5"/>
    <x v="7"/>
    <x v="84"/>
    <x v="7"/>
    <n v="589.80635792563805"/>
  </r>
  <r>
    <x v="5"/>
    <x v="7"/>
    <x v="84"/>
    <x v="8"/>
    <n v="2171.3667050162899"/>
  </r>
  <r>
    <x v="5"/>
    <x v="7"/>
    <x v="84"/>
    <x v="9"/>
    <n v="319.55685348880201"/>
  </r>
  <r>
    <x v="5"/>
    <x v="7"/>
    <x v="84"/>
    <x v="10"/>
    <n v="754.37440974451101"/>
  </r>
  <r>
    <x v="5"/>
    <x v="7"/>
    <x v="84"/>
    <x v="11"/>
    <n v="406.14951835161702"/>
  </r>
  <r>
    <x v="5"/>
    <x v="7"/>
    <x v="84"/>
    <x v="12"/>
    <n v="1148.268441901248"/>
  </r>
  <r>
    <x v="5"/>
    <x v="7"/>
    <x v="84"/>
    <x v="13"/>
    <n v="3527.5626342077162"/>
  </r>
  <r>
    <x v="5"/>
    <x v="7"/>
    <x v="84"/>
    <x v="14"/>
    <n v="1650.3775415561181"/>
  </r>
  <r>
    <x v="5"/>
    <x v="7"/>
    <x v="84"/>
    <x v="15"/>
    <n v="386.92092027766802"/>
  </r>
  <r>
    <x v="5"/>
    <x v="7"/>
    <x v="84"/>
    <x v="16"/>
    <n v="269.25116067920101"/>
  </r>
  <r>
    <x v="5"/>
    <x v="7"/>
    <x v="84"/>
    <x v="17"/>
    <n v="82.212439777312994"/>
  </r>
  <r>
    <x v="5"/>
    <x v="7"/>
    <x v="84"/>
    <x v="23"/>
    <n v="17362.590372934053"/>
  </r>
  <r>
    <x v="5"/>
    <x v="7"/>
    <x v="84"/>
    <x v="24"/>
    <n v="26036.333825990001"/>
  </r>
  <r>
    <x v="5"/>
    <x v="7"/>
    <x v="84"/>
    <x v="20"/>
    <n v="666.86003063927296"/>
  </r>
  <r>
    <x v="6"/>
    <x v="0"/>
    <x v="0"/>
    <x v="0"/>
    <n v="431081.00000000012"/>
  </r>
  <r>
    <x v="6"/>
    <x v="0"/>
    <x v="0"/>
    <x v="1"/>
    <n v="312708.00000000012"/>
  </r>
  <r>
    <x v="6"/>
    <x v="0"/>
    <x v="0"/>
    <x v="2"/>
    <n v="118373"/>
  </r>
  <r>
    <x v="6"/>
    <x v="0"/>
    <x v="0"/>
    <x v="3"/>
    <n v="4638741.3334818566"/>
  </r>
  <r>
    <x v="6"/>
    <x v="0"/>
    <x v="0"/>
    <x v="4"/>
    <n v="118757"/>
  </r>
  <r>
    <x v="6"/>
    <x v="0"/>
    <x v="0"/>
    <x v="5"/>
    <n v="1449600.9998236077"/>
  </r>
  <r>
    <x v="6"/>
    <x v="0"/>
    <x v="0"/>
    <x v="6"/>
    <n v="147023.00000000003"/>
  </r>
  <r>
    <x v="6"/>
    <x v="0"/>
    <x v="0"/>
    <x v="7"/>
    <n v="152324"/>
  </r>
  <r>
    <x v="6"/>
    <x v="0"/>
    <x v="0"/>
    <x v="8"/>
    <n v="868311.99999999988"/>
  </r>
  <r>
    <x v="6"/>
    <x v="0"/>
    <x v="0"/>
    <x v="9"/>
    <n v="199020.00000000006"/>
  </r>
  <r>
    <x v="6"/>
    <x v="0"/>
    <x v="0"/>
    <x v="10"/>
    <n v="417875.00000000006"/>
  </r>
  <r>
    <x v="6"/>
    <x v="0"/>
    <x v="0"/>
    <x v="11"/>
    <n v="193227"/>
  </r>
  <r>
    <x v="6"/>
    <x v="0"/>
    <x v="0"/>
    <x v="12"/>
    <n v="375920.99999999977"/>
  </r>
  <r>
    <x v="6"/>
    <x v="0"/>
    <x v="0"/>
    <x v="13"/>
    <n v="300001.53139917029"/>
  </r>
  <r>
    <x v="6"/>
    <x v="0"/>
    <x v="0"/>
    <x v="14"/>
    <n v="203391.00000000006"/>
  </r>
  <r>
    <x v="6"/>
    <x v="0"/>
    <x v="0"/>
    <x v="15"/>
    <n v="78157.999999999971"/>
  </r>
  <r>
    <x v="6"/>
    <x v="0"/>
    <x v="0"/>
    <x v="16"/>
    <n v="118296.99999999999"/>
  </r>
  <r>
    <x v="6"/>
    <x v="0"/>
    <x v="0"/>
    <x v="17"/>
    <n v="16833.802259079221"/>
  </r>
  <r>
    <x v="6"/>
    <x v="0"/>
    <x v="0"/>
    <x v="18"/>
    <n v="5069821"/>
  </r>
  <r>
    <x v="6"/>
    <x v="0"/>
    <x v="0"/>
    <x v="19"/>
    <n v="81458.04392466"/>
  </r>
  <r>
    <x v="6"/>
    <x v="0"/>
    <x v="0"/>
    <x v="20"/>
    <n v="62238.449258253699"/>
  </r>
  <r>
    <x v="6"/>
    <x v="1"/>
    <x v="1"/>
    <x v="0"/>
    <n v="32053"/>
  </r>
  <r>
    <x v="6"/>
    <x v="1"/>
    <x v="1"/>
    <x v="1"/>
    <n v="12262"/>
  </r>
  <r>
    <x v="6"/>
    <x v="1"/>
    <x v="1"/>
    <x v="2"/>
    <n v="19792"/>
  </r>
  <r>
    <x v="6"/>
    <x v="1"/>
    <x v="1"/>
    <x v="3"/>
    <n v="2529593"/>
  </r>
  <r>
    <x v="6"/>
    <x v="1"/>
    <x v="1"/>
    <x v="4"/>
    <n v="564"/>
  </r>
  <r>
    <x v="6"/>
    <x v="1"/>
    <x v="1"/>
    <x v="5"/>
    <n v="763857"/>
  </r>
  <r>
    <x v="6"/>
    <x v="1"/>
    <x v="1"/>
    <x v="6"/>
    <n v="59504"/>
  </r>
  <r>
    <x v="6"/>
    <x v="1"/>
    <x v="1"/>
    <x v="7"/>
    <n v="62490"/>
  </r>
  <r>
    <x v="6"/>
    <x v="1"/>
    <x v="1"/>
    <x v="8"/>
    <n v="552668"/>
  </r>
  <r>
    <x v="6"/>
    <x v="1"/>
    <x v="1"/>
    <x v="9"/>
    <n v="128361"/>
  </r>
  <r>
    <x v="6"/>
    <x v="1"/>
    <x v="1"/>
    <x v="10"/>
    <n v="300130"/>
  </r>
  <r>
    <x v="6"/>
    <x v="1"/>
    <x v="1"/>
    <x v="11"/>
    <n v="128852"/>
  </r>
  <r>
    <x v="6"/>
    <x v="1"/>
    <x v="1"/>
    <x v="12"/>
    <n v="232424"/>
  </r>
  <r>
    <x v="6"/>
    <x v="1"/>
    <x v="1"/>
    <x v="13"/>
    <n v="116841"/>
  </r>
  <r>
    <x v="6"/>
    <x v="1"/>
    <x v="1"/>
    <x v="14"/>
    <n v="52866"/>
  </r>
  <r>
    <x v="6"/>
    <x v="1"/>
    <x v="1"/>
    <x v="15"/>
    <n v="32193"/>
  </r>
  <r>
    <x v="6"/>
    <x v="1"/>
    <x v="1"/>
    <x v="16"/>
    <n v="87906"/>
  </r>
  <r>
    <x v="6"/>
    <x v="1"/>
    <x v="1"/>
    <x v="17"/>
    <n v="10935"/>
  </r>
  <r>
    <x v="6"/>
    <x v="1"/>
    <x v="1"/>
    <x v="21"/>
    <n v="2561646"/>
  </r>
  <r>
    <x v="6"/>
    <x v="1"/>
    <x v="1"/>
    <x v="22"/>
    <n v="246856"/>
  </r>
  <r>
    <x v="6"/>
    <x v="1"/>
    <x v="1"/>
    <x v="20"/>
    <n v="10377.1"/>
  </r>
  <r>
    <x v="6"/>
    <x v="1"/>
    <x v="2"/>
    <x v="0"/>
    <n v="1267.3016740745149"/>
  </r>
  <r>
    <x v="6"/>
    <x v="1"/>
    <x v="2"/>
    <x v="1"/>
    <n v="975.03837911776895"/>
  </r>
  <r>
    <x v="6"/>
    <x v="1"/>
    <x v="2"/>
    <x v="2"/>
    <n v="292.26329495674599"/>
  </r>
  <r>
    <x v="6"/>
    <x v="1"/>
    <x v="2"/>
    <x v="3"/>
    <n v="1786763.9777319909"/>
  </r>
  <r>
    <x v="6"/>
    <x v="1"/>
    <x v="2"/>
    <x v="4"/>
    <n v="0"/>
  </r>
  <r>
    <x v="6"/>
    <x v="1"/>
    <x v="2"/>
    <x v="5"/>
    <n v="299200.84882569581"/>
  </r>
  <r>
    <x v="6"/>
    <x v="1"/>
    <x v="2"/>
    <x v="6"/>
    <n v="34816.209758854879"/>
  </r>
  <r>
    <x v="6"/>
    <x v="1"/>
    <x v="2"/>
    <x v="7"/>
    <n v="47371.876090300888"/>
  </r>
  <r>
    <x v="6"/>
    <x v="1"/>
    <x v="2"/>
    <x v="8"/>
    <n v="425512.08932741685"/>
  </r>
  <r>
    <x v="6"/>
    <x v="1"/>
    <x v="2"/>
    <x v="9"/>
    <n v="120805.99843598227"/>
  </r>
  <r>
    <x v="6"/>
    <x v="1"/>
    <x v="2"/>
    <x v="10"/>
    <n v="277012.35886788066"/>
  </r>
  <r>
    <x v="6"/>
    <x v="1"/>
    <x v="2"/>
    <x v="11"/>
    <n v="111246.16185501077"/>
  </r>
  <r>
    <x v="6"/>
    <x v="1"/>
    <x v="2"/>
    <x v="12"/>
    <n v="205204.34871542404"/>
  </r>
  <r>
    <x v="6"/>
    <x v="1"/>
    <x v="2"/>
    <x v="13"/>
    <n v="107189.44451738987"/>
  </r>
  <r>
    <x v="6"/>
    <x v="1"/>
    <x v="2"/>
    <x v="14"/>
    <n v="43052.174383505997"/>
  </r>
  <r>
    <x v="6"/>
    <x v="1"/>
    <x v="2"/>
    <x v="15"/>
    <n v="25331.30961890352"/>
  </r>
  <r>
    <x v="6"/>
    <x v="1"/>
    <x v="2"/>
    <x v="16"/>
    <n v="80451.759003120445"/>
  </r>
  <r>
    <x v="6"/>
    <x v="1"/>
    <x v="2"/>
    <x v="17"/>
    <n v="9569.3983325046884"/>
  </r>
  <r>
    <x v="6"/>
    <x v="1"/>
    <x v="2"/>
    <x v="23"/>
    <n v="1788031.2794060651"/>
  </r>
  <r>
    <x v="6"/>
    <x v="1"/>
    <x v="2"/>
    <x v="24"/>
    <n v="275472.12913187"/>
  </r>
  <r>
    <x v="6"/>
    <x v="1"/>
    <x v="2"/>
    <x v="20"/>
    <n v="6490.7883241797299"/>
  </r>
  <r>
    <x v="6"/>
    <x v="2"/>
    <x v="3"/>
    <x v="0"/>
    <n v="20812"/>
  </r>
  <r>
    <x v="6"/>
    <x v="2"/>
    <x v="3"/>
    <x v="1"/>
    <n v="19847"/>
  </r>
  <r>
    <x v="6"/>
    <x v="2"/>
    <x v="3"/>
    <x v="2"/>
    <n v="965"/>
  </r>
  <r>
    <x v="6"/>
    <x v="2"/>
    <x v="3"/>
    <x v="3"/>
    <n v="288696"/>
  </r>
  <r>
    <x v="6"/>
    <x v="2"/>
    <x v="3"/>
    <x v="4"/>
    <n v="6207"/>
  </r>
  <r>
    <x v="6"/>
    <x v="2"/>
    <x v="3"/>
    <x v="5"/>
    <n v="155361"/>
  </r>
  <r>
    <x v="6"/>
    <x v="2"/>
    <x v="3"/>
    <x v="6"/>
    <n v="10878"/>
  </r>
  <r>
    <x v="6"/>
    <x v="2"/>
    <x v="3"/>
    <x v="7"/>
    <n v="6757"/>
  </r>
  <r>
    <x v="6"/>
    <x v="2"/>
    <x v="3"/>
    <x v="8"/>
    <n v="46383"/>
  </r>
  <r>
    <x v="6"/>
    <x v="2"/>
    <x v="3"/>
    <x v="9"/>
    <n v="1887"/>
  </r>
  <r>
    <x v="6"/>
    <x v="2"/>
    <x v="3"/>
    <x v="10"/>
    <n v="9467"/>
  </r>
  <r>
    <x v="6"/>
    <x v="2"/>
    <x v="3"/>
    <x v="11"/>
    <n v="5129"/>
  </r>
  <r>
    <x v="6"/>
    <x v="2"/>
    <x v="3"/>
    <x v="12"/>
    <n v="13774"/>
  </r>
  <r>
    <x v="6"/>
    <x v="2"/>
    <x v="3"/>
    <x v="13"/>
    <n v="17786"/>
  </r>
  <r>
    <x v="6"/>
    <x v="2"/>
    <x v="3"/>
    <x v="14"/>
    <n v="9196"/>
  </r>
  <r>
    <x v="6"/>
    <x v="2"/>
    <x v="3"/>
    <x v="15"/>
    <n v="3808"/>
  </r>
  <r>
    <x v="6"/>
    <x v="2"/>
    <x v="3"/>
    <x v="16"/>
    <n v="1738"/>
  </r>
  <r>
    <x v="6"/>
    <x v="2"/>
    <x v="3"/>
    <x v="17"/>
    <n v="323"/>
  </r>
  <r>
    <x v="6"/>
    <x v="2"/>
    <x v="3"/>
    <x v="21"/>
    <n v="309508"/>
  </r>
  <r>
    <x v="6"/>
    <x v="2"/>
    <x v="3"/>
    <x v="22"/>
    <n v="104095"/>
  </r>
  <r>
    <x v="6"/>
    <x v="2"/>
    <x v="3"/>
    <x v="20"/>
    <n v="2973.3"/>
  </r>
  <r>
    <x v="6"/>
    <x v="3"/>
    <x v="4"/>
    <x v="0"/>
    <n v="64029"/>
  </r>
  <r>
    <x v="6"/>
    <x v="3"/>
    <x v="4"/>
    <x v="1"/>
    <n v="47443"/>
  </r>
  <r>
    <x v="6"/>
    <x v="3"/>
    <x v="4"/>
    <x v="2"/>
    <n v="16586"/>
  </r>
  <r>
    <x v="6"/>
    <x v="3"/>
    <x v="4"/>
    <x v="3"/>
    <n v="619677"/>
  </r>
  <r>
    <x v="6"/>
    <x v="3"/>
    <x v="4"/>
    <x v="4"/>
    <n v="71608"/>
  </r>
  <r>
    <x v="6"/>
    <x v="3"/>
    <x v="4"/>
    <x v="5"/>
    <n v="307803"/>
  </r>
  <r>
    <x v="6"/>
    <x v="3"/>
    <x v="4"/>
    <x v="6"/>
    <n v="34728"/>
  </r>
  <r>
    <x v="6"/>
    <x v="3"/>
    <x v="4"/>
    <x v="7"/>
    <n v="13582"/>
  </r>
  <r>
    <x v="6"/>
    <x v="3"/>
    <x v="4"/>
    <x v="8"/>
    <n v="75785"/>
  </r>
  <r>
    <x v="6"/>
    <x v="3"/>
    <x v="4"/>
    <x v="9"/>
    <n v="13463"/>
  </r>
  <r>
    <x v="6"/>
    <x v="3"/>
    <x v="4"/>
    <x v="10"/>
    <n v="32112"/>
  </r>
  <r>
    <x v="6"/>
    <x v="3"/>
    <x v="4"/>
    <x v="11"/>
    <n v="9535"/>
  </r>
  <r>
    <x v="6"/>
    <x v="3"/>
    <x v="4"/>
    <x v="12"/>
    <n v="17509"/>
  </r>
  <r>
    <x v="6"/>
    <x v="3"/>
    <x v="4"/>
    <x v="13"/>
    <n v="22924"/>
  </r>
  <r>
    <x v="6"/>
    <x v="3"/>
    <x v="4"/>
    <x v="14"/>
    <n v="11364"/>
  </r>
  <r>
    <x v="6"/>
    <x v="3"/>
    <x v="4"/>
    <x v="15"/>
    <n v="5358"/>
  </r>
  <r>
    <x v="6"/>
    <x v="3"/>
    <x v="4"/>
    <x v="16"/>
    <n v="3270"/>
  </r>
  <r>
    <x v="6"/>
    <x v="3"/>
    <x v="4"/>
    <x v="17"/>
    <n v="633"/>
  </r>
  <r>
    <x v="6"/>
    <x v="3"/>
    <x v="4"/>
    <x v="21"/>
    <n v="683706"/>
  </r>
  <r>
    <x v="6"/>
    <x v="3"/>
    <x v="4"/>
    <x v="22"/>
    <n v="165981"/>
  </r>
  <r>
    <x v="6"/>
    <x v="3"/>
    <x v="4"/>
    <x v="20"/>
    <n v="4119.2"/>
  </r>
  <r>
    <x v="6"/>
    <x v="4"/>
    <x v="5"/>
    <x v="0"/>
    <n v="32147"/>
  </r>
  <r>
    <x v="6"/>
    <x v="4"/>
    <x v="5"/>
    <x v="1"/>
    <n v="26953"/>
  </r>
  <r>
    <x v="6"/>
    <x v="4"/>
    <x v="5"/>
    <x v="2"/>
    <n v="5194"/>
  </r>
  <r>
    <x v="6"/>
    <x v="4"/>
    <x v="5"/>
    <x v="3"/>
    <n v="167468"/>
  </r>
  <r>
    <x v="6"/>
    <x v="4"/>
    <x v="5"/>
    <x v="4"/>
    <n v="3879"/>
  </r>
  <r>
    <x v="6"/>
    <x v="4"/>
    <x v="5"/>
    <x v="5"/>
    <n v="57105"/>
  </r>
  <r>
    <x v="6"/>
    <x v="4"/>
    <x v="5"/>
    <x v="6"/>
    <n v="8197"/>
  </r>
  <r>
    <x v="6"/>
    <x v="4"/>
    <x v="5"/>
    <x v="7"/>
    <n v="6707"/>
  </r>
  <r>
    <x v="6"/>
    <x v="4"/>
    <x v="5"/>
    <x v="8"/>
    <n v="23988"/>
  </r>
  <r>
    <x v="6"/>
    <x v="4"/>
    <x v="5"/>
    <x v="9"/>
    <n v="5291"/>
  </r>
  <r>
    <x v="6"/>
    <x v="4"/>
    <x v="5"/>
    <x v="10"/>
    <n v="10627"/>
  </r>
  <r>
    <x v="6"/>
    <x v="4"/>
    <x v="5"/>
    <x v="11"/>
    <n v="5768"/>
  </r>
  <r>
    <x v="6"/>
    <x v="4"/>
    <x v="5"/>
    <x v="12"/>
    <n v="12648"/>
  </r>
  <r>
    <x v="6"/>
    <x v="4"/>
    <x v="5"/>
    <x v="13"/>
    <n v="16231"/>
  </r>
  <r>
    <x v="6"/>
    <x v="4"/>
    <x v="5"/>
    <x v="14"/>
    <n v="10191"/>
  </r>
  <r>
    <x v="6"/>
    <x v="4"/>
    <x v="5"/>
    <x v="15"/>
    <n v="4190"/>
  </r>
  <r>
    <x v="6"/>
    <x v="4"/>
    <x v="5"/>
    <x v="16"/>
    <n v="2188"/>
  </r>
  <r>
    <x v="6"/>
    <x v="4"/>
    <x v="5"/>
    <x v="17"/>
    <n v="459"/>
  </r>
  <r>
    <x v="6"/>
    <x v="4"/>
    <x v="5"/>
    <x v="21"/>
    <n v="199615"/>
  </r>
  <r>
    <x v="6"/>
    <x v="4"/>
    <x v="5"/>
    <x v="22"/>
    <n v="56305"/>
  </r>
  <r>
    <x v="6"/>
    <x v="4"/>
    <x v="5"/>
    <x v="20"/>
    <n v="3545.2"/>
  </r>
  <r>
    <x v="6"/>
    <x v="1"/>
    <x v="6"/>
    <x v="0"/>
    <n v="12531.83789892526"/>
  </r>
  <r>
    <x v="6"/>
    <x v="1"/>
    <x v="6"/>
    <x v="1"/>
    <n v="335.15946303385499"/>
  </r>
  <r>
    <x v="6"/>
    <x v="1"/>
    <x v="6"/>
    <x v="2"/>
    <n v="12196.678435891405"/>
  </r>
  <r>
    <x v="6"/>
    <x v="1"/>
    <x v="6"/>
    <x v="3"/>
    <n v="288526.81908624986"/>
  </r>
  <r>
    <x v="6"/>
    <x v="1"/>
    <x v="6"/>
    <x v="4"/>
    <n v="0"/>
  </r>
  <r>
    <x v="6"/>
    <x v="1"/>
    <x v="6"/>
    <x v="5"/>
    <n v="189364.91730119052"/>
  </r>
  <r>
    <x v="6"/>
    <x v="1"/>
    <x v="6"/>
    <x v="6"/>
    <n v="7745.6905046698612"/>
  </r>
  <r>
    <x v="6"/>
    <x v="1"/>
    <x v="6"/>
    <x v="7"/>
    <n v="2992.186613001863"/>
  </r>
  <r>
    <x v="6"/>
    <x v="1"/>
    <x v="6"/>
    <x v="8"/>
    <n v="52038.779416100231"/>
  </r>
  <r>
    <x v="6"/>
    <x v="1"/>
    <x v="6"/>
    <x v="9"/>
    <n v="1399.8023760313561"/>
  </r>
  <r>
    <x v="6"/>
    <x v="1"/>
    <x v="6"/>
    <x v="10"/>
    <n v="11297.515821506697"/>
  </r>
  <r>
    <x v="6"/>
    <x v="1"/>
    <x v="6"/>
    <x v="11"/>
    <n v="6759.2084328604578"/>
  </r>
  <r>
    <x v="6"/>
    <x v="1"/>
    <x v="6"/>
    <x v="12"/>
    <n v="7324.5863652173202"/>
  </r>
  <r>
    <x v="6"/>
    <x v="1"/>
    <x v="6"/>
    <x v="13"/>
    <n v="1628.54771540808"/>
  </r>
  <r>
    <x v="6"/>
    <x v="1"/>
    <x v="6"/>
    <x v="14"/>
    <n v="2050.005458080816"/>
  </r>
  <r>
    <x v="6"/>
    <x v="1"/>
    <x v="6"/>
    <x v="15"/>
    <n v="2303.0101134274942"/>
  </r>
  <r>
    <x v="6"/>
    <x v="1"/>
    <x v="6"/>
    <x v="16"/>
    <n v="3217.63394153842"/>
  </r>
  <r>
    <x v="6"/>
    <x v="1"/>
    <x v="6"/>
    <x v="17"/>
    <n v="404.935027216734"/>
  </r>
  <r>
    <x v="6"/>
    <x v="1"/>
    <x v="6"/>
    <x v="23"/>
    <n v="301058.6569851751"/>
  </r>
  <r>
    <x v="6"/>
    <x v="1"/>
    <x v="6"/>
    <x v="24"/>
    <n v="281729.47915015998"/>
  </r>
  <r>
    <x v="6"/>
    <x v="1"/>
    <x v="6"/>
    <x v="20"/>
    <n v="1068.6089999999999"/>
  </r>
  <r>
    <x v="6"/>
    <x v="1"/>
    <x v="7"/>
    <x v="0"/>
    <n v="1678.2678165449081"/>
  </r>
  <r>
    <x v="6"/>
    <x v="1"/>
    <x v="7"/>
    <x v="1"/>
    <n v="1459.305499029962"/>
  </r>
  <r>
    <x v="6"/>
    <x v="1"/>
    <x v="7"/>
    <x v="2"/>
    <n v="218.96231751494599"/>
  </r>
  <r>
    <x v="6"/>
    <x v="1"/>
    <x v="7"/>
    <x v="3"/>
    <n v="72415.68483703355"/>
  </r>
  <r>
    <x v="6"/>
    <x v="1"/>
    <x v="7"/>
    <x v="4"/>
    <n v="9.1265839752229994"/>
  </r>
  <r>
    <x v="6"/>
    <x v="1"/>
    <x v="7"/>
    <x v="5"/>
    <n v="22896.71147853697"/>
  </r>
  <r>
    <x v="6"/>
    <x v="1"/>
    <x v="7"/>
    <x v="6"/>
    <n v="3097.4901904258418"/>
  </r>
  <r>
    <x v="6"/>
    <x v="1"/>
    <x v="7"/>
    <x v="7"/>
    <n v="4198.5986940920302"/>
  </r>
  <r>
    <x v="6"/>
    <x v="1"/>
    <x v="7"/>
    <x v="8"/>
    <n v="16959.105806183703"/>
  </r>
  <r>
    <x v="6"/>
    <x v="1"/>
    <x v="7"/>
    <x v="9"/>
    <n v="1828.1633558094261"/>
  </r>
  <r>
    <x v="6"/>
    <x v="1"/>
    <x v="7"/>
    <x v="10"/>
    <n v="3328.4827559489431"/>
  </r>
  <r>
    <x v="6"/>
    <x v="1"/>
    <x v="7"/>
    <x v="11"/>
    <n v="5345.8860233200367"/>
  </r>
  <r>
    <x v="6"/>
    <x v="1"/>
    <x v="7"/>
    <x v="12"/>
    <n v="6960.0228159179997"/>
  </r>
  <r>
    <x v="6"/>
    <x v="1"/>
    <x v="7"/>
    <x v="13"/>
    <n v="2225.5996866980099"/>
  </r>
  <r>
    <x v="6"/>
    <x v="1"/>
    <x v="7"/>
    <x v="14"/>
    <n v="1826.1636702873491"/>
  </r>
  <r>
    <x v="6"/>
    <x v="1"/>
    <x v="7"/>
    <x v="15"/>
    <n v="1781.5429308294999"/>
  </r>
  <r>
    <x v="6"/>
    <x v="1"/>
    <x v="7"/>
    <x v="16"/>
    <n v="1408.96051156727"/>
  </r>
  <r>
    <x v="6"/>
    <x v="1"/>
    <x v="7"/>
    <x v="17"/>
    <n v="549.83033344124499"/>
  </r>
  <r>
    <x v="6"/>
    <x v="1"/>
    <x v="7"/>
    <x v="23"/>
    <n v="74093.952653578468"/>
  </r>
  <r>
    <x v="6"/>
    <x v="1"/>
    <x v="7"/>
    <x v="24"/>
    <n v="89347.22084984"/>
  </r>
  <r>
    <x v="6"/>
    <x v="1"/>
    <x v="7"/>
    <x v="20"/>
    <n v="829.28099999999995"/>
  </r>
  <r>
    <x v="6"/>
    <x v="1"/>
    <x v="8"/>
    <x v="0"/>
    <n v="2347.3581795461482"/>
  </r>
  <r>
    <x v="6"/>
    <x v="1"/>
    <x v="8"/>
    <x v="1"/>
    <n v="2144.3110883599261"/>
  </r>
  <r>
    <x v="6"/>
    <x v="1"/>
    <x v="8"/>
    <x v="2"/>
    <n v="203.04709118622199"/>
  </r>
  <r>
    <x v="6"/>
    <x v="1"/>
    <x v="8"/>
    <x v="3"/>
    <n v="164821.96394655152"/>
  </r>
  <r>
    <x v="6"/>
    <x v="1"/>
    <x v="8"/>
    <x v="4"/>
    <n v="0"/>
  </r>
  <r>
    <x v="6"/>
    <x v="1"/>
    <x v="8"/>
    <x v="5"/>
    <n v="110738.91342619168"/>
  </r>
  <r>
    <x v="6"/>
    <x v="1"/>
    <x v="8"/>
    <x v="6"/>
    <n v="6109.9184190771311"/>
  </r>
  <r>
    <x v="6"/>
    <x v="1"/>
    <x v="8"/>
    <x v="7"/>
    <n v="3035.9115612708561"/>
  </r>
  <r>
    <x v="6"/>
    <x v="1"/>
    <x v="8"/>
    <x v="8"/>
    <n v="24047.26991935031"/>
  </r>
  <r>
    <x v="6"/>
    <x v="1"/>
    <x v="8"/>
    <x v="9"/>
    <n v="1916.2604060424151"/>
  </r>
  <r>
    <x v="6"/>
    <x v="1"/>
    <x v="8"/>
    <x v="10"/>
    <n v="3984.857786913542"/>
  </r>
  <r>
    <x v="6"/>
    <x v="1"/>
    <x v="8"/>
    <x v="11"/>
    <n v="1929.359367568992"/>
  </r>
  <r>
    <x v="6"/>
    <x v="1"/>
    <x v="8"/>
    <x v="12"/>
    <n v="5999.089465857598"/>
  </r>
  <r>
    <x v="6"/>
    <x v="1"/>
    <x v="8"/>
    <x v="13"/>
    <n v="2173.0197205504228"/>
  </r>
  <r>
    <x v="6"/>
    <x v="1"/>
    <x v="8"/>
    <x v="14"/>
    <n v="2485.6490543602549"/>
  </r>
  <r>
    <x v="6"/>
    <x v="1"/>
    <x v="8"/>
    <x v="15"/>
    <n v="1311.4688623000391"/>
  </r>
  <r>
    <x v="6"/>
    <x v="1"/>
    <x v="8"/>
    <x v="16"/>
    <n v="943.75989389101903"/>
  </r>
  <r>
    <x v="6"/>
    <x v="1"/>
    <x v="8"/>
    <x v="17"/>
    <n v="146.48606317725501"/>
  </r>
  <r>
    <x v="6"/>
    <x v="1"/>
    <x v="8"/>
    <x v="23"/>
    <n v="167169.32212609766"/>
  </r>
  <r>
    <x v="6"/>
    <x v="1"/>
    <x v="8"/>
    <x v="24"/>
    <n v="242914.40654667001"/>
  </r>
  <r>
    <x v="6"/>
    <x v="1"/>
    <x v="8"/>
    <x v="20"/>
    <n v="688.18200000000002"/>
  </r>
  <r>
    <x v="6"/>
    <x v="2"/>
    <x v="9"/>
    <x v="0"/>
    <n v="3856.5548762154008"/>
  </r>
  <r>
    <x v="6"/>
    <x v="2"/>
    <x v="9"/>
    <x v="1"/>
    <n v="3505.8837025282851"/>
  </r>
  <r>
    <x v="6"/>
    <x v="2"/>
    <x v="9"/>
    <x v="2"/>
    <n v="350.67117368711598"/>
  </r>
  <r>
    <x v="6"/>
    <x v="2"/>
    <x v="9"/>
    <x v="3"/>
    <n v="159062.44709854934"/>
  </r>
  <r>
    <x v="6"/>
    <x v="2"/>
    <x v="9"/>
    <x v="4"/>
    <n v="255.469338287281"/>
  </r>
  <r>
    <x v="6"/>
    <x v="2"/>
    <x v="9"/>
    <x v="5"/>
    <n v="107279.86247778553"/>
  </r>
  <r>
    <x v="6"/>
    <x v="2"/>
    <x v="9"/>
    <x v="6"/>
    <n v="3758.6696756518172"/>
  </r>
  <r>
    <x v="6"/>
    <x v="2"/>
    <x v="9"/>
    <x v="7"/>
    <n v="1578.58399384016"/>
  </r>
  <r>
    <x v="6"/>
    <x v="2"/>
    <x v="9"/>
    <x v="8"/>
    <n v="28023.758889987505"/>
  </r>
  <r>
    <x v="6"/>
    <x v="2"/>
    <x v="9"/>
    <x v="9"/>
    <n v="848.88798073251598"/>
  </r>
  <r>
    <x v="6"/>
    <x v="2"/>
    <x v="9"/>
    <x v="10"/>
    <n v="3343.8342208747949"/>
  </r>
  <r>
    <x v="6"/>
    <x v="2"/>
    <x v="9"/>
    <x v="11"/>
    <n v="1501.954093397047"/>
  </r>
  <r>
    <x v="6"/>
    <x v="2"/>
    <x v="9"/>
    <x v="12"/>
    <n v="6108.747822357519"/>
  </r>
  <r>
    <x v="6"/>
    <x v="2"/>
    <x v="9"/>
    <x v="13"/>
    <n v="2580.4477525501388"/>
  </r>
  <r>
    <x v="6"/>
    <x v="2"/>
    <x v="9"/>
    <x v="14"/>
    <n v="2393.2011266797981"/>
  </r>
  <r>
    <x v="6"/>
    <x v="2"/>
    <x v="9"/>
    <x v="15"/>
    <n v="802.27503206040001"/>
  </r>
  <r>
    <x v="6"/>
    <x v="2"/>
    <x v="9"/>
    <x v="16"/>
    <n v="534.39797587439898"/>
  </r>
  <r>
    <x v="6"/>
    <x v="2"/>
    <x v="9"/>
    <x v="17"/>
    <n v="52.356718470437997"/>
  </r>
  <r>
    <x v="6"/>
    <x v="2"/>
    <x v="9"/>
    <x v="23"/>
    <n v="162919.00197476477"/>
  </r>
  <r>
    <x v="6"/>
    <x v="2"/>
    <x v="9"/>
    <x v="24"/>
    <n v="219142.09885769"/>
  </r>
  <r>
    <x v="6"/>
    <x v="2"/>
    <x v="9"/>
    <x v="20"/>
    <n v="743.44"/>
  </r>
  <r>
    <x v="6"/>
    <x v="2"/>
    <x v="10"/>
    <x v="0"/>
    <n v="2193.7549608567069"/>
  </r>
  <r>
    <x v="6"/>
    <x v="2"/>
    <x v="10"/>
    <x v="1"/>
    <n v="2017.858807082735"/>
  </r>
  <r>
    <x v="6"/>
    <x v="2"/>
    <x v="10"/>
    <x v="2"/>
    <n v="175.896153773972"/>
  </r>
  <r>
    <x v="6"/>
    <x v="2"/>
    <x v="10"/>
    <x v="3"/>
    <n v="9531.2272778270835"/>
  </r>
  <r>
    <x v="6"/>
    <x v="2"/>
    <x v="10"/>
    <x v="4"/>
    <n v="370.20175080868597"/>
  </r>
  <r>
    <x v="6"/>
    <x v="2"/>
    <x v="10"/>
    <x v="5"/>
    <n v="2327.386423763232"/>
  </r>
  <r>
    <x v="6"/>
    <x v="2"/>
    <x v="10"/>
    <x v="6"/>
    <n v="299.945308782864"/>
  </r>
  <r>
    <x v="6"/>
    <x v="2"/>
    <x v="10"/>
    <x v="7"/>
    <n v="268.25995173417499"/>
  </r>
  <r>
    <x v="6"/>
    <x v="2"/>
    <x v="10"/>
    <x v="8"/>
    <n v="1446.6878865363831"/>
  </r>
  <r>
    <x v="6"/>
    <x v="2"/>
    <x v="10"/>
    <x v="9"/>
    <n v="27.798237320453001"/>
  </r>
  <r>
    <x v="6"/>
    <x v="2"/>
    <x v="10"/>
    <x v="10"/>
    <n v="828.53485299920703"/>
  </r>
  <r>
    <x v="6"/>
    <x v="2"/>
    <x v="10"/>
    <x v="11"/>
    <n v="477.69945621084503"/>
  </r>
  <r>
    <x v="6"/>
    <x v="2"/>
    <x v="10"/>
    <x v="12"/>
    <n v="1041.0464204484269"/>
  </r>
  <r>
    <x v="6"/>
    <x v="2"/>
    <x v="10"/>
    <x v="13"/>
    <n v="789.97244449965001"/>
  </r>
  <r>
    <x v="6"/>
    <x v="2"/>
    <x v="10"/>
    <x v="14"/>
    <n v="990.14715956535497"/>
  </r>
  <r>
    <x v="6"/>
    <x v="2"/>
    <x v="10"/>
    <x v="15"/>
    <n v="401.78113904633699"/>
  </r>
  <r>
    <x v="6"/>
    <x v="2"/>
    <x v="10"/>
    <x v="16"/>
    <n v="216.64847377205001"/>
  </r>
  <r>
    <x v="6"/>
    <x v="2"/>
    <x v="10"/>
    <x v="17"/>
    <n v="45.117772339421002"/>
  </r>
  <r>
    <x v="6"/>
    <x v="2"/>
    <x v="10"/>
    <x v="23"/>
    <n v="11724.982238683791"/>
  </r>
  <r>
    <x v="6"/>
    <x v="2"/>
    <x v="10"/>
    <x v="24"/>
    <n v="42636.299049759997"/>
  </r>
  <r>
    <x v="6"/>
    <x v="2"/>
    <x v="10"/>
    <x v="20"/>
    <n v="275"/>
  </r>
  <r>
    <x v="6"/>
    <x v="2"/>
    <x v="11"/>
    <x v="0"/>
    <n v="6105.0590540683888"/>
  </r>
  <r>
    <x v="6"/>
    <x v="2"/>
    <x v="11"/>
    <x v="1"/>
    <n v="5899.3797355567422"/>
  </r>
  <r>
    <x v="6"/>
    <x v="2"/>
    <x v="11"/>
    <x v="2"/>
    <n v="205.67931851164701"/>
  </r>
  <r>
    <x v="6"/>
    <x v="2"/>
    <x v="11"/>
    <x v="3"/>
    <n v="30373.463320481744"/>
  </r>
  <r>
    <x v="6"/>
    <x v="2"/>
    <x v="11"/>
    <x v="4"/>
    <n v="19.685465115033999"/>
  </r>
  <r>
    <x v="6"/>
    <x v="2"/>
    <x v="11"/>
    <x v="5"/>
    <n v="5109.9618644722459"/>
  </r>
  <r>
    <x v="6"/>
    <x v="2"/>
    <x v="11"/>
    <x v="6"/>
    <n v="1237.9073744386401"/>
  </r>
  <r>
    <x v="6"/>
    <x v="2"/>
    <x v="11"/>
    <x v="7"/>
    <n v="1693.1756015428391"/>
  </r>
  <r>
    <x v="6"/>
    <x v="2"/>
    <x v="11"/>
    <x v="8"/>
    <n v="5697.5582557209927"/>
  </r>
  <r>
    <x v="6"/>
    <x v="2"/>
    <x v="11"/>
    <x v="9"/>
    <n v="585.61596983898301"/>
  </r>
  <r>
    <x v="6"/>
    <x v="2"/>
    <x v="11"/>
    <x v="10"/>
    <n v="1415.832767027769"/>
  </r>
  <r>
    <x v="6"/>
    <x v="2"/>
    <x v="11"/>
    <x v="11"/>
    <n v="1106.916258563255"/>
  </r>
  <r>
    <x v="6"/>
    <x v="2"/>
    <x v="11"/>
    <x v="12"/>
    <n v="2500.0026726823589"/>
  </r>
  <r>
    <x v="6"/>
    <x v="2"/>
    <x v="11"/>
    <x v="13"/>
    <n v="7643.816417817442"/>
  </r>
  <r>
    <x v="6"/>
    <x v="2"/>
    <x v="11"/>
    <x v="14"/>
    <n v="2246.9812310318339"/>
  </r>
  <r>
    <x v="6"/>
    <x v="2"/>
    <x v="11"/>
    <x v="15"/>
    <n v="647.132593639378"/>
  </r>
  <r>
    <x v="6"/>
    <x v="2"/>
    <x v="11"/>
    <x v="16"/>
    <n v="405.53075900354298"/>
  </r>
  <r>
    <x v="6"/>
    <x v="2"/>
    <x v="11"/>
    <x v="17"/>
    <n v="63.346089587428999"/>
  </r>
  <r>
    <x v="6"/>
    <x v="2"/>
    <x v="11"/>
    <x v="23"/>
    <n v="36478.522374550135"/>
  </r>
  <r>
    <x v="6"/>
    <x v="2"/>
    <x v="11"/>
    <x v="24"/>
    <n v="47870.568872570002"/>
  </r>
  <r>
    <x v="6"/>
    <x v="2"/>
    <x v="11"/>
    <x v="20"/>
    <n v="762.024"/>
  </r>
  <r>
    <x v="6"/>
    <x v="2"/>
    <x v="12"/>
    <x v="0"/>
    <n v="2042.6685872815731"/>
  </r>
  <r>
    <x v="6"/>
    <x v="2"/>
    <x v="12"/>
    <x v="1"/>
    <n v="1981.3961845397459"/>
  </r>
  <r>
    <x v="6"/>
    <x v="2"/>
    <x v="12"/>
    <x v="2"/>
    <n v="61.272402741827001"/>
  </r>
  <r>
    <x v="6"/>
    <x v="2"/>
    <x v="12"/>
    <x v="3"/>
    <n v="10104.576008284403"/>
  </r>
  <r>
    <x v="6"/>
    <x v="2"/>
    <x v="12"/>
    <x v="4"/>
    <n v="15.352664550102"/>
  </r>
  <r>
    <x v="6"/>
    <x v="2"/>
    <x v="12"/>
    <x v="5"/>
    <n v="3129.051723088709"/>
  </r>
  <r>
    <x v="6"/>
    <x v="2"/>
    <x v="12"/>
    <x v="6"/>
    <n v="375.39249154795999"/>
  </r>
  <r>
    <x v="6"/>
    <x v="2"/>
    <x v="12"/>
    <x v="7"/>
    <n v="301.09421607207798"/>
  </r>
  <r>
    <x v="6"/>
    <x v="2"/>
    <x v="12"/>
    <x v="8"/>
    <n v="1621.6660821062869"/>
  </r>
  <r>
    <x v="6"/>
    <x v="2"/>
    <x v="12"/>
    <x v="9"/>
    <n v="74.348898611885005"/>
  </r>
  <r>
    <x v="6"/>
    <x v="2"/>
    <x v="12"/>
    <x v="10"/>
    <n v="818.90883021241598"/>
  </r>
  <r>
    <x v="6"/>
    <x v="2"/>
    <x v="12"/>
    <x v="11"/>
    <n v="395.23318839231302"/>
  </r>
  <r>
    <x v="6"/>
    <x v="2"/>
    <x v="12"/>
    <x v="12"/>
    <n v="747.39415489655505"/>
  </r>
  <r>
    <x v="6"/>
    <x v="2"/>
    <x v="12"/>
    <x v="13"/>
    <n v="948.84608237966495"/>
  </r>
  <r>
    <x v="6"/>
    <x v="2"/>
    <x v="12"/>
    <x v="14"/>
    <n v="943.03179789830097"/>
  </r>
  <r>
    <x v="6"/>
    <x v="2"/>
    <x v="12"/>
    <x v="15"/>
    <n v="525.98307741810095"/>
  </r>
  <r>
    <x v="6"/>
    <x v="2"/>
    <x v="12"/>
    <x v="16"/>
    <n v="189.615788865859"/>
  </r>
  <r>
    <x v="6"/>
    <x v="2"/>
    <x v="12"/>
    <x v="17"/>
    <n v="18.657012244171"/>
  </r>
  <r>
    <x v="6"/>
    <x v="2"/>
    <x v="12"/>
    <x v="23"/>
    <n v="12147.244595565977"/>
  </r>
  <r>
    <x v="6"/>
    <x v="2"/>
    <x v="12"/>
    <x v="24"/>
    <n v="51081.55388567"/>
  </r>
  <r>
    <x v="6"/>
    <x v="2"/>
    <x v="12"/>
    <x v="20"/>
    <n v="237.80099999999999"/>
  </r>
  <r>
    <x v="6"/>
    <x v="2"/>
    <x v="13"/>
    <x v="0"/>
    <n v="3631.6305729523001"/>
  </r>
  <r>
    <x v="6"/>
    <x v="2"/>
    <x v="13"/>
    <x v="1"/>
    <n v="3522.1006692443561"/>
  </r>
  <r>
    <x v="6"/>
    <x v="2"/>
    <x v="13"/>
    <x v="2"/>
    <n v="109.529903707944"/>
  </r>
  <r>
    <x v="6"/>
    <x v="2"/>
    <x v="13"/>
    <x v="3"/>
    <n v="11679.703646449607"/>
  </r>
  <r>
    <x v="6"/>
    <x v="2"/>
    <x v="13"/>
    <x v="4"/>
    <n v="35.539740396291997"/>
  </r>
  <r>
    <x v="6"/>
    <x v="2"/>
    <x v="13"/>
    <x v="5"/>
    <n v="1559.597590020169"/>
  </r>
  <r>
    <x v="6"/>
    <x v="2"/>
    <x v="13"/>
    <x v="6"/>
    <n v="201.01084722184399"/>
  </r>
  <r>
    <x v="6"/>
    <x v="2"/>
    <x v="13"/>
    <x v="7"/>
    <n v="1806.4064750273819"/>
  </r>
  <r>
    <x v="6"/>
    <x v="2"/>
    <x v="13"/>
    <x v="8"/>
    <n v="1547.3707431511459"/>
  </r>
  <r>
    <x v="6"/>
    <x v="2"/>
    <x v="13"/>
    <x v="9"/>
    <n v="52.770045580294997"/>
  </r>
  <r>
    <x v="6"/>
    <x v="2"/>
    <x v="13"/>
    <x v="10"/>
    <n v="358.450226223539"/>
  </r>
  <r>
    <x v="6"/>
    <x v="2"/>
    <x v="13"/>
    <x v="11"/>
    <n v="486.18714225394501"/>
  </r>
  <r>
    <x v="6"/>
    <x v="2"/>
    <x v="13"/>
    <x v="12"/>
    <n v="1007.933297346228"/>
  </r>
  <r>
    <x v="6"/>
    <x v="2"/>
    <x v="13"/>
    <x v="13"/>
    <n v="3002.2136840733601"/>
  </r>
  <r>
    <x v="6"/>
    <x v="2"/>
    <x v="13"/>
    <x v="14"/>
    <n v="1040.6569109744501"/>
  </r>
  <r>
    <x v="6"/>
    <x v="2"/>
    <x v="13"/>
    <x v="15"/>
    <n v="406.55738261642801"/>
  </r>
  <r>
    <x v="6"/>
    <x v="2"/>
    <x v="13"/>
    <x v="16"/>
    <n v="122.657604159247"/>
  </r>
  <r>
    <x v="6"/>
    <x v="2"/>
    <x v="13"/>
    <x v="17"/>
    <n v="52.351957405280999"/>
  </r>
  <r>
    <x v="6"/>
    <x v="2"/>
    <x v="13"/>
    <x v="23"/>
    <n v="15311.334219401906"/>
  </r>
  <r>
    <x v="6"/>
    <x v="2"/>
    <x v="13"/>
    <x v="24"/>
    <n v="41700.599497789997"/>
  </r>
  <r>
    <x v="6"/>
    <x v="2"/>
    <x v="13"/>
    <x v="20"/>
    <n v="367.173"/>
  </r>
  <r>
    <x v="6"/>
    <x v="2"/>
    <x v="14"/>
    <x v="0"/>
    <n v="2982.0923534652179"/>
  </r>
  <r>
    <x v="6"/>
    <x v="2"/>
    <x v="14"/>
    <x v="1"/>
    <n v="2920.5762259710368"/>
  </r>
  <r>
    <x v="6"/>
    <x v="2"/>
    <x v="14"/>
    <x v="2"/>
    <n v="61.516127494180999"/>
  </r>
  <r>
    <x v="6"/>
    <x v="2"/>
    <x v="14"/>
    <x v="3"/>
    <n v="67944.651622484656"/>
  </r>
  <r>
    <x v="6"/>
    <x v="2"/>
    <x v="14"/>
    <x v="4"/>
    <n v="5511.0038339270268"/>
  </r>
  <r>
    <x v="6"/>
    <x v="2"/>
    <x v="14"/>
    <x v="5"/>
    <n v="35955.342257837314"/>
  </r>
  <r>
    <x v="6"/>
    <x v="2"/>
    <x v="14"/>
    <x v="6"/>
    <n v="5005.4082619502897"/>
  </r>
  <r>
    <x v="6"/>
    <x v="2"/>
    <x v="14"/>
    <x v="7"/>
    <n v="1109.8140364430581"/>
  </r>
  <r>
    <x v="6"/>
    <x v="2"/>
    <x v="14"/>
    <x v="8"/>
    <n v="8046.169384571157"/>
  </r>
  <r>
    <x v="6"/>
    <x v="2"/>
    <x v="14"/>
    <x v="9"/>
    <n v="297.81839178823799"/>
  </r>
  <r>
    <x v="6"/>
    <x v="2"/>
    <x v="14"/>
    <x v="10"/>
    <n v="2701.9158252958282"/>
  </r>
  <r>
    <x v="6"/>
    <x v="2"/>
    <x v="14"/>
    <x v="11"/>
    <n v="1161.1512584954339"/>
  </r>
  <r>
    <x v="6"/>
    <x v="2"/>
    <x v="14"/>
    <x v="12"/>
    <n v="2368.4055755897152"/>
  </r>
  <r>
    <x v="6"/>
    <x v="2"/>
    <x v="14"/>
    <x v="13"/>
    <n v="2820.9887159000568"/>
  </r>
  <r>
    <x v="6"/>
    <x v="2"/>
    <x v="14"/>
    <x v="14"/>
    <n v="1581.9259402201981"/>
  </r>
  <r>
    <x v="6"/>
    <x v="2"/>
    <x v="14"/>
    <x v="15"/>
    <n v="1023.798998820115"/>
  </r>
  <r>
    <x v="6"/>
    <x v="2"/>
    <x v="14"/>
    <x v="16"/>
    <n v="269.54025527647298"/>
  </r>
  <r>
    <x v="6"/>
    <x v="2"/>
    <x v="14"/>
    <x v="17"/>
    <n v="91.368886369750001"/>
  </r>
  <r>
    <x v="6"/>
    <x v="2"/>
    <x v="14"/>
    <x v="23"/>
    <n v="70926.743975949867"/>
  </r>
  <r>
    <x v="6"/>
    <x v="2"/>
    <x v="14"/>
    <x v="24"/>
    <n v="120645.6684736"/>
  </r>
  <r>
    <x v="6"/>
    <x v="2"/>
    <x v="14"/>
    <x v="20"/>
    <n v="587.89300000000003"/>
  </r>
  <r>
    <x v="6"/>
    <x v="3"/>
    <x v="15"/>
    <x v="0"/>
    <n v="8815.1485677499368"/>
  </r>
  <r>
    <x v="6"/>
    <x v="3"/>
    <x v="15"/>
    <x v="1"/>
    <n v="6626.9208299698057"/>
  </r>
  <r>
    <x v="6"/>
    <x v="3"/>
    <x v="15"/>
    <x v="2"/>
    <n v="2188.2277377801311"/>
  </r>
  <r>
    <x v="6"/>
    <x v="3"/>
    <x v="15"/>
    <x v="3"/>
    <n v="234829.10939999434"/>
  </r>
  <r>
    <x v="6"/>
    <x v="3"/>
    <x v="15"/>
    <x v="4"/>
    <n v="729.30868342709698"/>
  </r>
  <r>
    <x v="6"/>
    <x v="3"/>
    <x v="15"/>
    <x v="5"/>
    <n v="126383.89101071186"/>
  </r>
  <r>
    <x v="6"/>
    <x v="3"/>
    <x v="15"/>
    <x v="6"/>
    <n v="14419.814748905716"/>
  </r>
  <r>
    <x v="6"/>
    <x v="3"/>
    <x v="15"/>
    <x v="7"/>
    <n v="7869.7287938879999"/>
  </r>
  <r>
    <x v="6"/>
    <x v="3"/>
    <x v="15"/>
    <x v="8"/>
    <n v="27405.680946331755"/>
  </r>
  <r>
    <x v="6"/>
    <x v="3"/>
    <x v="15"/>
    <x v="9"/>
    <n v="10779.716536800437"/>
  </r>
  <r>
    <x v="6"/>
    <x v="3"/>
    <x v="15"/>
    <x v="10"/>
    <n v="20260.187073370456"/>
  </r>
  <r>
    <x v="6"/>
    <x v="3"/>
    <x v="15"/>
    <x v="11"/>
    <n v="3547.6499369843691"/>
  </r>
  <r>
    <x v="6"/>
    <x v="3"/>
    <x v="15"/>
    <x v="12"/>
    <n v="5883.8525230631049"/>
  </r>
  <r>
    <x v="6"/>
    <x v="3"/>
    <x v="15"/>
    <x v="13"/>
    <n v="10907.192740328739"/>
  </r>
  <r>
    <x v="6"/>
    <x v="3"/>
    <x v="15"/>
    <x v="14"/>
    <n v="3048.9536482808462"/>
  </r>
  <r>
    <x v="6"/>
    <x v="3"/>
    <x v="15"/>
    <x v="15"/>
    <n v="2119.0971339060529"/>
  </r>
  <r>
    <x v="6"/>
    <x v="3"/>
    <x v="15"/>
    <x v="16"/>
    <n v="1218.8000530852771"/>
  </r>
  <r>
    <x v="6"/>
    <x v="3"/>
    <x v="15"/>
    <x v="17"/>
    <n v="255.23557091063699"/>
  </r>
  <r>
    <x v="6"/>
    <x v="3"/>
    <x v="15"/>
    <x v="23"/>
    <n v="243644.25796774428"/>
  </r>
  <r>
    <x v="6"/>
    <x v="3"/>
    <x v="15"/>
    <x v="24"/>
    <n v="229021.03581023001"/>
  </r>
  <r>
    <x v="6"/>
    <x v="3"/>
    <x v="15"/>
    <x v="20"/>
    <n v="1063.8510000000001"/>
  </r>
  <r>
    <x v="6"/>
    <x v="3"/>
    <x v="16"/>
    <x v="0"/>
    <n v="10751.249905672588"/>
  </r>
  <r>
    <x v="6"/>
    <x v="3"/>
    <x v="16"/>
    <x v="1"/>
    <n v="6412.6959878102562"/>
  </r>
  <r>
    <x v="6"/>
    <x v="3"/>
    <x v="16"/>
    <x v="2"/>
    <n v="4338.5539178623321"/>
  </r>
  <r>
    <x v="6"/>
    <x v="3"/>
    <x v="16"/>
    <x v="3"/>
    <n v="226104.75883068255"/>
  </r>
  <r>
    <x v="6"/>
    <x v="3"/>
    <x v="16"/>
    <x v="4"/>
    <n v="70523.72234322624"/>
  </r>
  <r>
    <x v="6"/>
    <x v="3"/>
    <x v="16"/>
    <x v="5"/>
    <n v="102464.23370947146"/>
  </r>
  <r>
    <x v="6"/>
    <x v="3"/>
    <x v="16"/>
    <x v="6"/>
    <n v="15347.983464264464"/>
  </r>
  <r>
    <x v="6"/>
    <x v="3"/>
    <x v="16"/>
    <x v="7"/>
    <n v="1340.8308580612861"/>
  </r>
  <r>
    <x v="6"/>
    <x v="3"/>
    <x v="16"/>
    <x v="8"/>
    <n v="20620.978068773318"/>
  </r>
  <r>
    <x v="6"/>
    <x v="3"/>
    <x v="16"/>
    <x v="9"/>
    <n v="1401.2077150336549"/>
  </r>
  <r>
    <x v="6"/>
    <x v="3"/>
    <x v="16"/>
    <x v="10"/>
    <n v="5350.1932170342998"/>
  </r>
  <r>
    <x v="6"/>
    <x v="3"/>
    <x v="16"/>
    <x v="11"/>
    <n v="1646.2106109629799"/>
  </r>
  <r>
    <x v="6"/>
    <x v="3"/>
    <x v="16"/>
    <x v="12"/>
    <n v="2888.7795781253608"/>
  </r>
  <r>
    <x v="6"/>
    <x v="3"/>
    <x v="16"/>
    <x v="13"/>
    <n v="1886.041271606106"/>
  </r>
  <r>
    <x v="6"/>
    <x v="3"/>
    <x v="16"/>
    <x v="14"/>
    <n v="1351.6987158139921"/>
  </r>
  <r>
    <x v="6"/>
    <x v="3"/>
    <x v="16"/>
    <x v="15"/>
    <n v="762.84642569450898"/>
  </r>
  <r>
    <x v="6"/>
    <x v="3"/>
    <x v="16"/>
    <x v="16"/>
    <n v="427.34126812249002"/>
  </r>
  <r>
    <x v="6"/>
    <x v="3"/>
    <x v="16"/>
    <x v="17"/>
    <n v="92.691584492390007"/>
  </r>
  <r>
    <x v="6"/>
    <x v="3"/>
    <x v="16"/>
    <x v="23"/>
    <n v="236856.00873635514"/>
  </r>
  <r>
    <x v="6"/>
    <x v="3"/>
    <x v="16"/>
    <x v="24"/>
    <n v="443909.69611438003"/>
  </r>
  <r>
    <x v="6"/>
    <x v="3"/>
    <x v="16"/>
    <x v="20"/>
    <n v="533.56799999999998"/>
  </r>
  <r>
    <x v="6"/>
    <x v="3"/>
    <x v="17"/>
    <x v="0"/>
    <n v="17454.101411613487"/>
  </r>
  <r>
    <x v="6"/>
    <x v="3"/>
    <x v="17"/>
    <x v="1"/>
    <n v="15682.054078496612"/>
  </r>
  <r>
    <x v="6"/>
    <x v="3"/>
    <x v="17"/>
    <x v="2"/>
    <n v="1772.047333116876"/>
  </r>
  <r>
    <x v="6"/>
    <x v="3"/>
    <x v="17"/>
    <x v="3"/>
    <n v="18663.644991990903"/>
  </r>
  <r>
    <x v="6"/>
    <x v="3"/>
    <x v="17"/>
    <x v="4"/>
    <n v="93.718394816841993"/>
  </r>
  <r>
    <x v="6"/>
    <x v="3"/>
    <x v="17"/>
    <x v="5"/>
    <n v="2354.2075475475008"/>
  </r>
  <r>
    <x v="6"/>
    <x v="3"/>
    <x v="17"/>
    <x v="6"/>
    <n v="601.58378201992195"/>
  </r>
  <r>
    <x v="6"/>
    <x v="3"/>
    <x v="17"/>
    <x v="7"/>
    <n v="643.22787983827197"/>
  </r>
  <r>
    <x v="6"/>
    <x v="3"/>
    <x v="17"/>
    <x v="8"/>
    <n v="5970.3729359313274"/>
  </r>
  <r>
    <x v="6"/>
    <x v="3"/>
    <x v="17"/>
    <x v="9"/>
    <n v="322.66043940461299"/>
  </r>
  <r>
    <x v="6"/>
    <x v="3"/>
    <x v="17"/>
    <x v="10"/>
    <n v="1496.776072110029"/>
  </r>
  <r>
    <x v="6"/>
    <x v="3"/>
    <x v="17"/>
    <x v="11"/>
    <n v="1135.9922794772631"/>
  </r>
  <r>
    <x v="6"/>
    <x v="3"/>
    <x v="17"/>
    <x v="12"/>
    <n v="1619.6568925453771"/>
  </r>
  <r>
    <x v="6"/>
    <x v="3"/>
    <x v="17"/>
    <x v="13"/>
    <n v="1973.0806452371969"/>
  </r>
  <r>
    <x v="6"/>
    <x v="3"/>
    <x v="17"/>
    <x v="14"/>
    <n v="1343.6981524572691"/>
  </r>
  <r>
    <x v="6"/>
    <x v="3"/>
    <x v="17"/>
    <x v="15"/>
    <n v="745.53807091992496"/>
  </r>
  <r>
    <x v="6"/>
    <x v="3"/>
    <x v="17"/>
    <x v="16"/>
    <n v="292.56512075099499"/>
  </r>
  <r>
    <x v="6"/>
    <x v="3"/>
    <x v="17"/>
    <x v="17"/>
    <n v="70.566778934373005"/>
  </r>
  <r>
    <x v="6"/>
    <x v="3"/>
    <x v="17"/>
    <x v="23"/>
    <n v="36117.746403604389"/>
  </r>
  <r>
    <x v="6"/>
    <x v="3"/>
    <x v="17"/>
    <x v="24"/>
    <n v="73700.661967120002"/>
  </r>
  <r>
    <x v="6"/>
    <x v="3"/>
    <x v="17"/>
    <x v="20"/>
    <n v="490.06"/>
  </r>
  <r>
    <x v="6"/>
    <x v="3"/>
    <x v="18"/>
    <x v="0"/>
    <n v="8403.203798815628"/>
  </r>
  <r>
    <x v="6"/>
    <x v="3"/>
    <x v="18"/>
    <x v="1"/>
    <n v="3168.884102677855"/>
  </r>
  <r>
    <x v="6"/>
    <x v="3"/>
    <x v="18"/>
    <x v="2"/>
    <n v="5234.3196961377726"/>
  </r>
  <r>
    <x v="6"/>
    <x v="3"/>
    <x v="18"/>
    <x v="3"/>
    <n v="8656.1802059964066"/>
  </r>
  <r>
    <x v="6"/>
    <x v="3"/>
    <x v="18"/>
    <x v="4"/>
    <n v="20.267422991642"/>
  </r>
  <r>
    <x v="6"/>
    <x v="3"/>
    <x v="18"/>
    <x v="5"/>
    <n v="471.90667022050701"/>
  </r>
  <r>
    <x v="6"/>
    <x v="3"/>
    <x v="18"/>
    <x v="6"/>
    <n v="243.407084299107"/>
  </r>
  <r>
    <x v="6"/>
    <x v="3"/>
    <x v="18"/>
    <x v="7"/>
    <n v="291.726018423862"/>
  </r>
  <r>
    <x v="6"/>
    <x v="3"/>
    <x v="18"/>
    <x v="8"/>
    <n v="2754.142472629313"/>
  </r>
  <r>
    <x v="6"/>
    <x v="3"/>
    <x v="18"/>
    <x v="9"/>
    <n v="450.98809687643001"/>
  </r>
  <r>
    <x v="6"/>
    <x v="3"/>
    <x v="18"/>
    <x v="10"/>
    <n v="1509.9435854689441"/>
  </r>
  <r>
    <x v="6"/>
    <x v="3"/>
    <x v="18"/>
    <x v="11"/>
    <n v="382.15878159963398"/>
  </r>
  <r>
    <x v="6"/>
    <x v="3"/>
    <x v="18"/>
    <x v="12"/>
    <n v="550.78268540575596"/>
  </r>
  <r>
    <x v="6"/>
    <x v="3"/>
    <x v="18"/>
    <x v="13"/>
    <n v="911.44652753865898"/>
  </r>
  <r>
    <x v="6"/>
    <x v="3"/>
    <x v="18"/>
    <x v="14"/>
    <n v="633.38841250402095"/>
  </r>
  <r>
    <x v="6"/>
    <x v="3"/>
    <x v="18"/>
    <x v="15"/>
    <n v="287.58104198369898"/>
  </r>
  <r>
    <x v="6"/>
    <x v="3"/>
    <x v="18"/>
    <x v="16"/>
    <n v="113.405442626826"/>
  </r>
  <r>
    <x v="6"/>
    <x v="3"/>
    <x v="18"/>
    <x v="17"/>
    <n v="35.035963428005999"/>
  </r>
  <r>
    <x v="6"/>
    <x v="3"/>
    <x v="18"/>
    <x v="23"/>
    <n v="17059.384004812033"/>
  </r>
  <r>
    <x v="6"/>
    <x v="3"/>
    <x v="18"/>
    <x v="24"/>
    <n v="76140.628717619998"/>
  </r>
  <r>
    <x v="6"/>
    <x v="3"/>
    <x v="18"/>
    <x v="20"/>
    <n v="224.05099999999999"/>
  </r>
  <r>
    <x v="6"/>
    <x v="3"/>
    <x v="19"/>
    <x v="0"/>
    <n v="9065.6268857497507"/>
  </r>
  <r>
    <x v="6"/>
    <x v="3"/>
    <x v="19"/>
    <x v="1"/>
    <n v="7041.1230858872859"/>
  </r>
  <r>
    <x v="6"/>
    <x v="3"/>
    <x v="19"/>
    <x v="2"/>
    <n v="2024.5037998624639"/>
  </r>
  <r>
    <x v="6"/>
    <x v="3"/>
    <x v="19"/>
    <x v="3"/>
    <n v="76338.543523402419"/>
  </r>
  <r>
    <x v="6"/>
    <x v="3"/>
    <x v="19"/>
    <x v="4"/>
    <n v="50.358184835265"/>
  </r>
  <r>
    <x v="6"/>
    <x v="3"/>
    <x v="19"/>
    <x v="5"/>
    <n v="50003.158462254811"/>
  </r>
  <r>
    <x v="6"/>
    <x v="3"/>
    <x v="19"/>
    <x v="6"/>
    <n v="2721.8051825095399"/>
  </r>
  <r>
    <x v="6"/>
    <x v="3"/>
    <x v="19"/>
    <x v="7"/>
    <n v="1369.5243558544189"/>
  </r>
  <r>
    <x v="6"/>
    <x v="3"/>
    <x v="19"/>
    <x v="8"/>
    <n v="10537.245578450573"/>
  </r>
  <r>
    <x v="6"/>
    <x v="3"/>
    <x v="19"/>
    <x v="9"/>
    <n v="193.70577741875101"/>
  </r>
  <r>
    <x v="6"/>
    <x v="3"/>
    <x v="19"/>
    <x v="10"/>
    <n v="2064.5001962861588"/>
  </r>
  <r>
    <x v="6"/>
    <x v="3"/>
    <x v="19"/>
    <x v="11"/>
    <n v="1347.1407474344981"/>
  </r>
  <r>
    <x v="6"/>
    <x v="3"/>
    <x v="19"/>
    <x v="12"/>
    <n v="3297.893047162564"/>
  </r>
  <r>
    <x v="6"/>
    <x v="3"/>
    <x v="19"/>
    <x v="13"/>
    <n v="1646.2667407387939"/>
  </r>
  <r>
    <x v="6"/>
    <x v="3"/>
    <x v="19"/>
    <x v="14"/>
    <n v="1856.5163759987911"/>
  </r>
  <r>
    <x v="6"/>
    <x v="3"/>
    <x v="19"/>
    <x v="15"/>
    <n v="584.00419512042401"/>
  </r>
  <r>
    <x v="6"/>
    <x v="3"/>
    <x v="19"/>
    <x v="16"/>
    <n v="610.37997281574906"/>
  </r>
  <r>
    <x v="6"/>
    <x v="3"/>
    <x v="19"/>
    <x v="17"/>
    <n v="56.044706522086003"/>
  </r>
  <r>
    <x v="6"/>
    <x v="3"/>
    <x v="19"/>
    <x v="23"/>
    <n v="85404.170409152182"/>
  </r>
  <r>
    <x v="6"/>
    <x v="3"/>
    <x v="19"/>
    <x v="24"/>
    <n v="131553.34799114001"/>
  </r>
  <r>
    <x v="6"/>
    <x v="3"/>
    <x v="19"/>
    <x v="20"/>
    <n v="649.19799999999998"/>
  </r>
  <r>
    <x v="6"/>
    <x v="3"/>
    <x v="20"/>
    <x v="0"/>
    <n v="3361.3721500713968"/>
  </r>
  <r>
    <x v="6"/>
    <x v="3"/>
    <x v="20"/>
    <x v="1"/>
    <n v="2735.3132380854208"/>
  </r>
  <r>
    <x v="6"/>
    <x v="3"/>
    <x v="20"/>
    <x v="2"/>
    <n v="626.05891198597601"/>
  </r>
  <r>
    <x v="6"/>
    <x v="3"/>
    <x v="20"/>
    <x v="3"/>
    <n v="39063.201777772323"/>
  </r>
  <r>
    <x v="6"/>
    <x v="3"/>
    <x v="20"/>
    <x v="4"/>
    <n v="117.69234208101599"/>
  </r>
  <r>
    <x v="6"/>
    <x v="3"/>
    <x v="20"/>
    <x v="5"/>
    <n v="24362.986322692832"/>
  </r>
  <r>
    <x v="6"/>
    <x v="3"/>
    <x v="20"/>
    <x v="6"/>
    <n v="872.65014447533997"/>
  </r>
  <r>
    <x v="6"/>
    <x v="3"/>
    <x v="20"/>
    <x v="7"/>
    <n v="853.08865389676805"/>
  </r>
  <r>
    <x v="6"/>
    <x v="3"/>
    <x v="20"/>
    <x v="8"/>
    <n v="5578.783073407335"/>
  </r>
  <r>
    <x v="6"/>
    <x v="3"/>
    <x v="20"/>
    <x v="9"/>
    <n v="82.687217864152004"/>
  </r>
  <r>
    <x v="6"/>
    <x v="3"/>
    <x v="20"/>
    <x v="10"/>
    <n v="561.561567698055"/>
  </r>
  <r>
    <x v="6"/>
    <x v="3"/>
    <x v="20"/>
    <x v="11"/>
    <n v="694.87713702823999"/>
  </r>
  <r>
    <x v="6"/>
    <x v="3"/>
    <x v="20"/>
    <x v="12"/>
    <n v="1571.3044519202369"/>
  </r>
  <r>
    <x v="6"/>
    <x v="3"/>
    <x v="20"/>
    <x v="13"/>
    <n v="2564.8251455401992"/>
  </r>
  <r>
    <x v="6"/>
    <x v="3"/>
    <x v="20"/>
    <x v="14"/>
    <n v="1195.295901108223"/>
  </r>
  <r>
    <x v="6"/>
    <x v="3"/>
    <x v="20"/>
    <x v="15"/>
    <n v="351.58049791379102"/>
  </r>
  <r>
    <x v="6"/>
    <x v="3"/>
    <x v="20"/>
    <x v="16"/>
    <n v="230.756251239866"/>
  </r>
  <r>
    <x v="6"/>
    <x v="3"/>
    <x v="20"/>
    <x v="17"/>
    <n v="25.113070906263001"/>
  </r>
  <r>
    <x v="6"/>
    <x v="3"/>
    <x v="20"/>
    <x v="23"/>
    <n v="42424.57392784371"/>
  </r>
  <r>
    <x v="6"/>
    <x v="3"/>
    <x v="20"/>
    <x v="24"/>
    <n v="102113.22690146"/>
  </r>
  <r>
    <x v="6"/>
    <x v="3"/>
    <x v="20"/>
    <x v="20"/>
    <n v="415.46600000000001"/>
  </r>
  <r>
    <x v="6"/>
    <x v="3"/>
    <x v="21"/>
    <x v="0"/>
    <n v="2498.7023383564301"/>
  </r>
  <r>
    <x v="6"/>
    <x v="3"/>
    <x v="21"/>
    <x v="1"/>
    <n v="2157.4594593121969"/>
  </r>
  <r>
    <x v="6"/>
    <x v="3"/>
    <x v="21"/>
    <x v="2"/>
    <n v="341.24287904423301"/>
  </r>
  <r>
    <x v="6"/>
    <x v="3"/>
    <x v="21"/>
    <x v="3"/>
    <n v="6929.8530466450984"/>
  </r>
  <r>
    <x v="6"/>
    <x v="3"/>
    <x v="21"/>
    <x v="4"/>
    <n v="17.065247167193998"/>
  </r>
  <r>
    <x v="6"/>
    <x v="3"/>
    <x v="21"/>
    <x v="5"/>
    <n v="474.95363388671302"/>
  </r>
  <r>
    <x v="6"/>
    <x v="3"/>
    <x v="21"/>
    <x v="6"/>
    <n v="272.32068525622799"/>
  </r>
  <r>
    <x v="6"/>
    <x v="3"/>
    <x v="21"/>
    <x v="7"/>
    <n v="572.50604899659402"/>
  </r>
  <r>
    <x v="6"/>
    <x v="3"/>
    <x v="21"/>
    <x v="8"/>
    <n v="1109.429320122437"/>
  </r>
  <r>
    <x v="6"/>
    <x v="3"/>
    <x v="21"/>
    <x v="9"/>
    <n v="159.037231333444"/>
  </r>
  <r>
    <x v="6"/>
    <x v="3"/>
    <x v="21"/>
    <x v="10"/>
    <n v="412.071421471554"/>
  </r>
  <r>
    <x v="6"/>
    <x v="3"/>
    <x v="21"/>
    <x v="11"/>
    <n v="405.18145194823398"/>
  </r>
  <r>
    <x v="6"/>
    <x v="3"/>
    <x v="21"/>
    <x v="12"/>
    <n v="863.83146190895798"/>
  </r>
  <r>
    <x v="6"/>
    <x v="3"/>
    <x v="21"/>
    <x v="13"/>
    <n v="1230.0717796415961"/>
  </r>
  <r>
    <x v="6"/>
    <x v="3"/>
    <x v="21"/>
    <x v="14"/>
    <n v="848.91035862497301"/>
  </r>
  <r>
    <x v="6"/>
    <x v="3"/>
    <x v="21"/>
    <x v="15"/>
    <n v="276.90868809432999"/>
  </r>
  <r>
    <x v="6"/>
    <x v="3"/>
    <x v="21"/>
    <x v="16"/>
    <n v="253.27870833019699"/>
  </r>
  <r>
    <x v="6"/>
    <x v="3"/>
    <x v="21"/>
    <x v="17"/>
    <n v="34.287009862646002"/>
  </r>
  <r>
    <x v="6"/>
    <x v="3"/>
    <x v="21"/>
    <x v="23"/>
    <n v="9428.5553850015276"/>
  </r>
  <r>
    <x v="6"/>
    <x v="3"/>
    <x v="21"/>
    <x v="24"/>
    <n v="38288.238816340003"/>
  </r>
  <r>
    <x v="6"/>
    <x v="3"/>
    <x v="21"/>
    <x v="20"/>
    <n v="246.25200000000001"/>
  </r>
  <r>
    <x v="6"/>
    <x v="3"/>
    <x v="22"/>
    <x v="0"/>
    <n v="3679.7632681283708"/>
  </r>
  <r>
    <x v="6"/>
    <x v="3"/>
    <x v="22"/>
    <x v="1"/>
    <n v="3618.6127277627211"/>
  </r>
  <r>
    <x v="6"/>
    <x v="3"/>
    <x v="22"/>
    <x v="2"/>
    <n v="61.150540365650002"/>
  </r>
  <r>
    <x v="6"/>
    <x v="3"/>
    <x v="22"/>
    <x v="3"/>
    <n v="9091.3864892791262"/>
  </r>
  <r>
    <x v="6"/>
    <x v="3"/>
    <x v="22"/>
    <x v="4"/>
    <n v="56.338381501976997"/>
  </r>
  <r>
    <x v="6"/>
    <x v="3"/>
    <x v="22"/>
    <x v="5"/>
    <n v="1287.8058587852979"/>
  </r>
  <r>
    <x v="6"/>
    <x v="3"/>
    <x v="22"/>
    <x v="6"/>
    <n v="248.814750642945"/>
  </r>
  <r>
    <x v="6"/>
    <x v="3"/>
    <x v="22"/>
    <x v="7"/>
    <n v="641.55974282710997"/>
  </r>
  <r>
    <x v="6"/>
    <x v="3"/>
    <x v="22"/>
    <x v="8"/>
    <n v="1808.3764567259641"/>
  </r>
  <r>
    <x v="6"/>
    <x v="3"/>
    <x v="22"/>
    <x v="9"/>
    <n v="73.047949447237002"/>
  </r>
  <r>
    <x v="6"/>
    <x v="3"/>
    <x v="22"/>
    <x v="10"/>
    <n v="457.23513841841799"/>
  </r>
  <r>
    <x v="6"/>
    <x v="3"/>
    <x v="22"/>
    <x v="11"/>
    <n v="376.17407055883501"/>
  </r>
  <r>
    <x v="6"/>
    <x v="3"/>
    <x v="22"/>
    <x v="12"/>
    <n v="832.98964862868604"/>
  </r>
  <r>
    <x v="6"/>
    <x v="3"/>
    <x v="22"/>
    <x v="13"/>
    <n v="1805.4607817452111"/>
  </r>
  <r>
    <x v="6"/>
    <x v="3"/>
    <x v="22"/>
    <x v="14"/>
    <n v="1086.006539631793"/>
  </r>
  <r>
    <x v="6"/>
    <x v="3"/>
    <x v="22"/>
    <x v="15"/>
    <n v="230.017500674654"/>
  </r>
  <r>
    <x v="6"/>
    <x v="3"/>
    <x v="22"/>
    <x v="16"/>
    <n v="123.927463621396"/>
  </r>
  <r>
    <x v="6"/>
    <x v="3"/>
    <x v="22"/>
    <x v="17"/>
    <n v="63.632206069601999"/>
  </r>
  <r>
    <x v="6"/>
    <x v="3"/>
    <x v="22"/>
    <x v="23"/>
    <n v="12771.149757407497"/>
  </r>
  <r>
    <x v="6"/>
    <x v="3"/>
    <x v="22"/>
    <x v="24"/>
    <n v="25710.29055329"/>
  </r>
  <r>
    <x v="6"/>
    <x v="3"/>
    <x v="22"/>
    <x v="20"/>
    <n v="496.733"/>
  </r>
  <r>
    <x v="6"/>
    <x v="4"/>
    <x v="23"/>
    <x v="0"/>
    <n v="7858.24540734934"/>
  </r>
  <r>
    <x v="6"/>
    <x v="4"/>
    <x v="23"/>
    <x v="1"/>
    <n v="7433.9100538493412"/>
  </r>
  <r>
    <x v="6"/>
    <x v="4"/>
    <x v="23"/>
    <x v="2"/>
    <n v="424.33535349999897"/>
  </r>
  <r>
    <x v="6"/>
    <x v="4"/>
    <x v="23"/>
    <x v="3"/>
    <n v="45002.102266147376"/>
  </r>
  <r>
    <x v="6"/>
    <x v="4"/>
    <x v="23"/>
    <x v="4"/>
    <n v="514.07407107903703"/>
  </r>
  <r>
    <x v="6"/>
    <x v="4"/>
    <x v="23"/>
    <x v="5"/>
    <n v="18543.599411239076"/>
  </r>
  <r>
    <x v="6"/>
    <x v="4"/>
    <x v="23"/>
    <x v="6"/>
    <n v="4436.9146584852142"/>
  </r>
  <r>
    <x v="6"/>
    <x v="4"/>
    <x v="23"/>
    <x v="7"/>
    <n v="1128.9888651414669"/>
  </r>
  <r>
    <x v="6"/>
    <x v="4"/>
    <x v="23"/>
    <x v="8"/>
    <n v="6209.3240853072193"/>
  </r>
  <r>
    <x v="6"/>
    <x v="4"/>
    <x v="23"/>
    <x v="9"/>
    <n v="224.78779713243901"/>
  </r>
  <r>
    <x v="6"/>
    <x v="4"/>
    <x v="23"/>
    <x v="10"/>
    <n v="1994.8386656638031"/>
  </r>
  <r>
    <x v="6"/>
    <x v="4"/>
    <x v="23"/>
    <x v="11"/>
    <n v="1361.7009779238581"/>
  </r>
  <r>
    <x v="6"/>
    <x v="4"/>
    <x v="23"/>
    <x v="12"/>
    <n v="2903.5688884376641"/>
  </r>
  <r>
    <x v="6"/>
    <x v="4"/>
    <x v="23"/>
    <x v="13"/>
    <n v="3274.6640225654701"/>
  </r>
  <r>
    <x v="6"/>
    <x v="4"/>
    <x v="23"/>
    <x v="14"/>
    <n v="2407.2918301436371"/>
  </r>
  <r>
    <x v="6"/>
    <x v="4"/>
    <x v="23"/>
    <x v="15"/>
    <n v="1383.0237074112699"/>
  </r>
  <r>
    <x v="6"/>
    <x v="4"/>
    <x v="23"/>
    <x v="16"/>
    <n v="476.85474643036702"/>
  </r>
  <r>
    <x v="6"/>
    <x v="4"/>
    <x v="23"/>
    <x v="17"/>
    <n v="142.470539186856"/>
  </r>
  <r>
    <x v="6"/>
    <x v="4"/>
    <x v="23"/>
    <x v="23"/>
    <n v="52860.347673496719"/>
  </r>
  <r>
    <x v="6"/>
    <x v="4"/>
    <x v="23"/>
    <x v="24"/>
    <n v="65411.507787820003"/>
  </r>
  <r>
    <x v="6"/>
    <x v="4"/>
    <x v="23"/>
    <x v="20"/>
    <n v="808.12"/>
  </r>
  <r>
    <x v="6"/>
    <x v="4"/>
    <x v="24"/>
    <x v="0"/>
    <n v="5504.8091804457372"/>
  </r>
  <r>
    <x v="6"/>
    <x v="4"/>
    <x v="24"/>
    <x v="1"/>
    <n v="5359.0130335874992"/>
  </r>
  <r>
    <x v="6"/>
    <x v="4"/>
    <x v="24"/>
    <x v="2"/>
    <n v="145.79614685823799"/>
  </r>
  <r>
    <x v="6"/>
    <x v="4"/>
    <x v="24"/>
    <x v="3"/>
    <n v="31982.928295838326"/>
  </r>
  <r>
    <x v="6"/>
    <x v="4"/>
    <x v="24"/>
    <x v="4"/>
    <n v="1156.252970233797"/>
  </r>
  <r>
    <x v="6"/>
    <x v="4"/>
    <x v="24"/>
    <x v="5"/>
    <n v="9003.6763274198438"/>
  </r>
  <r>
    <x v="6"/>
    <x v="4"/>
    <x v="24"/>
    <x v="6"/>
    <n v="1184.2369010721361"/>
  </r>
  <r>
    <x v="6"/>
    <x v="4"/>
    <x v="24"/>
    <x v="7"/>
    <n v="1660.085861629482"/>
  </r>
  <r>
    <x v="6"/>
    <x v="4"/>
    <x v="24"/>
    <x v="8"/>
    <n v="3906.9126766797572"/>
  </r>
  <r>
    <x v="6"/>
    <x v="4"/>
    <x v="24"/>
    <x v="9"/>
    <n v="1360.2309732033509"/>
  </r>
  <r>
    <x v="6"/>
    <x v="4"/>
    <x v="24"/>
    <x v="10"/>
    <n v="3149.1709721510442"/>
  </r>
  <r>
    <x v="6"/>
    <x v="4"/>
    <x v="24"/>
    <x v="11"/>
    <n v="910.11161130032497"/>
  </r>
  <r>
    <x v="6"/>
    <x v="4"/>
    <x v="24"/>
    <x v="12"/>
    <n v="1754.822547319314"/>
  </r>
  <r>
    <x v="6"/>
    <x v="4"/>
    <x v="24"/>
    <x v="13"/>
    <n v="4657.4588754492906"/>
  </r>
  <r>
    <x v="6"/>
    <x v="4"/>
    <x v="24"/>
    <x v="14"/>
    <n v="1984.7818082949379"/>
  </r>
  <r>
    <x v="6"/>
    <x v="4"/>
    <x v="24"/>
    <x v="15"/>
    <n v="690.93797470197603"/>
  </r>
  <r>
    <x v="6"/>
    <x v="4"/>
    <x v="24"/>
    <x v="16"/>
    <n v="458.783301227886"/>
  </r>
  <r>
    <x v="6"/>
    <x v="4"/>
    <x v="24"/>
    <x v="17"/>
    <n v="105.46549515519"/>
  </r>
  <r>
    <x v="6"/>
    <x v="4"/>
    <x v="24"/>
    <x v="23"/>
    <n v="37487.737476284063"/>
  </r>
  <r>
    <x v="6"/>
    <x v="4"/>
    <x v="24"/>
    <x v="24"/>
    <n v="49967.13189561"/>
  </r>
  <r>
    <x v="6"/>
    <x v="4"/>
    <x v="24"/>
    <x v="20"/>
    <n v="750.24793407399898"/>
  </r>
  <r>
    <x v="6"/>
    <x v="4"/>
    <x v="25"/>
    <x v="0"/>
    <n v="9202.6553438248175"/>
  </r>
  <r>
    <x v="6"/>
    <x v="4"/>
    <x v="25"/>
    <x v="1"/>
    <n v="8551.8403907858992"/>
  </r>
  <r>
    <x v="6"/>
    <x v="4"/>
    <x v="25"/>
    <x v="2"/>
    <n v="650.81495303891904"/>
  </r>
  <r>
    <x v="6"/>
    <x v="4"/>
    <x v="25"/>
    <x v="3"/>
    <n v="24702.534517773391"/>
  </r>
  <r>
    <x v="6"/>
    <x v="4"/>
    <x v="25"/>
    <x v="4"/>
    <n v="1336.1356419442659"/>
  </r>
  <r>
    <x v="6"/>
    <x v="4"/>
    <x v="25"/>
    <x v="5"/>
    <n v="4022.0468752701991"/>
  </r>
  <r>
    <x v="6"/>
    <x v="4"/>
    <x v="25"/>
    <x v="6"/>
    <n v="717.25224743682895"/>
  </r>
  <r>
    <x v="6"/>
    <x v="4"/>
    <x v="25"/>
    <x v="7"/>
    <n v="1779.557850134807"/>
  </r>
  <r>
    <x v="6"/>
    <x v="4"/>
    <x v="25"/>
    <x v="8"/>
    <n v="4405.3017417217416"/>
  </r>
  <r>
    <x v="6"/>
    <x v="4"/>
    <x v="25"/>
    <x v="9"/>
    <n v="147.19594512552499"/>
  </r>
  <r>
    <x v="6"/>
    <x v="4"/>
    <x v="25"/>
    <x v="10"/>
    <n v="1266.1929740735229"/>
  </r>
  <r>
    <x v="6"/>
    <x v="4"/>
    <x v="25"/>
    <x v="11"/>
    <n v="1305.693793414559"/>
  </r>
  <r>
    <x v="6"/>
    <x v="4"/>
    <x v="25"/>
    <x v="12"/>
    <n v="3912.0834827292902"/>
  </r>
  <r>
    <x v="6"/>
    <x v="4"/>
    <x v="25"/>
    <x v="13"/>
    <n v="2287.6925932039831"/>
  </r>
  <r>
    <x v="6"/>
    <x v="4"/>
    <x v="25"/>
    <x v="14"/>
    <n v="2252.6638603126512"/>
  </r>
  <r>
    <x v="6"/>
    <x v="4"/>
    <x v="25"/>
    <x v="15"/>
    <n v="793.40904550647201"/>
  </r>
  <r>
    <x v="6"/>
    <x v="4"/>
    <x v="25"/>
    <x v="16"/>
    <n v="418.11134689874098"/>
  </r>
  <r>
    <x v="6"/>
    <x v="4"/>
    <x v="25"/>
    <x v="17"/>
    <n v="59.197120000802997"/>
  </r>
  <r>
    <x v="6"/>
    <x v="4"/>
    <x v="25"/>
    <x v="23"/>
    <n v="33905.189861598206"/>
  </r>
  <r>
    <x v="6"/>
    <x v="4"/>
    <x v="25"/>
    <x v="24"/>
    <n v="38794.499417710002"/>
  </r>
  <r>
    <x v="6"/>
    <x v="4"/>
    <x v="25"/>
    <x v="20"/>
    <n v="873.96900000000005"/>
  </r>
  <r>
    <x v="6"/>
    <x v="1"/>
    <x v="26"/>
    <x v="0"/>
    <n v="8241.4382299689878"/>
  </r>
  <r>
    <x v="6"/>
    <x v="1"/>
    <x v="26"/>
    <x v="1"/>
    <n v="6391.6557427201951"/>
  </r>
  <r>
    <x v="6"/>
    <x v="1"/>
    <x v="26"/>
    <x v="2"/>
    <n v="1849.782487248792"/>
  </r>
  <r>
    <x v="6"/>
    <x v="1"/>
    <x v="26"/>
    <x v="3"/>
    <n v="83801.788452622524"/>
  </r>
  <r>
    <x v="6"/>
    <x v="1"/>
    <x v="26"/>
    <x v="4"/>
    <n v="192.53526872196801"/>
  </r>
  <r>
    <x v="6"/>
    <x v="1"/>
    <x v="26"/>
    <x v="5"/>
    <n v="47183.744179869296"/>
  </r>
  <r>
    <x v="6"/>
    <x v="1"/>
    <x v="26"/>
    <x v="6"/>
    <n v="2778.0473633859119"/>
  </r>
  <r>
    <x v="6"/>
    <x v="1"/>
    <x v="26"/>
    <x v="7"/>
    <n v="2475.2363771755508"/>
  </r>
  <r>
    <x v="6"/>
    <x v="1"/>
    <x v="26"/>
    <x v="8"/>
    <n v="13668.975467658793"/>
  </r>
  <r>
    <x v="6"/>
    <x v="1"/>
    <x v="26"/>
    <x v="9"/>
    <n v="1848.241199237897"/>
  </r>
  <r>
    <x v="6"/>
    <x v="1"/>
    <x v="26"/>
    <x v="10"/>
    <n v="2286.353272462567"/>
  </r>
  <r>
    <x v="6"/>
    <x v="1"/>
    <x v="26"/>
    <x v="11"/>
    <n v="2180.3905244046618"/>
  </r>
  <r>
    <x v="6"/>
    <x v="1"/>
    <x v="26"/>
    <x v="12"/>
    <n v="4327.8856816625776"/>
  </r>
  <r>
    <x v="6"/>
    <x v="1"/>
    <x v="26"/>
    <x v="13"/>
    <n v="2698.3749085474651"/>
  </r>
  <r>
    <x v="6"/>
    <x v="1"/>
    <x v="26"/>
    <x v="14"/>
    <n v="2538.7113731600598"/>
  </r>
  <r>
    <x v="6"/>
    <x v="1"/>
    <x v="26"/>
    <x v="15"/>
    <n v="683.87986590411299"/>
  </r>
  <r>
    <x v="6"/>
    <x v="1"/>
    <x v="26"/>
    <x v="16"/>
    <n v="724.61027469416695"/>
  </r>
  <r>
    <x v="6"/>
    <x v="1"/>
    <x v="26"/>
    <x v="17"/>
    <n v="214.80269573750101"/>
  </r>
  <r>
    <x v="6"/>
    <x v="1"/>
    <x v="26"/>
    <x v="23"/>
    <n v="92043.226682591514"/>
  </r>
  <r>
    <x v="6"/>
    <x v="1"/>
    <x v="26"/>
    <x v="24"/>
    <n v="111283.20205172"/>
  </r>
  <r>
    <x v="6"/>
    <x v="1"/>
    <x v="26"/>
    <x v="20"/>
    <n v="827.10799999999995"/>
  </r>
  <r>
    <x v="6"/>
    <x v="1"/>
    <x v="27"/>
    <x v="0"/>
    <n v="5987.1559736692216"/>
  </r>
  <r>
    <x v="6"/>
    <x v="1"/>
    <x v="27"/>
    <x v="1"/>
    <n v="956.07680045366305"/>
  </r>
  <r>
    <x v="6"/>
    <x v="1"/>
    <x v="27"/>
    <x v="2"/>
    <n v="5031.0791732155594"/>
  </r>
  <r>
    <x v="6"/>
    <x v="1"/>
    <x v="27"/>
    <x v="3"/>
    <n v="133262.68007463924"/>
  </r>
  <r>
    <x v="6"/>
    <x v="1"/>
    <x v="27"/>
    <x v="4"/>
    <n v="362.47987933291603"/>
  </r>
  <r>
    <x v="6"/>
    <x v="1"/>
    <x v="27"/>
    <x v="5"/>
    <n v="94471.995106866554"/>
  </r>
  <r>
    <x v="6"/>
    <x v="1"/>
    <x v="27"/>
    <x v="6"/>
    <n v="4956.783378366471"/>
  </r>
  <r>
    <x v="6"/>
    <x v="1"/>
    <x v="27"/>
    <x v="7"/>
    <n v="2416.2837653941629"/>
  </r>
  <r>
    <x v="6"/>
    <x v="1"/>
    <x v="27"/>
    <x v="8"/>
    <n v="20442.095153868227"/>
  </r>
  <r>
    <x v="6"/>
    <x v="1"/>
    <x v="27"/>
    <x v="9"/>
    <n v="562.92447725125999"/>
  </r>
  <r>
    <x v="6"/>
    <x v="1"/>
    <x v="27"/>
    <x v="10"/>
    <n v="2220.2089276165361"/>
  </r>
  <r>
    <x v="6"/>
    <x v="1"/>
    <x v="27"/>
    <x v="11"/>
    <n v="1391.0419755750511"/>
  </r>
  <r>
    <x v="6"/>
    <x v="1"/>
    <x v="27"/>
    <x v="12"/>
    <n v="2608.011628741689"/>
  </r>
  <r>
    <x v="6"/>
    <x v="1"/>
    <x v="27"/>
    <x v="13"/>
    <n v="926.30716115749101"/>
  </r>
  <r>
    <x v="6"/>
    <x v="1"/>
    <x v="27"/>
    <x v="14"/>
    <n v="913.02181822875104"/>
  </r>
  <r>
    <x v="6"/>
    <x v="1"/>
    <x v="27"/>
    <x v="15"/>
    <n v="781.97416348648596"/>
  </r>
  <r>
    <x v="6"/>
    <x v="1"/>
    <x v="27"/>
    <x v="16"/>
    <n v="1159.674661145064"/>
  </r>
  <r>
    <x v="6"/>
    <x v="1"/>
    <x v="27"/>
    <x v="17"/>
    <n v="49.877977608576003"/>
  </r>
  <r>
    <x v="6"/>
    <x v="1"/>
    <x v="27"/>
    <x v="23"/>
    <n v="139249.83604830847"/>
  </r>
  <r>
    <x v="6"/>
    <x v="1"/>
    <x v="27"/>
    <x v="24"/>
    <n v="294326.80152163998"/>
  </r>
  <r>
    <x v="6"/>
    <x v="1"/>
    <x v="27"/>
    <x v="20"/>
    <n v="473.113"/>
  </r>
  <r>
    <x v="6"/>
    <x v="4"/>
    <x v="28"/>
    <x v="0"/>
    <n v="1193.654385709377"/>
  </r>
  <r>
    <x v="6"/>
    <x v="4"/>
    <x v="28"/>
    <x v="1"/>
    <n v="485.96642318791299"/>
  </r>
  <r>
    <x v="6"/>
    <x v="4"/>
    <x v="28"/>
    <x v="2"/>
    <n v="707.68796252146399"/>
  </r>
  <r>
    <x v="6"/>
    <x v="4"/>
    <x v="28"/>
    <x v="3"/>
    <n v="8647.6842951251947"/>
  </r>
  <r>
    <x v="6"/>
    <x v="4"/>
    <x v="28"/>
    <x v="4"/>
    <n v="47.704764073082998"/>
  </r>
  <r>
    <x v="6"/>
    <x v="4"/>
    <x v="28"/>
    <x v="5"/>
    <n v="3014.9748679166851"/>
  </r>
  <r>
    <x v="6"/>
    <x v="4"/>
    <x v="28"/>
    <x v="6"/>
    <n v="320.644236288983"/>
  </r>
  <r>
    <x v="6"/>
    <x v="4"/>
    <x v="28"/>
    <x v="7"/>
    <n v="221.15040780643201"/>
  </r>
  <r>
    <x v="6"/>
    <x v="4"/>
    <x v="28"/>
    <x v="8"/>
    <n v="1262.8004452413179"/>
  </r>
  <r>
    <x v="6"/>
    <x v="4"/>
    <x v="28"/>
    <x v="9"/>
    <n v="57.416407365719003"/>
  </r>
  <r>
    <x v="6"/>
    <x v="4"/>
    <x v="28"/>
    <x v="10"/>
    <n v="604.18435553000495"/>
  </r>
  <r>
    <x v="6"/>
    <x v="4"/>
    <x v="28"/>
    <x v="11"/>
    <n v="418.496663449469"/>
  </r>
  <r>
    <x v="6"/>
    <x v="4"/>
    <x v="28"/>
    <x v="12"/>
    <n v="628.44431155602695"/>
  </r>
  <r>
    <x v="6"/>
    <x v="4"/>
    <x v="28"/>
    <x v="13"/>
    <n v="838.57861465018004"/>
  </r>
  <r>
    <x v="6"/>
    <x v="4"/>
    <x v="28"/>
    <x v="14"/>
    <n v="701.78343993917997"/>
  </r>
  <r>
    <x v="6"/>
    <x v="4"/>
    <x v="28"/>
    <x v="15"/>
    <n v="278.51919696597298"/>
  </r>
  <r>
    <x v="6"/>
    <x v="4"/>
    <x v="28"/>
    <x v="16"/>
    <n v="230.79156665023501"/>
  </r>
  <r>
    <x v="6"/>
    <x v="4"/>
    <x v="28"/>
    <x v="17"/>
    <n v="22.195017691905999"/>
  </r>
  <r>
    <x v="6"/>
    <x v="4"/>
    <x v="28"/>
    <x v="23"/>
    <n v="9841.3386808345713"/>
  </r>
  <r>
    <x v="6"/>
    <x v="4"/>
    <x v="28"/>
    <x v="24"/>
    <n v="47230.11316809"/>
  </r>
  <r>
    <x v="6"/>
    <x v="4"/>
    <x v="28"/>
    <x v="20"/>
    <n v="208.37"/>
  </r>
  <r>
    <x v="6"/>
    <x v="4"/>
    <x v="29"/>
    <x v="0"/>
    <n v="2489.4793666979508"/>
  </r>
  <r>
    <x v="6"/>
    <x v="4"/>
    <x v="29"/>
    <x v="1"/>
    <n v="2246.2227053397401"/>
  </r>
  <r>
    <x v="6"/>
    <x v="4"/>
    <x v="29"/>
    <x v="2"/>
    <n v="243.25666135821101"/>
  </r>
  <r>
    <x v="6"/>
    <x v="4"/>
    <x v="29"/>
    <x v="3"/>
    <n v="27848.180323515779"/>
  </r>
  <r>
    <x v="6"/>
    <x v="4"/>
    <x v="29"/>
    <x v="4"/>
    <n v="584.00352045861496"/>
  </r>
  <r>
    <x v="6"/>
    <x v="4"/>
    <x v="29"/>
    <x v="5"/>
    <n v="9559.9300839339958"/>
  </r>
  <r>
    <x v="6"/>
    <x v="4"/>
    <x v="29"/>
    <x v="6"/>
    <n v="593.69716948477901"/>
  </r>
  <r>
    <x v="6"/>
    <x v="4"/>
    <x v="29"/>
    <x v="7"/>
    <n v="1130.49729534075"/>
  </r>
  <r>
    <x v="6"/>
    <x v="4"/>
    <x v="29"/>
    <x v="8"/>
    <n v="3525.0277461633132"/>
  </r>
  <r>
    <x v="6"/>
    <x v="4"/>
    <x v="29"/>
    <x v="9"/>
    <n v="1452.2471182735901"/>
  </r>
  <r>
    <x v="6"/>
    <x v="4"/>
    <x v="29"/>
    <x v="10"/>
    <n v="2415.108076155484"/>
  </r>
  <r>
    <x v="6"/>
    <x v="4"/>
    <x v="29"/>
    <x v="11"/>
    <n v="931.89574287374296"/>
  </r>
  <r>
    <x v="6"/>
    <x v="4"/>
    <x v="29"/>
    <x v="12"/>
    <n v="1633.163044664069"/>
  </r>
  <r>
    <x v="6"/>
    <x v="4"/>
    <x v="29"/>
    <x v="13"/>
    <n v="3398.417116508982"/>
  </r>
  <r>
    <x v="6"/>
    <x v="4"/>
    <x v="29"/>
    <x v="14"/>
    <n v="1614.20207092857"/>
  </r>
  <r>
    <x v="6"/>
    <x v="4"/>
    <x v="29"/>
    <x v="15"/>
    <n v="582.307488079118"/>
  </r>
  <r>
    <x v="6"/>
    <x v="4"/>
    <x v="29"/>
    <x v="16"/>
    <n v="379.31125667447498"/>
  </r>
  <r>
    <x v="6"/>
    <x v="4"/>
    <x v="29"/>
    <x v="17"/>
    <n v="48.372593976296002"/>
  </r>
  <r>
    <x v="6"/>
    <x v="4"/>
    <x v="29"/>
    <x v="23"/>
    <n v="30337.659690213732"/>
  </r>
  <r>
    <x v="6"/>
    <x v="4"/>
    <x v="29"/>
    <x v="24"/>
    <n v="68134.248051629998"/>
  </r>
  <r>
    <x v="6"/>
    <x v="4"/>
    <x v="29"/>
    <x v="20"/>
    <n v="445.26299999999998"/>
  </r>
  <r>
    <x v="6"/>
    <x v="4"/>
    <x v="30"/>
    <x v="0"/>
    <n v="5898.5530910457846"/>
  </r>
  <r>
    <x v="6"/>
    <x v="4"/>
    <x v="30"/>
    <x v="1"/>
    <n v="2876.2109824507661"/>
  </r>
  <r>
    <x v="6"/>
    <x v="4"/>
    <x v="30"/>
    <x v="2"/>
    <n v="3022.342108595019"/>
  </r>
  <r>
    <x v="6"/>
    <x v="4"/>
    <x v="30"/>
    <x v="3"/>
    <n v="29284.229591978274"/>
  </r>
  <r>
    <x v="6"/>
    <x v="4"/>
    <x v="30"/>
    <x v="4"/>
    <n v="240.32909715195501"/>
  </r>
  <r>
    <x v="6"/>
    <x v="4"/>
    <x v="30"/>
    <x v="5"/>
    <n v="12960.651850158752"/>
  </r>
  <r>
    <x v="6"/>
    <x v="4"/>
    <x v="30"/>
    <x v="6"/>
    <n v="944.01099246570595"/>
  </r>
  <r>
    <x v="6"/>
    <x v="4"/>
    <x v="30"/>
    <x v="7"/>
    <n v="786.33189750978704"/>
  </r>
  <r>
    <x v="6"/>
    <x v="4"/>
    <x v="30"/>
    <x v="8"/>
    <n v="4678.7000931951452"/>
  </r>
  <r>
    <x v="6"/>
    <x v="4"/>
    <x v="30"/>
    <x v="9"/>
    <n v="2049.4403661469842"/>
  </r>
  <r>
    <x v="6"/>
    <x v="4"/>
    <x v="30"/>
    <x v="10"/>
    <n v="1197.5913195558951"/>
  </r>
  <r>
    <x v="6"/>
    <x v="4"/>
    <x v="30"/>
    <x v="11"/>
    <n v="839.65321959812604"/>
  </r>
  <r>
    <x v="6"/>
    <x v="4"/>
    <x v="30"/>
    <x v="12"/>
    <n v="1815.9771573667481"/>
  </r>
  <r>
    <x v="6"/>
    <x v="4"/>
    <x v="30"/>
    <x v="13"/>
    <n v="1774.499893836017"/>
  </r>
  <r>
    <x v="6"/>
    <x v="4"/>
    <x v="30"/>
    <x v="14"/>
    <n v="1230.3545502102429"/>
  </r>
  <r>
    <x v="6"/>
    <x v="4"/>
    <x v="30"/>
    <x v="15"/>
    <n v="461.64013402580201"/>
  </r>
  <r>
    <x v="6"/>
    <x v="4"/>
    <x v="30"/>
    <x v="16"/>
    <n v="223.67670575013301"/>
  </r>
  <r>
    <x v="6"/>
    <x v="4"/>
    <x v="30"/>
    <x v="17"/>
    <n v="81.372315006977999"/>
  </r>
  <r>
    <x v="6"/>
    <x v="4"/>
    <x v="30"/>
    <x v="23"/>
    <n v="35182.782683024059"/>
  </r>
  <r>
    <x v="6"/>
    <x v="4"/>
    <x v="30"/>
    <x v="24"/>
    <n v="76604.379218350005"/>
  </r>
  <r>
    <x v="6"/>
    <x v="4"/>
    <x v="30"/>
    <x v="20"/>
    <n v="459.279"/>
  </r>
  <r>
    <x v="6"/>
    <x v="5"/>
    <x v="31"/>
    <x v="0"/>
    <n v="69787"/>
  </r>
  <r>
    <x v="6"/>
    <x v="5"/>
    <x v="31"/>
    <x v="1"/>
    <n v="67287"/>
  </r>
  <r>
    <x v="6"/>
    <x v="5"/>
    <x v="31"/>
    <x v="2"/>
    <n v="2500"/>
  </r>
  <r>
    <x v="6"/>
    <x v="5"/>
    <x v="31"/>
    <x v="3"/>
    <n v="310805"/>
  </r>
  <r>
    <x v="6"/>
    <x v="5"/>
    <x v="31"/>
    <x v="4"/>
    <n v="20498"/>
  </r>
  <r>
    <x v="6"/>
    <x v="5"/>
    <x v="31"/>
    <x v="5"/>
    <n v="43113"/>
  </r>
  <r>
    <x v="6"/>
    <x v="5"/>
    <x v="31"/>
    <x v="6"/>
    <n v="9671"/>
  </r>
  <r>
    <x v="6"/>
    <x v="5"/>
    <x v="31"/>
    <x v="7"/>
    <n v="18571"/>
  </r>
  <r>
    <x v="6"/>
    <x v="5"/>
    <x v="31"/>
    <x v="8"/>
    <n v="47849"/>
  </r>
  <r>
    <x v="6"/>
    <x v="5"/>
    <x v="31"/>
    <x v="9"/>
    <n v="10075"/>
  </r>
  <r>
    <x v="6"/>
    <x v="5"/>
    <x v="31"/>
    <x v="10"/>
    <n v="18828"/>
  </r>
  <r>
    <x v="6"/>
    <x v="5"/>
    <x v="31"/>
    <x v="11"/>
    <n v="15315"/>
  </r>
  <r>
    <x v="6"/>
    <x v="5"/>
    <x v="31"/>
    <x v="12"/>
    <n v="30211"/>
  </r>
  <r>
    <x v="6"/>
    <x v="5"/>
    <x v="31"/>
    <x v="13"/>
    <n v="41821"/>
  </r>
  <r>
    <x v="6"/>
    <x v="5"/>
    <x v="31"/>
    <x v="14"/>
    <n v="36095"/>
  </r>
  <r>
    <x v="6"/>
    <x v="5"/>
    <x v="31"/>
    <x v="15"/>
    <n v="12470"/>
  </r>
  <r>
    <x v="6"/>
    <x v="5"/>
    <x v="31"/>
    <x v="16"/>
    <n v="4658"/>
  </r>
  <r>
    <x v="6"/>
    <x v="5"/>
    <x v="31"/>
    <x v="17"/>
    <n v="1628"/>
  </r>
  <r>
    <x v="6"/>
    <x v="5"/>
    <x v="31"/>
    <x v="21"/>
    <n v="380591"/>
  </r>
  <r>
    <x v="6"/>
    <x v="5"/>
    <x v="31"/>
    <x v="22"/>
    <n v="32591"/>
  </r>
  <r>
    <x v="6"/>
    <x v="5"/>
    <x v="31"/>
    <x v="20"/>
    <n v="11677.7"/>
  </r>
  <r>
    <x v="6"/>
    <x v="5"/>
    <x v="32"/>
    <x v="0"/>
    <n v="7516.6469433459588"/>
  </r>
  <r>
    <x v="6"/>
    <x v="5"/>
    <x v="32"/>
    <x v="1"/>
    <n v="7352.4983226354561"/>
  </r>
  <r>
    <x v="6"/>
    <x v="5"/>
    <x v="32"/>
    <x v="2"/>
    <n v="164.148620710503"/>
  </r>
  <r>
    <x v="6"/>
    <x v="5"/>
    <x v="32"/>
    <x v="3"/>
    <n v="60496.758613638027"/>
  </r>
  <r>
    <x v="6"/>
    <x v="5"/>
    <x v="32"/>
    <x v="4"/>
    <n v="480.51632211931098"/>
  </r>
  <r>
    <x v="6"/>
    <x v="5"/>
    <x v="32"/>
    <x v="5"/>
    <n v="4861.8397617273704"/>
  </r>
  <r>
    <x v="6"/>
    <x v="5"/>
    <x v="32"/>
    <x v="6"/>
    <n v="1760.149450379686"/>
  </r>
  <r>
    <x v="6"/>
    <x v="5"/>
    <x v="32"/>
    <x v="7"/>
    <n v="4283.0853603003698"/>
  </r>
  <r>
    <x v="6"/>
    <x v="5"/>
    <x v="32"/>
    <x v="8"/>
    <n v="8369.7571538818702"/>
  </r>
  <r>
    <x v="6"/>
    <x v="5"/>
    <x v="32"/>
    <x v="9"/>
    <n v="6407.5592134636527"/>
  </r>
  <r>
    <x v="6"/>
    <x v="5"/>
    <x v="32"/>
    <x v="10"/>
    <n v="5487.3617346879109"/>
  </r>
  <r>
    <x v="6"/>
    <x v="5"/>
    <x v="32"/>
    <x v="11"/>
    <n v="3261.3816185604742"/>
  </r>
  <r>
    <x v="6"/>
    <x v="5"/>
    <x v="32"/>
    <x v="12"/>
    <n v="6331.4138218615399"/>
  </r>
  <r>
    <x v="6"/>
    <x v="5"/>
    <x v="32"/>
    <x v="13"/>
    <n v="7588.9398564795147"/>
  </r>
  <r>
    <x v="6"/>
    <x v="5"/>
    <x v="32"/>
    <x v="14"/>
    <n v="7063.7162418727949"/>
  </r>
  <r>
    <x v="6"/>
    <x v="5"/>
    <x v="32"/>
    <x v="15"/>
    <n v="2985.4094669747301"/>
  </r>
  <r>
    <x v="6"/>
    <x v="5"/>
    <x v="32"/>
    <x v="16"/>
    <n v="1173.4910735452811"/>
  </r>
  <r>
    <x v="6"/>
    <x v="5"/>
    <x v="32"/>
    <x v="17"/>
    <n v="442.13753778351901"/>
  </r>
  <r>
    <x v="6"/>
    <x v="5"/>
    <x v="32"/>
    <x v="23"/>
    <n v="68013.405556983984"/>
  </r>
  <r>
    <x v="6"/>
    <x v="5"/>
    <x v="32"/>
    <x v="24"/>
    <n v="44444.578769339998"/>
  </r>
  <r>
    <x v="6"/>
    <x v="5"/>
    <x v="32"/>
    <x v="20"/>
    <n v="1530.297"/>
  </r>
  <r>
    <x v="6"/>
    <x v="5"/>
    <x v="33"/>
    <x v="0"/>
    <n v="3194.7280862257098"/>
  </r>
  <r>
    <x v="6"/>
    <x v="5"/>
    <x v="33"/>
    <x v="1"/>
    <n v="3140.37746645074"/>
  </r>
  <r>
    <x v="6"/>
    <x v="5"/>
    <x v="33"/>
    <x v="2"/>
    <n v="54.350619774969999"/>
  </r>
  <r>
    <x v="6"/>
    <x v="5"/>
    <x v="33"/>
    <x v="3"/>
    <n v="24744.705218837935"/>
  </r>
  <r>
    <x v="6"/>
    <x v="5"/>
    <x v="33"/>
    <x v="4"/>
    <n v="744.95987119834797"/>
  </r>
  <r>
    <x v="6"/>
    <x v="5"/>
    <x v="33"/>
    <x v="5"/>
    <n v="12540.526953775539"/>
  </r>
  <r>
    <x v="6"/>
    <x v="5"/>
    <x v="33"/>
    <x v="6"/>
    <n v="733.094029697819"/>
  </r>
  <r>
    <x v="6"/>
    <x v="5"/>
    <x v="33"/>
    <x v="7"/>
    <n v="736.64549092450295"/>
  </r>
  <r>
    <x v="6"/>
    <x v="5"/>
    <x v="33"/>
    <x v="8"/>
    <n v="4750.0620854964618"/>
  </r>
  <r>
    <x v="6"/>
    <x v="5"/>
    <x v="33"/>
    <x v="9"/>
    <n v="50.928863078013002"/>
  </r>
  <r>
    <x v="6"/>
    <x v="5"/>
    <x v="33"/>
    <x v="10"/>
    <n v="440.75440606332103"/>
  </r>
  <r>
    <x v="6"/>
    <x v="5"/>
    <x v="33"/>
    <x v="11"/>
    <n v="611.09105198257805"/>
  </r>
  <r>
    <x v="6"/>
    <x v="5"/>
    <x v="33"/>
    <x v="12"/>
    <n v="1216.955236690314"/>
  </r>
  <r>
    <x v="6"/>
    <x v="5"/>
    <x v="33"/>
    <x v="13"/>
    <n v="1096.3758680393439"/>
  </r>
  <r>
    <x v="6"/>
    <x v="5"/>
    <x v="33"/>
    <x v="14"/>
    <n v="1200.733562202201"/>
  </r>
  <r>
    <x v="6"/>
    <x v="5"/>
    <x v="33"/>
    <x v="15"/>
    <n v="394.863936918577"/>
  </r>
  <r>
    <x v="6"/>
    <x v="5"/>
    <x v="33"/>
    <x v="16"/>
    <n v="197.814898567141"/>
  </r>
  <r>
    <x v="6"/>
    <x v="5"/>
    <x v="33"/>
    <x v="17"/>
    <n v="29.898964203776"/>
  </r>
  <r>
    <x v="6"/>
    <x v="5"/>
    <x v="33"/>
    <x v="23"/>
    <n v="27939.433305063649"/>
  </r>
  <r>
    <x v="6"/>
    <x v="5"/>
    <x v="33"/>
    <x v="24"/>
    <n v="66251.774428909994"/>
  </r>
  <r>
    <x v="6"/>
    <x v="5"/>
    <x v="33"/>
    <x v="20"/>
    <n v="421.71600000000001"/>
  </r>
  <r>
    <x v="6"/>
    <x v="5"/>
    <x v="34"/>
    <x v="0"/>
    <n v="2122.0817888289689"/>
  </r>
  <r>
    <x v="6"/>
    <x v="5"/>
    <x v="34"/>
    <x v="1"/>
    <n v="2048.6475209446712"/>
  </r>
  <r>
    <x v="6"/>
    <x v="5"/>
    <x v="34"/>
    <x v="2"/>
    <n v="73.434267884297995"/>
  </r>
  <r>
    <x v="6"/>
    <x v="5"/>
    <x v="34"/>
    <x v="3"/>
    <n v="27487.09280913695"/>
  </r>
  <r>
    <x v="6"/>
    <x v="5"/>
    <x v="34"/>
    <x v="4"/>
    <n v="6360.5326976400393"/>
  </r>
  <r>
    <x v="6"/>
    <x v="5"/>
    <x v="34"/>
    <x v="5"/>
    <n v="2661.6352735255241"/>
  </r>
  <r>
    <x v="6"/>
    <x v="5"/>
    <x v="34"/>
    <x v="6"/>
    <n v="1745.1516216285499"/>
  </r>
  <r>
    <x v="6"/>
    <x v="5"/>
    <x v="34"/>
    <x v="7"/>
    <n v="1558.728724437148"/>
  </r>
  <r>
    <x v="6"/>
    <x v="5"/>
    <x v="34"/>
    <x v="8"/>
    <n v="3518.6898618809528"/>
  </r>
  <r>
    <x v="6"/>
    <x v="5"/>
    <x v="34"/>
    <x v="9"/>
    <n v="238.868490421063"/>
  </r>
  <r>
    <x v="6"/>
    <x v="5"/>
    <x v="34"/>
    <x v="10"/>
    <n v="1593.453667564982"/>
  </r>
  <r>
    <x v="6"/>
    <x v="5"/>
    <x v="34"/>
    <x v="11"/>
    <n v="1169.2708622228399"/>
  </r>
  <r>
    <x v="6"/>
    <x v="5"/>
    <x v="34"/>
    <x v="12"/>
    <n v="1778.1649893685851"/>
  </r>
  <r>
    <x v="6"/>
    <x v="5"/>
    <x v="34"/>
    <x v="13"/>
    <n v="3040.8892635780162"/>
  </r>
  <r>
    <x v="6"/>
    <x v="5"/>
    <x v="34"/>
    <x v="14"/>
    <n v="2531.5034375125169"/>
  </r>
  <r>
    <x v="6"/>
    <x v="5"/>
    <x v="34"/>
    <x v="15"/>
    <n v="780.92170520201398"/>
  </r>
  <r>
    <x v="6"/>
    <x v="5"/>
    <x v="34"/>
    <x v="16"/>
    <n v="355.969181805831"/>
  </r>
  <r>
    <x v="6"/>
    <x v="5"/>
    <x v="34"/>
    <x v="17"/>
    <n v="153.31303234888699"/>
  </r>
  <r>
    <x v="6"/>
    <x v="5"/>
    <x v="34"/>
    <x v="23"/>
    <n v="29609.174597965921"/>
  </r>
  <r>
    <x v="6"/>
    <x v="5"/>
    <x v="34"/>
    <x v="24"/>
    <n v="37104.089330449999"/>
  </r>
  <r>
    <x v="6"/>
    <x v="5"/>
    <x v="34"/>
    <x v="20"/>
    <n v="798.00300000000004"/>
  </r>
  <r>
    <x v="6"/>
    <x v="5"/>
    <x v="35"/>
    <x v="0"/>
    <n v="2363.8574914750502"/>
  </r>
  <r>
    <x v="6"/>
    <x v="5"/>
    <x v="35"/>
    <x v="1"/>
    <n v="2239.4360053982691"/>
  </r>
  <r>
    <x v="6"/>
    <x v="5"/>
    <x v="35"/>
    <x v="2"/>
    <n v="124.42148607678099"/>
  </r>
  <r>
    <x v="6"/>
    <x v="5"/>
    <x v="35"/>
    <x v="3"/>
    <n v="10677.426522211716"/>
  </r>
  <r>
    <x v="6"/>
    <x v="5"/>
    <x v="35"/>
    <x v="4"/>
    <n v="146.028916805611"/>
  </r>
  <r>
    <x v="6"/>
    <x v="5"/>
    <x v="35"/>
    <x v="5"/>
    <n v="1660.5266749808029"/>
  </r>
  <r>
    <x v="6"/>
    <x v="5"/>
    <x v="35"/>
    <x v="6"/>
    <n v="440.06530445082001"/>
  </r>
  <r>
    <x v="6"/>
    <x v="5"/>
    <x v="35"/>
    <x v="7"/>
    <n v="653.03674916106502"/>
  </r>
  <r>
    <x v="6"/>
    <x v="5"/>
    <x v="35"/>
    <x v="8"/>
    <n v="1477.1500125466539"/>
  </r>
  <r>
    <x v="6"/>
    <x v="5"/>
    <x v="35"/>
    <x v="9"/>
    <n v="43.384323046151998"/>
  </r>
  <r>
    <x v="6"/>
    <x v="5"/>
    <x v="35"/>
    <x v="10"/>
    <n v="428.21350050042599"/>
  </r>
  <r>
    <x v="6"/>
    <x v="5"/>
    <x v="35"/>
    <x v="11"/>
    <n v="499.87212628395002"/>
  </r>
  <r>
    <x v="6"/>
    <x v="5"/>
    <x v="35"/>
    <x v="12"/>
    <n v="1422.47314499707"/>
  </r>
  <r>
    <x v="6"/>
    <x v="5"/>
    <x v="35"/>
    <x v="13"/>
    <n v="1711.482106447593"/>
  </r>
  <r>
    <x v="6"/>
    <x v="5"/>
    <x v="35"/>
    <x v="14"/>
    <n v="1530.249575049233"/>
  </r>
  <r>
    <x v="6"/>
    <x v="5"/>
    <x v="35"/>
    <x v="15"/>
    <n v="488.61303180279702"/>
  </r>
  <r>
    <x v="6"/>
    <x v="5"/>
    <x v="35"/>
    <x v="16"/>
    <n v="132.963898493823"/>
  </r>
  <r>
    <x v="6"/>
    <x v="5"/>
    <x v="35"/>
    <x v="17"/>
    <n v="43.367157645718997"/>
  </r>
  <r>
    <x v="6"/>
    <x v="5"/>
    <x v="35"/>
    <x v="23"/>
    <n v="13041.284013686765"/>
  </r>
  <r>
    <x v="6"/>
    <x v="5"/>
    <x v="35"/>
    <x v="24"/>
    <n v="27463.140079149998"/>
  </r>
  <r>
    <x v="6"/>
    <x v="5"/>
    <x v="35"/>
    <x v="20"/>
    <n v="474.86500000000001"/>
  </r>
  <r>
    <x v="6"/>
    <x v="5"/>
    <x v="36"/>
    <x v="0"/>
    <n v="1506.7024155937049"/>
  </r>
  <r>
    <x v="6"/>
    <x v="5"/>
    <x v="36"/>
    <x v="1"/>
    <n v="1439.141914241141"/>
  </r>
  <r>
    <x v="6"/>
    <x v="5"/>
    <x v="36"/>
    <x v="2"/>
    <n v="67.560501352564003"/>
  </r>
  <r>
    <x v="6"/>
    <x v="5"/>
    <x v="36"/>
    <x v="3"/>
    <n v="9976.7875793441071"/>
  </r>
  <r>
    <x v="6"/>
    <x v="5"/>
    <x v="36"/>
    <x v="4"/>
    <n v="48.022000617049002"/>
  </r>
  <r>
    <x v="6"/>
    <x v="5"/>
    <x v="36"/>
    <x v="5"/>
    <n v="1052.1777792002099"/>
  </r>
  <r>
    <x v="6"/>
    <x v="5"/>
    <x v="36"/>
    <x v="6"/>
    <n v="243.15755754708999"/>
  </r>
  <r>
    <x v="6"/>
    <x v="5"/>
    <x v="36"/>
    <x v="7"/>
    <n v="756.29413457033604"/>
  </r>
  <r>
    <x v="6"/>
    <x v="5"/>
    <x v="36"/>
    <x v="8"/>
    <n v="1298.4045951380731"/>
  </r>
  <r>
    <x v="6"/>
    <x v="5"/>
    <x v="36"/>
    <x v="9"/>
    <n v="175.10912451239901"/>
  </r>
  <r>
    <x v="6"/>
    <x v="5"/>
    <x v="36"/>
    <x v="10"/>
    <n v="558.18788263923102"/>
  </r>
  <r>
    <x v="6"/>
    <x v="5"/>
    <x v="36"/>
    <x v="11"/>
    <n v="574.498994351394"/>
  </r>
  <r>
    <x v="6"/>
    <x v="5"/>
    <x v="36"/>
    <x v="12"/>
    <n v="1216.0991088616911"/>
  </r>
  <r>
    <x v="6"/>
    <x v="5"/>
    <x v="36"/>
    <x v="13"/>
    <n v="1709.6729041592271"/>
  </r>
  <r>
    <x v="6"/>
    <x v="5"/>
    <x v="36"/>
    <x v="14"/>
    <n v="1568.431623666188"/>
  </r>
  <r>
    <x v="6"/>
    <x v="5"/>
    <x v="36"/>
    <x v="15"/>
    <n v="493.28062648247402"/>
  </r>
  <r>
    <x v="6"/>
    <x v="5"/>
    <x v="36"/>
    <x v="16"/>
    <n v="181.91668153859101"/>
  </r>
  <r>
    <x v="6"/>
    <x v="5"/>
    <x v="36"/>
    <x v="17"/>
    <n v="101.53456606015401"/>
  </r>
  <r>
    <x v="6"/>
    <x v="5"/>
    <x v="36"/>
    <x v="23"/>
    <n v="11483.489994937812"/>
  </r>
  <r>
    <x v="6"/>
    <x v="5"/>
    <x v="36"/>
    <x v="24"/>
    <n v="22802.256488999999"/>
  </r>
  <r>
    <x v="6"/>
    <x v="5"/>
    <x v="36"/>
    <x v="20"/>
    <n v="503.61200000000002"/>
  </r>
  <r>
    <x v="6"/>
    <x v="5"/>
    <x v="37"/>
    <x v="0"/>
    <n v="1681.4776467425761"/>
  </r>
  <r>
    <x v="6"/>
    <x v="5"/>
    <x v="37"/>
    <x v="1"/>
    <n v="1623.885487761296"/>
  </r>
  <r>
    <x v="6"/>
    <x v="5"/>
    <x v="37"/>
    <x v="2"/>
    <n v="57.592158981280001"/>
  </r>
  <r>
    <x v="6"/>
    <x v="5"/>
    <x v="37"/>
    <x v="3"/>
    <n v="9016.1801027306119"/>
  </r>
  <r>
    <x v="6"/>
    <x v="5"/>
    <x v="37"/>
    <x v="4"/>
    <n v="39.803293058287998"/>
  </r>
  <r>
    <x v="6"/>
    <x v="5"/>
    <x v="37"/>
    <x v="5"/>
    <n v="866.14008324077099"/>
  </r>
  <r>
    <x v="6"/>
    <x v="5"/>
    <x v="37"/>
    <x v="6"/>
    <n v="169.34305191003301"/>
  </r>
  <r>
    <x v="6"/>
    <x v="5"/>
    <x v="37"/>
    <x v="7"/>
    <n v="781.63864390449703"/>
  </r>
  <r>
    <x v="6"/>
    <x v="5"/>
    <x v="37"/>
    <x v="8"/>
    <n v="958.30257507368196"/>
  </r>
  <r>
    <x v="6"/>
    <x v="5"/>
    <x v="37"/>
    <x v="9"/>
    <n v="109.662586055836"/>
  </r>
  <r>
    <x v="6"/>
    <x v="5"/>
    <x v="37"/>
    <x v="10"/>
    <n v="304.90619870102302"/>
  </r>
  <r>
    <x v="6"/>
    <x v="5"/>
    <x v="37"/>
    <x v="11"/>
    <n v="482.65432743256702"/>
  </r>
  <r>
    <x v="6"/>
    <x v="5"/>
    <x v="37"/>
    <x v="12"/>
    <n v="1003.397303062216"/>
  </r>
  <r>
    <x v="6"/>
    <x v="5"/>
    <x v="37"/>
    <x v="13"/>
    <n v="1976.8648670003231"/>
  </r>
  <r>
    <x v="6"/>
    <x v="5"/>
    <x v="37"/>
    <x v="14"/>
    <n v="1589.6265889842371"/>
  </r>
  <r>
    <x v="6"/>
    <x v="5"/>
    <x v="37"/>
    <x v="15"/>
    <n v="495.74545355446497"/>
  </r>
  <r>
    <x v="6"/>
    <x v="5"/>
    <x v="37"/>
    <x v="16"/>
    <n v="155.57527232241"/>
  </r>
  <r>
    <x v="6"/>
    <x v="5"/>
    <x v="37"/>
    <x v="17"/>
    <n v="82.519858430265003"/>
  </r>
  <r>
    <x v="6"/>
    <x v="5"/>
    <x v="37"/>
    <x v="23"/>
    <n v="10697.657749473188"/>
  </r>
  <r>
    <x v="6"/>
    <x v="5"/>
    <x v="37"/>
    <x v="24"/>
    <n v="22852.090568510001"/>
  </r>
  <r>
    <x v="6"/>
    <x v="5"/>
    <x v="37"/>
    <x v="20"/>
    <n v="468.12599999999998"/>
  </r>
  <r>
    <x v="6"/>
    <x v="5"/>
    <x v="38"/>
    <x v="0"/>
    <n v="2794.531276384615"/>
  </r>
  <r>
    <x v="6"/>
    <x v="5"/>
    <x v="38"/>
    <x v="1"/>
    <n v="2695.5059095031338"/>
  </r>
  <r>
    <x v="6"/>
    <x v="5"/>
    <x v="38"/>
    <x v="2"/>
    <n v="99.025366881481006"/>
  </r>
  <r>
    <x v="6"/>
    <x v="5"/>
    <x v="38"/>
    <x v="3"/>
    <n v="8667.0833095115868"/>
  </r>
  <r>
    <x v="6"/>
    <x v="5"/>
    <x v="38"/>
    <x v="4"/>
    <n v="71.597455152501993"/>
  </r>
  <r>
    <x v="6"/>
    <x v="5"/>
    <x v="38"/>
    <x v="5"/>
    <n v="573.402937323949"/>
  </r>
  <r>
    <x v="6"/>
    <x v="5"/>
    <x v="38"/>
    <x v="6"/>
    <n v="206.20809034347101"/>
  </r>
  <r>
    <x v="6"/>
    <x v="5"/>
    <x v="38"/>
    <x v="7"/>
    <n v="492.40576114735399"/>
  </r>
  <r>
    <x v="6"/>
    <x v="5"/>
    <x v="38"/>
    <x v="8"/>
    <n v="1264.7543026227249"/>
  </r>
  <r>
    <x v="6"/>
    <x v="5"/>
    <x v="38"/>
    <x v="9"/>
    <n v="125.14357286282601"/>
  </r>
  <r>
    <x v="6"/>
    <x v="5"/>
    <x v="38"/>
    <x v="10"/>
    <n v="360.67509711348998"/>
  </r>
  <r>
    <x v="6"/>
    <x v="5"/>
    <x v="38"/>
    <x v="11"/>
    <n v="498.79111417122499"/>
  </r>
  <r>
    <x v="6"/>
    <x v="5"/>
    <x v="38"/>
    <x v="12"/>
    <n v="1181.397335712285"/>
  </r>
  <r>
    <x v="6"/>
    <x v="5"/>
    <x v="38"/>
    <x v="13"/>
    <n v="1853.019013021102"/>
  </r>
  <r>
    <x v="6"/>
    <x v="5"/>
    <x v="38"/>
    <x v="14"/>
    <n v="1349.0429991969011"/>
  </r>
  <r>
    <x v="6"/>
    <x v="5"/>
    <x v="38"/>
    <x v="15"/>
    <n v="452.22298566546903"/>
  </r>
  <r>
    <x v="6"/>
    <x v="5"/>
    <x v="38"/>
    <x v="16"/>
    <n v="153.490284431448"/>
  </r>
  <r>
    <x v="6"/>
    <x v="5"/>
    <x v="38"/>
    <x v="17"/>
    <n v="84.932360746838995"/>
  </r>
  <r>
    <x v="6"/>
    <x v="5"/>
    <x v="38"/>
    <x v="23"/>
    <n v="11461.614585896201"/>
  </r>
  <r>
    <x v="6"/>
    <x v="5"/>
    <x v="38"/>
    <x v="24"/>
    <n v="22274.419869820002"/>
  </r>
  <r>
    <x v="6"/>
    <x v="5"/>
    <x v="38"/>
    <x v="20"/>
    <n v="514.56399999999996"/>
  </r>
  <r>
    <x v="6"/>
    <x v="5"/>
    <x v="39"/>
    <x v="0"/>
    <n v="5697.535083874589"/>
  </r>
  <r>
    <x v="6"/>
    <x v="5"/>
    <x v="39"/>
    <x v="1"/>
    <n v="5496.5109081329056"/>
  </r>
  <r>
    <x v="6"/>
    <x v="5"/>
    <x v="39"/>
    <x v="2"/>
    <n v="201.024175741683"/>
  </r>
  <r>
    <x v="6"/>
    <x v="5"/>
    <x v="39"/>
    <x v="3"/>
    <n v="22354.308509600065"/>
  </r>
  <r>
    <x v="6"/>
    <x v="5"/>
    <x v="39"/>
    <x v="4"/>
    <n v="120.61774048257"/>
  </r>
  <r>
    <x v="6"/>
    <x v="5"/>
    <x v="39"/>
    <x v="5"/>
    <n v="1241.419552918346"/>
  </r>
  <r>
    <x v="6"/>
    <x v="5"/>
    <x v="39"/>
    <x v="6"/>
    <n v="675.90980694265897"/>
  </r>
  <r>
    <x v="6"/>
    <x v="5"/>
    <x v="39"/>
    <x v="7"/>
    <n v="1262.9155429068751"/>
  </r>
  <r>
    <x v="6"/>
    <x v="5"/>
    <x v="39"/>
    <x v="8"/>
    <n v="4003.0554444379582"/>
  </r>
  <r>
    <x v="6"/>
    <x v="5"/>
    <x v="39"/>
    <x v="9"/>
    <n v="1204.4840810320391"/>
  </r>
  <r>
    <x v="6"/>
    <x v="5"/>
    <x v="39"/>
    <x v="10"/>
    <n v="2215.8507652967892"/>
  </r>
  <r>
    <x v="6"/>
    <x v="5"/>
    <x v="39"/>
    <x v="11"/>
    <n v="1499.759384294495"/>
  </r>
  <r>
    <x v="6"/>
    <x v="5"/>
    <x v="39"/>
    <x v="12"/>
    <n v="2856.1408913896971"/>
  </r>
  <r>
    <x v="6"/>
    <x v="5"/>
    <x v="39"/>
    <x v="13"/>
    <n v="2803.8777669333699"/>
  </r>
  <r>
    <x v="6"/>
    <x v="5"/>
    <x v="39"/>
    <x v="14"/>
    <n v="2871.1443340175779"/>
  </r>
  <r>
    <x v="6"/>
    <x v="5"/>
    <x v="39"/>
    <x v="15"/>
    <n v="1017.830364336817"/>
  </r>
  <r>
    <x v="6"/>
    <x v="5"/>
    <x v="39"/>
    <x v="16"/>
    <n v="400.56138735359502"/>
  </r>
  <r>
    <x v="6"/>
    <x v="5"/>
    <x v="39"/>
    <x v="17"/>
    <n v="180.741447257278"/>
  </r>
  <r>
    <x v="6"/>
    <x v="5"/>
    <x v="39"/>
    <x v="23"/>
    <n v="28051.843593474656"/>
  </r>
  <r>
    <x v="6"/>
    <x v="5"/>
    <x v="39"/>
    <x v="24"/>
    <n v="24344.83172229"/>
  </r>
  <r>
    <x v="6"/>
    <x v="5"/>
    <x v="39"/>
    <x v="20"/>
    <n v="1152.271"/>
  </r>
  <r>
    <x v="6"/>
    <x v="5"/>
    <x v="40"/>
    <x v="0"/>
    <n v="909.6874633786"/>
  </r>
  <r>
    <x v="6"/>
    <x v="5"/>
    <x v="40"/>
    <x v="1"/>
    <n v="880.440493096105"/>
  </r>
  <r>
    <x v="6"/>
    <x v="5"/>
    <x v="40"/>
    <x v="2"/>
    <n v="29.246970282494999"/>
  </r>
  <r>
    <x v="6"/>
    <x v="5"/>
    <x v="40"/>
    <x v="3"/>
    <n v="4077.4163949690178"/>
  </r>
  <r>
    <x v="6"/>
    <x v="5"/>
    <x v="40"/>
    <x v="4"/>
    <n v="35.363039124007003"/>
  </r>
  <r>
    <x v="6"/>
    <x v="5"/>
    <x v="40"/>
    <x v="5"/>
    <n v="153.283559108421"/>
  </r>
  <r>
    <x v="6"/>
    <x v="5"/>
    <x v="40"/>
    <x v="6"/>
    <n v="73.739517715906999"/>
  </r>
  <r>
    <x v="6"/>
    <x v="5"/>
    <x v="40"/>
    <x v="7"/>
    <n v="318.97696207570402"/>
  </r>
  <r>
    <x v="6"/>
    <x v="5"/>
    <x v="40"/>
    <x v="8"/>
    <n v="414.50649453627898"/>
  </r>
  <r>
    <x v="6"/>
    <x v="5"/>
    <x v="40"/>
    <x v="9"/>
    <n v="211.96337587530701"/>
  </r>
  <r>
    <x v="6"/>
    <x v="5"/>
    <x v="40"/>
    <x v="10"/>
    <n v="263.57833079088698"/>
  </r>
  <r>
    <x v="6"/>
    <x v="5"/>
    <x v="40"/>
    <x v="11"/>
    <n v="145.823719102279"/>
  </r>
  <r>
    <x v="6"/>
    <x v="5"/>
    <x v="40"/>
    <x v="12"/>
    <n v="260.27074974471901"/>
  </r>
  <r>
    <x v="6"/>
    <x v="5"/>
    <x v="40"/>
    <x v="13"/>
    <n v="1242.419537025153"/>
  </r>
  <r>
    <x v="6"/>
    <x v="5"/>
    <x v="40"/>
    <x v="14"/>
    <n v="646.37264884381102"/>
  </r>
  <r>
    <x v="6"/>
    <x v="5"/>
    <x v="40"/>
    <x v="15"/>
    <n v="206.141617590274"/>
  </r>
  <r>
    <x v="6"/>
    <x v="5"/>
    <x v="40"/>
    <x v="16"/>
    <n v="83.542410428978002"/>
  </r>
  <r>
    <x v="6"/>
    <x v="5"/>
    <x v="40"/>
    <x v="17"/>
    <n v="21.434433007292"/>
  </r>
  <r>
    <x v="6"/>
    <x v="5"/>
    <x v="40"/>
    <x v="23"/>
    <n v="4987.1038583476184"/>
  </r>
  <r>
    <x v="6"/>
    <x v="5"/>
    <x v="40"/>
    <x v="24"/>
    <n v="22972.940946660001"/>
  </r>
  <r>
    <x v="6"/>
    <x v="5"/>
    <x v="40"/>
    <x v="20"/>
    <n v="217.08600000000001"/>
  </r>
  <r>
    <x v="6"/>
    <x v="5"/>
    <x v="41"/>
    <x v="0"/>
    <n v="8719.4934385791184"/>
  </r>
  <r>
    <x v="6"/>
    <x v="5"/>
    <x v="41"/>
    <x v="1"/>
    <n v="8216.299314868791"/>
  </r>
  <r>
    <x v="6"/>
    <x v="5"/>
    <x v="41"/>
    <x v="2"/>
    <n v="503.19412371032701"/>
  </r>
  <r>
    <x v="6"/>
    <x v="5"/>
    <x v="41"/>
    <x v="3"/>
    <n v="27772.518950850172"/>
  </r>
  <r>
    <x v="6"/>
    <x v="5"/>
    <x v="41"/>
    <x v="4"/>
    <n v="601.79331958041803"/>
  </r>
  <r>
    <x v="6"/>
    <x v="5"/>
    <x v="41"/>
    <x v="5"/>
    <n v="6036.3598911645258"/>
  </r>
  <r>
    <x v="6"/>
    <x v="5"/>
    <x v="41"/>
    <x v="6"/>
    <n v="724.402699915119"/>
  </r>
  <r>
    <x v="6"/>
    <x v="5"/>
    <x v="41"/>
    <x v="7"/>
    <n v="1049.8341243669031"/>
  </r>
  <r>
    <x v="6"/>
    <x v="5"/>
    <x v="41"/>
    <x v="8"/>
    <n v="5211.8400704778551"/>
  </r>
  <r>
    <x v="6"/>
    <x v="5"/>
    <x v="41"/>
    <x v="9"/>
    <n v="357.25169823357299"/>
  </r>
  <r>
    <x v="6"/>
    <x v="5"/>
    <x v="41"/>
    <x v="10"/>
    <n v="2021.2842847925899"/>
  </r>
  <r>
    <x v="6"/>
    <x v="5"/>
    <x v="41"/>
    <x v="11"/>
    <n v="1477.80255650094"/>
  </r>
  <r>
    <x v="6"/>
    <x v="5"/>
    <x v="41"/>
    <x v="12"/>
    <n v="2648.114606570291"/>
  </r>
  <r>
    <x v="6"/>
    <x v="5"/>
    <x v="41"/>
    <x v="13"/>
    <n v="2889.0297671304688"/>
  </r>
  <r>
    <x v="6"/>
    <x v="5"/>
    <x v="41"/>
    <x v="14"/>
    <n v="3087.980525823843"/>
  </r>
  <r>
    <x v="6"/>
    <x v="5"/>
    <x v="41"/>
    <x v="15"/>
    <n v="1089.4044171015821"/>
  </r>
  <r>
    <x v="6"/>
    <x v="5"/>
    <x v="41"/>
    <x v="16"/>
    <n v="485.16574817503601"/>
  </r>
  <r>
    <x v="6"/>
    <x v="5"/>
    <x v="41"/>
    <x v="17"/>
    <n v="92.255241017027998"/>
  </r>
  <r>
    <x v="6"/>
    <x v="5"/>
    <x v="41"/>
    <x v="23"/>
    <n v="36492.012389429285"/>
  </r>
  <r>
    <x v="6"/>
    <x v="5"/>
    <x v="41"/>
    <x v="24"/>
    <n v="32791.846063329998"/>
  </r>
  <r>
    <x v="6"/>
    <x v="5"/>
    <x v="41"/>
    <x v="20"/>
    <n v="1112.838"/>
  </r>
  <r>
    <x v="6"/>
    <x v="5"/>
    <x v="42"/>
    <x v="0"/>
    <n v="3423.746364398417"/>
  </r>
  <r>
    <x v="6"/>
    <x v="5"/>
    <x v="42"/>
    <x v="1"/>
    <n v="3303.9312761411288"/>
  </r>
  <r>
    <x v="6"/>
    <x v="5"/>
    <x v="42"/>
    <x v="2"/>
    <n v="119.815088257288"/>
  </r>
  <r>
    <x v="6"/>
    <x v="5"/>
    <x v="42"/>
    <x v="3"/>
    <n v="6763.0388915554468"/>
  </r>
  <r>
    <x v="6"/>
    <x v="5"/>
    <x v="42"/>
    <x v="4"/>
    <n v="74.203575540990002"/>
  </r>
  <r>
    <x v="6"/>
    <x v="5"/>
    <x v="42"/>
    <x v="5"/>
    <n v="855.13911313667404"/>
  </r>
  <r>
    <x v="6"/>
    <x v="5"/>
    <x v="42"/>
    <x v="6"/>
    <n v="159.84113156309601"/>
  </r>
  <r>
    <x v="6"/>
    <x v="5"/>
    <x v="42"/>
    <x v="7"/>
    <n v="471.628263291243"/>
  </r>
  <r>
    <x v="6"/>
    <x v="5"/>
    <x v="42"/>
    <x v="8"/>
    <n v="1267.532967632121"/>
  </r>
  <r>
    <x v="6"/>
    <x v="5"/>
    <x v="42"/>
    <x v="9"/>
    <n v="49.686341016969997"/>
  </r>
  <r>
    <x v="6"/>
    <x v="5"/>
    <x v="42"/>
    <x v="10"/>
    <n v="322.80289126731901"/>
  </r>
  <r>
    <x v="6"/>
    <x v="5"/>
    <x v="42"/>
    <x v="11"/>
    <n v="384.17421890711699"/>
  </r>
  <r>
    <x v="6"/>
    <x v="5"/>
    <x v="42"/>
    <x v="12"/>
    <n v="807.76129119644997"/>
  </r>
  <r>
    <x v="6"/>
    <x v="5"/>
    <x v="42"/>
    <x v="13"/>
    <n v="1003.318284805794"/>
  </r>
  <r>
    <x v="6"/>
    <x v="5"/>
    <x v="42"/>
    <x v="14"/>
    <n v="1006.243274033807"/>
  </r>
  <r>
    <x v="6"/>
    <x v="5"/>
    <x v="42"/>
    <x v="15"/>
    <n v="231.13491405552099"/>
  </r>
  <r>
    <x v="6"/>
    <x v="5"/>
    <x v="42"/>
    <x v="16"/>
    <n v="100.693090038431"/>
  </r>
  <r>
    <x v="6"/>
    <x v="5"/>
    <x v="42"/>
    <x v="17"/>
    <n v="28.879535069913999"/>
  </r>
  <r>
    <x v="6"/>
    <x v="5"/>
    <x v="42"/>
    <x v="23"/>
    <n v="10186.785255953864"/>
  </r>
  <r>
    <x v="6"/>
    <x v="5"/>
    <x v="42"/>
    <x v="24"/>
    <n v="32807.576323280002"/>
  </r>
  <r>
    <x v="6"/>
    <x v="5"/>
    <x v="42"/>
    <x v="20"/>
    <n v="310.50099999999998"/>
  </r>
  <r>
    <x v="6"/>
    <x v="5"/>
    <x v="43"/>
    <x v="0"/>
    <n v="5965.6094775521988"/>
  </r>
  <r>
    <x v="6"/>
    <x v="5"/>
    <x v="43"/>
    <x v="1"/>
    <n v="5921.3003175742188"/>
  </r>
  <r>
    <x v="6"/>
    <x v="5"/>
    <x v="43"/>
    <x v="2"/>
    <n v="44.309159977980002"/>
  </r>
  <r>
    <x v="6"/>
    <x v="5"/>
    <x v="43"/>
    <x v="3"/>
    <n v="23579.161350480448"/>
  </r>
  <r>
    <x v="6"/>
    <x v="5"/>
    <x v="43"/>
    <x v="4"/>
    <n v="9692.5151545498848"/>
  </r>
  <r>
    <x v="6"/>
    <x v="5"/>
    <x v="43"/>
    <x v="5"/>
    <n v="2361.0376672901411"/>
  </r>
  <r>
    <x v="6"/>
    <x v="5"/>
    <x v="43"/>
    <x v="6"/>
    <n v="492.05937419574201"/>
  </r>
  <r>
    <x v="6"/>
    <x v="5"/>
    <x v="43"/>
    <x v="7"/>
    <n v="962.04932729994096"/>
  </r>
  <r>
    <x v="6"/>
    <x v="5"/>
    <x v="43"/>
    <x v="8"/>
    <n v="2899.5205700937622"/>
  </r>
  <r>
    <x v="6"/>
    <x v="5"/>
    <x v="43"/>
    <x v="9"/>
    <n v="63.529660968218998"/>
  </r>
  <r>
    <x v="6"/>
    <x v="5"/>
    <x v="43"/>
    <x v="10"/>
    <n v="589.56012050865104"/>
  </r>
  <r>
    <x v="6"/>
    <x v="5"/>
    <x v="43"/>
    <x v="11"/>
    <n v="706.20692056433995"/>
  </r>
  <r>
    <x v="6"/>
    <x v="5"/>
    <x v="43"/>
    <x v="12"/>
    <n v="1854.8499596671411"/>
  </r>
  <r>
    <x v="6"/>
    <x v="5"/>
    <x v="43"/>
    <x v="13"/>
    <n v="1587.390159220148"/>
  </r>
  <r>
    <x v="6"/>
    <x v="5"/>
    <x v="43"/>
    <x v="14"/>
    <n v="1756.893807172461"/>
  </r>
  <r>
    <x v="6"/>
    <x v="5"/>
    <x v="43"/>
    <x v="15"/>
    <n v="404.22683433976601"/>
  </r>
  <r>
    <x v="6"/>
    <x v="5"/>
    <x v="43"/>
    <x v="16"/>
    <n v="173.06979540145699"/>
  </r>
  <r>
    <x v="6"/>
    <x v="5"/>
    <x v="43"/>
    <x v="17"/>
    <n v="36.251999208793997"/>
  </r>
  <r>
    <x v="6"/>
    <x v="5"/>
    <x v="43"/>
    <x v="23"/>
    <n v="29544.770828032648"/>
  </r>
  <r>
    <x v="6"/>
    <x v="5"/>
    <x v="43"/>
    <x v="24"/>
    <n v="42946.414070940002"/>
  </r>
  <r>
    <x v="6"/>
    <x v="5"/>
    <x v="43"/>
    <x v="20"/>
    <n v="687.94500000000005"/>
  </r>
  <r>
    <x v="6"/>
    <x v="5"/>
    <x v="44"/>
    <x v="0"/>
    <n v="2458.8868090019291"/>
  </r>
  <r>
    <x v="6"/>
    <x v="5"/>
    <x v="44"/>
    <x v="1"/>
    <n v="2385.0138365633939"/>
  </r>
  <r>
    <x v="6"/>
    <x v="5"/>
    <x v="44"/>
    <x v="2"/>
    <n v="73.872972438535001"/>
  </r>
  <r>
    <x v="6"/>
    <x v="5"/>
    <x v="44"/>
    <x v="3"/>
    <n v="13034.740399239055"/>
  </r>
  <r>
    <x v="6"/>
    <x v="5"/>
    <x v="44"/>
    <x v="4"/>
    <n v="1433.7876217776279"/>
  </r>
  <r>
    <x v="6"/>
    <x v="5"/>
    <x v="44"/>
    <x v="5"/>
    <n v="2271.6598355870128"/>
  </r>
  <r>
    <x v="6"/>
    <x v="5"/>
    <x v="44"/>
    <x v="6"/>
    <n v="561.360249707158"/>
  </r>
  <r>
    <x v="6"/>
    <x v="5"/>
    <x v="44"/>
    <x v="7"/>
    <n v="773.44140706384997"/>
  </r>
  <r>
    <x v="6"/>
    <x v="5"/>
    <x v="44"/>
    <x v="8"/>
    <n v="1840.8339078501299"/>
  </r>
  <r>
    <x v="6"/>
    <x v="5"/>
    <x v="44"/>
    <x v="9"/>
    <n v="169.636882843119"/>
  </r>
  <r>
    <x v="6"/>
    <x v="5"/>
    <x v="44"/>
    <x v="10"/>
    <n v="741.41654927877698"/>
  </r>
  <r>
    <x v="6"/>
    <x v="5"/>
    <x v="44"/>
    <x v="11"/>
    <n v="420.17701057577602"/>
  </r>
  <r>
    <x v="6"/>
    <x v="5"/>
    <x v="44"/>
    <x v="12"/>
    <n v="892.36790542267704"/>
  </r>
  <r>
    <x v="6"/>
    <x v="5"/>
    <x v="44"/>
    <x v="13"/>
    <n v="2188.7034953449779"/>
  </r>
  <r>
    <x v="6"/>
    <x v="5"/>
    <x v="44"/>
    <x v="14"/>
    <n v="1120.6836750451121"/>
  </r>
  <r>
    <x v="6"/>
    <x v="5"/>
    <x v="44"/>
    <x v="15"/>
    <n v="400.85836021762498"/>
  </r>
  <r>
    <x v="6"/>
    <x v="5"/>
    <x v="44"/>
    <x v="16"/>
    <n v="142.64075978792999"/>
  </r>
  <r>
    <x v="6"/>
    <x v="5"/>
    <x v="44"/>
    <x v="17"/>
    <n v="77.172738737284007"/>
  </r>
  <r>
    <x v="6"/>
    <x v="5"/>
    <x v="44"/>
    <x v="23"/>
    <n v="15493.627208240987"/>
  </r>
  <r>
    <x v="6"/>
    <x v="5"/>
    <x v="44"/>
    <x v="24"/>
    <n v="31104.14378884"/>
  </r>
  <r>
    <x v="6"/>
    <x v="5"/>
    <x v="44"/>
    <x v="20"/>
    <n v="498.12099999999998"/>
  </r>
  <r>
    <x v="6"/>
    <x v="5"/>
    <x v="45"/>
    <x v="0"/>
    <n v="3880.2054685102098"/>
  </r>
  <r>
    <x v="6"/>
    <x v="5"/>
    <x v="45"/>
    <x v="1"/>
    <n v="3797.6558948878678"/>
  </r>
  <r>
    <x v="6"/>
    <x v="5"/>
    <x v="45"/>
    <x v="2"/>
    <n v="82.549573622341995"/>
  </r>
  <r>
    <x v="6"/>
    <x v="5"/>
    <x v="45"/>
    <x v="3"/>
    <n v="10944.410779273781"/>
  </r>
  <r>
    <x v="6"/>
    <x v="5"/>
    <x v="45"/>
    <x v="4"/>
    <n v="105.12835406919299"/>
  </r>
  <r>
    <x v="6"/>
    <x v="5"/>
    <x v="45"/>
    <x v="5"/>
    <n v="793.93468733464897"/>
  </r>
  <r>
    <x v="6"/>
    <x v="5"/>
    <x v="45"/>
    <x v="6"/>
    <n v="329.92221416091098"/>
  </r>
  <r>
    <x v="6"/>
    <x v="5"/>
    <x v="45"/>
    <x v="7"/>
    <n v="567.30341349616697"/>
  </r>
  <r>
    <x v="6"/>
    <x v="5"/>
    <x v="45"/>
    <x v="8"/>
    <n v="1883.3403365105601"/>
  </r>
  <r>
    <x v="6"/>
    <x v="5"/>
    <x v="45"/>
    <x v="9"/>
    <n v="75.145775444869997"/>
  </r>
  <r>
    <x v="6"/>
    <x v="5"/>
    <x v="45"/>
    <x v="10"/>
    <n v="679.55903343134605"/>
  </r>
  <r>
    <x v="6"/>
    <x v="5"/>
    <x v="45"/>
    <x v="11"/>
    <n v="681.22497667140999"/>
  </r>
  <r>
    <x v="6"/>
    <x v="5"/>
    <x v="45"/>
    <x v="12"/>
    <n v="1631.794255587291"/>
  </r>
  <r>
    <x v="6"/>
    <x v="5"/>
    <x v="45"/>
    <x v="13"/>
    <n v="1643.4685508302621"/>
  </r>
  <r>
    <x v="6"/>
    <x v="5"/>
    <x v="45"/>
    <x v="14"/>
    <n v="1747.5837761424809"/>
  </r>
  <r>
    <x v="6"/>
    <x v="5"/>
    <x v="45"/>
    <x v="15"/>
    <n v="533.88608441178701"/>
  </r>
  <r>
    <x v="6"/>
    <x v="5"/>
    <x v="45"/>
    <x v="16"/>
    <n v="177.52840659650701"/>
  </r>
  <r>
    <x v="6"/>
    <x v="5"/>
    <x v="45"/>
    <x v="17"/>
    <n v="94.590914586348006"/>
  </r>
  <r>
    <x v="6"/>
    <x v="5"/>
    <x v="45"/>
    <x v="23"/>
    <n v="14824.616247783992"/>
  </r>
  <r>
    <x v="6"/>
    <x v="5"/>
    <x v="45"/>
    <x v="24"/>
    <n v="24454.992160649999"/>
  </r>
  <r>
    <x v="6"/>
    <x v="5"/>
    <x v="45"/>
    <x v="20"/>
    <n v="606.20000000000005"/>
  </r>
  <r>
    <x v="6"/>
    <x v="5"/>
    <x v="46"/>
    <x v="0"/>
    <n v="5877.1190221094312"/>
  </r>
  <r>
    <x v="6"/>
    <x v="5"/>
    <x v="46"/>
    <x v="1"/>
    <n v="5700.2235968508066"/>
  </r>
  <r>
    <x v="6"/>
    <x v="5"/>
    <x v="46"/>
    <x v="2"/>
    <n v="176.89542525862399"/>
  </r>
  <r>
    <x v="6"/>
    <x v="5"/>
    <x v="46"/>
    <x v="3"/>
    <n v="23992.886117437305"/>
  </r>
  <r>
    <x v="6"/>
    <x v="5"/>
    <x v="46"/>
    <x v="4"/>
    <n v="14.645803703305999"/>
  </r>
  <r>
    <x v="6"/>
    <x v="5"/>
    <x v="46"/>
    <x v="5"/>
    <n v="2464.8823770206209"/>
  </r>
  <r>
    <x v="6"/>
    <x v="5"/>
    <x v="46"/>
    <x v="6"/>
    <n v="593.95633678417903"/>
  </r>
  <r>
    <x v="6"/>
    <x v="5"/>
    <x v="46"/>
    <x v="7"/>
    <n v="2153.9820226769421"/>
  </r>
  <r>
    <x v="6"/>
    <x v="5"/>
    <x v="46"/>
    <x v="8"/>
    <n v="3539.0966283045782"/>
  </r>
  <r>
    <x v="6"/>
    <x v="5"/>
    <x v="46"/>
    <x v="9"/>
    <n v="562.54489882778"/>
  </r>
  <r>
    <x v="6"/>
    <x v="5"/>
    <x v="46"/>
    <x v="10"/>
    <n v="1282.449387941969"/>
  </r>
  <r>
    <x v="6"/>
    <x v="5"/>
    <x v="46"/>
    <x v="11"/>
    <n v="1253.2571871988721"/>
  </r>
  <r>
    <x v="6"/>
    <x v="5"/>
    <x v="46"/>
    <x v="12"/>
    <n v="2009.683040259458"/>
  </r>
  <r>
    <x v="6"/>
    <x v="5"/>
    <x v="46"/>
    <x v="13"/>
    <n v="5486.7975225850232"/>
  </r>
  <r>
    <x v="6"/>
    <x v="5"/>
    <x v="46"/>
    <x v="14"/>
    <n v="2957.2136683168801"/>
  </r>
  <r>
    <x v="6"/>
    <x v="5"/>
    <x v="46"/>
    <x v="15"/>
    <n v="1322.2255698034221"/>
  </r>
  <r>
    <x v="6"/>
    <x v="5"/>
    <x v="46"/>
    <x v="16"/>
    <n v="300.06095064227299"/>
  </r>
  <r>
    <x v="6"/>
    <x v="5"/>
    <x v="46"/>
    <x v="17"/>
    <n v="52.090723371999999"/>
  </r>
  <r>
    <x v="6"/>
    <x v="5"/>
    <x v="46"/>
    <x v="23"/>
    <n v="29870.005139546734"/>
  </r>
  <r>
    <x v="6"/>
    <x v="5"/>
    <x v="46"/>
    <x v="24"/>
    <n v="36892.627453130001"/>
  </r>
  <r>
    <x v="6"/>
    <x v="5"/>
    <x v="46"/>
    <x v="20"/>
    <n v="809.64700000000005"/>
  </r>
  <r>
    <x v="6"/>
    <x v="5"/>
    <x v="47"/>
    <x v="0"/>
    <n v="4935.1152746732923"/>
  </r>
  <r>
    <x v="6"/>
    <x v="5"/>
    <x v="47"/>
    <x v="1"/>
    <n v="4780.0332147503623"/>
  </r>
  <r>
    <x v="6"/>
    <x v="5"/>
    <x v="47"/>
    <x v="2"/>
    <n v="155.08205992293"/>
  </r>
  <r>
    <x v="6"/>
    <x v="5"/>
    <x v="47"/>
    <x v="3"/>
    <n v="10830.552889563212"/>
  </r>
  <r>
    <x v="6"/>
    <x v="5"/>
    <x v="47"/>
    <x v="4"/>
    <n v="91.693191770065994"/>
  </r>
  <r>
    <x v="6"/>
    <x v="5"/>
    <x v="47"/>
    <x v="5"/>
    <n v="870.70602005840703"/>
  </r>
  <r>
    <x v="6"/>
    <x v="5"/>
    <x v="47"/>
    <x v="6"/>
    <n v="323.10541575479903"/>
  </r>
  <r>
    <x v="6"/>
    <x v="5"/>
    <x v="47"/>
    <x v="7"/>
    <n v="856.27363183686396"/>
  </r>
  <r>
    <x v="6"/>
    <x v="5"/>
    <x v="47"/>
    <x v="8"/>
    <n v="2042.6228924057441"/>
  </r>
  <r>
    <x v="6"/>
    <x v="5"/>
    <x v="47"/>
    <x v="9"/>
    <n v="88.010008627976006"/>
  </r>
  <r>
    <x v="6"/>
    <x v="5"/>
    <x v="47"/>
    <x v="10"/>
    <n v="481.886639332877"/>
  </r>
  <r>
    <x v="6"/>
    <x v="5"/>
    <x v="47"/>
    <x v="11"/>
    <n v="785.73062562630105"/>
  </r>
  <r>
    <x v="6"/>
    <x v="5"/>
    <x v="47"/>
    <x v="12"/>
    <n v="1369.244973152581"/>
  </r>
  <r>
    <x v="6"/>
    <x v="5"/>
    <x v="47"/>
    <x v="13"/>
    <n v="1378.5592338433059"/>
  </r>
  <r>
    <x v="6"/>
    <x v="5"/>
    <x v="47"/>
    <x v="14"/>
    <n v="1626.8211233402819"/>
  </r>
  <r>
    <x v="6"/>
    <x v="5"/>
    <x v="47"/>
    <x v="15"/>
    <n v="694.62879797739004"/>
  </r>
  <r>
    <x v="6"/>
    <x v="5"/>
    <x v="47"/>
    <x v="16"/>
    <n v="165.72556831041899"/>
  </r>
  <r>
    <x v="6"/>
    <x v="5"/>
    <x v="47"/>
    <x v="17"/>
    <n v="55.544767526199998"/>
  </r>
  <r>
    <x v="6"/>
    <x v="5"/>
    <x v="47"/>
    <x v="23"/>
    <n v="15765.668164236504"/>
  </r>
  <r>
    <x v="6"/>
    <x v="5"/>
    <x v="47"/>
    <x v="24"/>
    <n v="26957.50959116"/>
  </r>
  <r>
    <x v="6"/>
    <x v="5"/>
    <x v="47"/>
    <x v="20"/>
    <n v="584.83399999999995"/>
  </r>
  <r>
    <x v="6"/>
    <x v="5"/>
    <x v="48"/>
    <x v="0"/>
    <n v="6739.3993350385617"/>
  </r>
  <r>
    <x v="6"/>
    <x v="5"/>
    <x v="48"/>
    <x v="1"/>
    <n v="6266.0858659668502"/>
  </r>
  <r>
    <x v="6"/>
    <x v="5"/>
    <x v="48"/>
    <x v="2"/>
    <n v="473.31346907171201"/>
  </r>
  <r>
    <x v="6"/>
    <x v="5"/>
    <x v="48"/>
    <x v="3"/>
    <n v="16389.510832233831"/>
  </r>
  <r>
    <x v="6"/>
    <x v="5"/>
    <x v="48"/>
    <x v="4"/>
    <n v="436.75608267536097"/>
  </r>
  <r>
    <x v="6"/>
    <x v="5"/>
    <x v="48"/>
    <x v="5"/>
    <n v="1848.185056292454"/>
  </r>
  <r>
    <x v="6"/>
    <x v="5"/>
    <x v="48"/>
    <x v="6"/>
    <n v="439.933801646875"/>
  </r>
  <r>
    <x v="6"/>
    <x v="5"/>
    <x v="48"/>
    <x v="7"/>
    <n v="892.74762741885502"/>
  </r>
  <r>
    <x v="6"/>
    <x v="5"/>
    <x v="48"/>
    <x v="8"/>
    <n v="3109.6659539427351"/>
  </r>
  <r>
    <x v="6"/>
    <x v="5"/>
    <x v="48"/>
    <x v="9"/>
    <n v="142.46787365552899"/>
  </r>
  <r>
    <x v="6"/>
    <x v="5"/>
    <x v="48"/>
    <x v="10"/>
    <n v="1056.1615015182281"/>
  </r>
  <r>
    <x v="6"/>
    <x v="5"/>
    <x v="48"/>
    <x v="11"/>
    <n v="863.59158247127095"/>
  </r>
  <r>
    <x v="6"/>
    <x v="5"/>
    <x v="48"/>
    <x v="12"/>
    <n v="1730.8278732978149"/>
  </r>
  <r>
    <x v="6"/>
    <x v="5"/>
    <x v="48"/>
    <x v="13"/>
    <n v="2620.1225651524678"/>
  </r>
  <r>
    <x v="6"/>
    <x v="5"/>
    <x v="48"/>
    <x v="14"/>
    <n v="2441.2474585087998"/>
  </r>
  <r>
    <x v="6"/>
    <x v="5"/>
    <x v="48"/>
    <x v="15"/>
    <n v="478.47066901595599"/>
  </r>
  <r>
    <x v="6"/>
    <x v="5"/>
    <x v="48"/>
    <x v="16"/>
    <n v="278.18750580886098"/>
  </r>
  <r>
    <x v="6"/>
    <x v="5"/>
    <x v="48"/>
    <x v="17"/>
    <n v="51.145280828624003"/>
  </r>
  <r>
    <x v="6"/>
    <x v="5"/>
    <x v="48"/>
    <x v="23"/>
    <n v="23128.910167272392"/>
  </r>
  <r>
    <x v="6"/>
    <x v="5"/>
    <x v="48"/>
    <x v="24"/>
    <n v="23432.264260389999"/>
  </r>
  <r>
    <x v="6"/>
    <x v="5"/>
    <x v="48"/>
    <x v="20"/>
    <n v="987.05399999999997"/>
  </r>
  <r>
    <x v="6"/>
    <x v="6"/>
    <x v="49"/>
    <x v="0"/>
    <n v="78264"/>
  </r>
  <r>
    <x v="6"/>
    <x v="6"/>
    <x v="49"/>
    <x v="1"/>
    <n v="74980"/>
  </r>
  <r>
    <x v="6"/>
    <x v="6"/>
    <x v="49"/>
    <x v="2"/>
    <n v="3284"/>
  </r>
  <r>
    <x v="6"/>
    <x v="6"/>
    <x v="49"/>
    <x v="3"/>
    <n v="382501"/>
  </r>
  <r>
    <x v="6"/>
    <x v="6"/>
    <x v="49"/>
    <x v="4"/>
    <n v="4389"/>
  </r>
  <r>
    <x v="6"/>
    <x v="6"/>
    <x v="49"/>
    <x v="5"/>
    <n v="62192"/>
  </r>
  <r>
    <x v="6"/>
    <x v="6"/>
    <x v="49"/>
    <x v="6"/>
    <n v="10103"/>
  </r>
  <r>
    <x v="6"/>
    <x v="6"/>
    <x v="49"/>
    <x v="7"/>
    <n v="27069"/>
  </r>
  <r>
    <x v="6"/>
    <x v="6"/>
    <x v="49"/>
    <x v="8"/>
    <n v="56308"/>
  </r>
  <r>
    <x v="6"/>
    <x v="6"/>
    <x v="49"/>
    <x v="9"/>
    <n v="8773"/>
  </r>
  <r>
    <x v="6"/>
    <x v="6"/>
    <x v="49"/>
    <x v="10"/>
    <n v="20742"/>
  </r>
  <r>
    <x v="6"/>
    <x v="6"/>
    <x v="49"/>
    <x v="11"/>
    <n v="17764"/>
  </r>
  <r>
    <x v="6"/>
    <x v="6"/>
    <x v="49"/>
    <x v="12"/>
    <n v="43109"/>
  </r>
  <r>
    <x v="6"/>
    <x v="6"/>
    <x v="49"/>
    <x v="13"/>
    <n v="52239"/>
  </r>
  <r>
    <x v="6"/>
    <x v="6"/>
    <x v="49"/>
    <x v="14"/>
    <n v="56824"/>
  </r>
  <r>
    <x v="6"/>
    <x v="6"/>
    <x v="49"/>
    <x v="15"/>
    <n v="12351"/>
  </r>
  <r>
    <x v="6"/>
    <x v="6"/>
    <x v="49"/>
    <x v="16"/>
    <n v="8489"/>
  </r>
  <r>
    <x v="6"/>
    <x v="6"/>
    <x v="49"/>
    <x v="17"/>
    <n v="2148"/>
  </r>
  <r>
    <x v="6"/>
    <x v="6"/>
    <x v="49"/>
    <x v="21"/>
    <n v="460765"/>
  </r>
  <r>
    <x v="6"/>
    <x v="6"/>
    <x v="49"/>
    <x v="22"/>
    <n v="21653"/>
  </r>
  <r>
    <x v="6"/>
    <x v="6"/>
    <x v="49"/>
    <x v="20"/>
    <n v="21279.599999999999"/>
  </r>
  <r>
    <x v="6"/>
    <x v="6"/>
    <x v="50"/>
    <x v="0"/>
    <n v="11922.018096977492"/>
  </r>
  <r>
    <x v="6"/>
    <x v="6"/>
    <x v="50"/>
    <x v="1"/>
    <n v="11626.403615030265"/>
  </r>
  <r>
    <x v="6"/>
    <x v="6"/>
    <x v="50"/>
    <x v="2"/>
    <n v="295.61448194722601"/>
  </r>
  <r>
    <x v="6"/>
    <x v="6"/>
    <x v="50"/>
    <x v="3"/>
    <n v="78168.497333612846"/>
  </r>
  <r>
    <x v="6"/>
    <x v="6"/>
    <x v="50"/>
    <x v="4"/>
    <n v="589.61793356881105"/>
  </r>
  <r>
    <x v="6"/>
    <x v="6"/>
    <x v="50"/>
    <x v="5"/>
    <n v="19920.393622947911"/>
  </r>
  <r>
    <x v="6"/>
    <x v="6"/>
    <x v="50"/>
    <x v="6"/>
    <n v="2610.3283956752061"/>
  </r>
  <r>
    <x v="6"/>
    <x v="6"/>
    <x v="50"/>
    <x v="7"/>
    <n v="6308.9794688005904"/>
  </r>
  <r>
    <x v="6"/>
    <x v="6"/>
    <x v="50"/>
    <x v="8"/>
    <n v="13518.140831196381"/>
  </r>
  <r>
    <x v="6"/>
    <x v="6"/>
    <x v="50"/>
    <x v="9"/>
    <n v="3814.7249063754189"/>
  </r>
  <r>
    <x v="6"/>
    <x v="6"/>
    <x v="50"/>
    <x v="10"/>
    <n v="4107.3609499342992"/>
  </r>
  <r>
    <x v="6"/>
    <x v="6"/>
    <x v="50"/>
    <x v="11"/>
    <n v="2662.721659801382"/>
  </r>
  <r>
    <x v="6"/>
    <x v="6"/>
    <x v="50"/>
    <x v="12"/>
    <n v="4908.5766209827088"/>
  </r>
  <r>
    <x v="6"/>
    <x v="6"/>
    <x v="50"/>
    <x v="13"/>
    <n v="8995.27259550489"/>
  </r>
  <r>
    <x v="6"/>
    <x v="6"/>
    <x v="50"/>
    <x v="14"/>
    <n v="6505.9028934861426"/>
  </r>
  <r>
    <x v="6"/>
    <x v="6"/>
    <x v="50"/>
    <x v="15"/>
    <n v="2050.0446074843398"/>
  </r>
  <r>
    <x v="6"/>
    <x v="6"/>
    <x v="50"/>
    <x v="16"/>
    <n v="1775.6432058486021"/>
  </r>
  <r>
    <x v="6"/>
    <x v="6"/>
    <x v="50"/>
    <x v="17"/>
    <n v="400.789642006159"/>
  </r>
  <r>
    <x v="6"/>
    <x v="6"/>
    <x v="50"/>
    <x v="23"/>
    <n v="90090.515430590342"/>
  </r>
  <r>
    <x v="6"/>
    <x v="6"/>
    <x v="50"/>
    <x v="24"/>
    <n v="34524.806799990001"/>
  </r>
  <r>
    <x v="6"/>
    <x v="6"/>
    <x v="50"/>
    <x v="20"/>
    <n v="2609.4430000000002"/>
  </r>
  <r>
    <x v="6"/>
    <x v="6"/>
    <x v="51"/>
    <x v="0"/>
    <n v="5557.1105805128291"/>
  </r>
  <r>
    <x v="6"/>
    <x v="6"/>
    <x v="51"/>
    <x v="1"/>
    <n v="5360.3429525456477"/>
  </r>
  <r>
    <x v="6"/>
    <x v="6"/>
    <x v="51"/>
    <x v="2"/>
    <n v="196.767627967181"/>
  </r>
  <r>
    <x v="6"/>
    <x v="6"/>
    <x v="51"/>
    <x v="3"/>
    <n v="19745.567795390631"/>
  </r>
  <r>
    <x v="6"/>
    <x v="6"/>
    <x v="51"/>
    <x v="4"/>
    <n v="270.34228393343"/>
  </r>
  <r>
    <x v="6"/>
    <x v="6"/>
    <x v="51"/>
    <x v="5"/>
    <n v="1932.7181492947409"/>
  </r>
  <r>
    <x v="6"/>
    <x v="6"/>
    <x v="51"/>
    <x v="6"/>
    <n v="455.86986718445399"/>
  </r>
  <r>
    <x v="6"/>
    <x v="6"/>
    <x v="51"/>
    <x v="7"/>
    <n v="1278.964932394279"/>
  </r>
  <r>
    <x v="6"/>
    <x v="6"/>
    <x v="51"/>
    <x v="8"/>
    <n v="3375.4628251416812"/>
  </r>
  <r>
    <x v="6"/>
    <x v="6"/>
    <x v="51"/>
    <x v="9"/>
    <n v="98.573708039617998"/>
  </r>
  <r>
    <x v="6"/>
    <x v="6"/>
    <x v="51"/>
    <x v="10"/>
    <n v="771.48616110351395"/>
  </r>
  <r>
    <x v="6"/>
    <x v="6"/>
    <x v="51"/>
    <x v="11"/>
    <n v="1078.9416891504791"/>
  </r>
  <r>
    <x v="6"/>
    <x v="6"/>
    <x v="51"/>
    <x v="12"/>
    <n v="2933.5093273815341"/>
  </r>
  <r>
    <x v="6"/>
    <x v="6"/>
    <x v="51"/>
    <x v="13"/>
    <n v="2641.1704810417732"/>
  </r>
  <r>
    <x v="6"/>
    <x v="6"/>
    <x v="51"/>
    <x v="14"/>
    <n v="3658.9902680286141"/>
  </r>
  <r>
    <x v="6"/>
    <x v="6"/>
    <x v="51"/>
    <x v="15"/>
    <n v="761.56443305624498"/>
  </r>
  <r>
    <x v="6"/>
    <x v="6"/>
    <x v="51"/>
    <x v="16"/>
    <n v="386.63720371706199"/>
  </r>
  <r>
    <x v="6"/>
    <x v="6"/>
    <x v="51"/>
    <x v="17"/>
    <n v="101.336465923208"/>
  </r>
  <r>
    <x v="6"/>
    <x v="6"/>
    <x v="51"/>
    <x v="23"/>
    <n v="25302.678375903459"/>
  </r>
  <r>
    <x v="6"/>
    <x v="6"/>
    <x v="51"/>
    <x v="24"/>
    <n v="16581.460335119998"/>
  </r>
  <r>
    <x v="6"/>
    <x v="6"/>
    <x v="51"/>
    <x v="20"/>
    <n v="1525.962"/>
  </r>
  <r>
    <x v="6"/>
    <x v="6"/>
    <x v="52"/>
    <x v="0"/>
    <n v="4527.2770135268684"/>
  </r>
  <r>
    <x v="6"/>
    <x v="6"/>
    <x v="52"/>
    <x v="1"/>
    <n v="4291.882101644901"/>
  </r>
  <r>
    <x v="6"/>
    <x v="6"/>
    <x v="52"/>
    <x v="2"/>
    <n v="235.394911881967"/>
  </r>
  <r>
    <x v="6"/>
    <x v="6"/>
    <x v="52"/>
    <x v="3"/>
    <n v="18458.249524511622"/>
  </r>
  <r>
    <x v="6"/>
    <x v="6"/>
    <x v="52"/>
    <x v="4"/>
    <n v="394.77779178148103"/>
  </r>
  <r>
    <x v="6"/>
    <x v="6"/>
    <x v="52"/>
    <x v="5"/>
    <n v="1176.468081078066"/>
  </r>
  <r>
    <x v="6"/>
    <x v="6"/>
    <x v="52"/>
    <x v="6"/>
    <n v="399.47549333820399"/>
  </r>
  <r>
    <x v="6"/>
    <x v="6"/>
    <x v="52"/>
    <x v="7"/>
    <n v="909.92670403586601"/>
  </r>
  <r>
    <x v="6"/>
    <x v="6"/>
    <x v="52"/>
    <x v="8"/>
    <n v="2826.9443975070039"/>
  </r>
  <r>
    <x v="6"/>
    <x v="6"/>
    <x v="52"/>
    <x v="9"/>
    <n v="247.02782602942401"/>
  </r>
  <r>
    <x v="6"/>
    <x v="6"/>
    <x v="52"/>
    <x v="10"/>
    <n v="803.97515713964594"/>
  </r>
  <r>
    <x v="6"/>
    <x v="6"/>
    <x v="52"/>
    <x v="11"/>
    <n v="901.23855545403796"/>
  </r>
  <r>
    <x v="6"/>
    <x v="6"/>
    <x v="52"/>
    <x v="12"/>
    <n v="3456.82811903929"/>
  </r>
  <r>
    <x v="6"/>
    <x v="6"/>
    <x v="52"/>
    <x v="13"/>
    <n v="2583.7433190944112"/>
  </r>
  <r>
    <x v="6"/>
    <x v="6"/>
    <x v="52"/>
    <x v="14"/>
    <n v="3397.0237542203599"/>
  </r>
  <r>
    <x v="6"/>
    <x v="6"/>
    <x v="52"/>
    <x v="15"/>
    <n v="787.421752250537"/>
  </r>
  <r>
    <x v="6"/>
    <x v="6"/>
    <x v="52"/>
    <x v="16"/>
    <n v="507.67473922523402"/>
  </r>
  <r>
    <x v="6"/>
    <x v="6"/>
    <x v="52"/>
    <x v="17"/>
    <n v="65.723834318063993"/>
  </r>
  <r>
    <x v="6"/>
    <x v="6"/>
    <x v="52"/>
    <x v="23"/>
    <n v="22985.526538038492"/>
  </r>
  <r>
    <x v="6"/>
    <x v="6"/>
    <x v="52"/>
    <x v="24"/>
    <n v="16955.842448930001"/>
  </r>
  <r>
    <x v="6"/>
    <x v="6"/>
    <x v="52"/>
    <x v="20"/>
    <n v="1355.6110000000001"/>
  </r>
  <r>
    <x v="6"/>
    <x v="6"/>
    <x v="53"/>
    <x v="0"/>
    <n v="4289.7416563312154"/>
  </r>
  <r>
    <x v="6"/>
    <x v="6"/>
    <x v="53"/>
    <x v="1"/>
    <n v="4067.0194180364342"/>
  </r>
  <r>
    <x v="6"/>
    <x v="6"/>
    <x v="53"/>
    <x v="2"/>
    <n v="222.72223829478099"/>
  </r>
  <r>
    <x v="6"/>
    <x v="6"/>
    <x v="53"/>
    <x v="3"/>
    <n v="15641.280124652039"/>
  </r>
  <r>
    <x v="6"/>
    <x v="6"/>
    <x v="53"/>
    <x v="4"/>
    <n v="13.678473337972999"/>
  </r>
  <r>
    <x v="6"/>
    <x v="6"/>
    <x v="53"/>
    <x v="5"/>
    <n v="1160.442261729539"/>
  </r>
  <r>
    <x v="6"/>
    <x v="6"/>
    <x v="53"/>
    <x v="6"/>
    <n v="325.22483818017599"/>
  </r>
  <r>
    <x v="6"/>
    <x v="6"/>
    <x v="53"/>
    <x v="7"/>
    <n v="714.77518010049698"/>
  </r>
  <r>
    <x v="6"/>
    <x v="6"/>
    <x v="53"/>
    <x v="8"/>
    <n v="2261.9423640567161"/>
  </r>
  <r>
    <x v="6"/>
    <x v="6"/>
    <x v="53"/>
    <x v="9"/>
    <n v="254.36968838839701"/>
  </r>
  <r>
    <x v="6"/>
    <x v="6"/>
    <x v="53"/>
    <x v="10"/>
    <n v="671.133205786855"/>
  </r>
  <r>
    <x v="6"/>
    <x v="6"/>
    <x v="53"/>
    <x v="11"/>
    <n v="922.69472817361498"/>
  </r>
  <r>
    <x v="6"/>
    <x v="6"/>
    <x v="53"/>
    <x v="12"/>
    <n v="2537.9838613173069"/>
  </r>
  <r>
    <x v="6"/>
    <x v="6"/>
    <x v="53"/>
    <x v="13"/>
    <n v="2296.8349753825501"/>
  </r>
  <r>
    <x v="6"/>
    <x v="6"/>
    <x v="53"/>
    <x v="14"/>
    <n v="3452.2137769516221"/>
  </r>
  <r>
    <x v="6"/>
    <x v="6"/>
    <x v="53"/>
    <x v="15"/>
    <n v="436.13907528387199"/>
  </r>
  <r>
    <x v="6"/>
    <x v="6"/>
    <x v="53"/>
    <x v="16"/>
    <n v="465.70819823750298"/>
  </r>
  <r>
    <x v="6"/>
    <x v="6"/>
    <x v="53"/>
    <x v="17"/>
    <n v="128.13949772541699"/>
  </r>
  <r>
    <x v="6"/>
    <x v="6"/>
    <x v="53"/>
    <x v="23"/>
    <n v="19931.021780983257"/>
  </r>
  <r>
    <x v="6"/>
    <x v="6"/>
    <x v="53"/>
    <x v="24"/>
    <n v="13881.32996311"/>
  </r>
  <r>
    <x v="6"/>
    <x v="6"/>
    <x v="53"/>
    <x v="20"/>
    <n v="1435.8150000000001"/>
  </r>
  <r>
    <x v="6"/>
    <x v="6"/>
    <x v="54"/>
    <x v="0"/>
    <n v="5340.5629952432928"/>
  </r>
  <r>
    <x v="6"/>
    <x v="6"/>
    <x v="54"/>
    <x v="1"/>
    <n v="5165.6313586878778"/>
  </r>
  <r>
    <x v="6"/>
    <x v="6"/>
    <x v="54"/>
    <x v="2"/>
    <n v="174.931636555415"/>
  </r>
  <r>
    <x v="6"/>
    <x v="6"/>
    <x v="54"/>
    <x v="3"/>
    <n v="30082.087916352142"/>
  </r>
  <r>
    <x v="6"/>
    <x v="6"/>
    <x v="54"/>
    <x v="4"/>
    <n v="247.25939173473401"/>
  </r>
  <r>
    <x v="6"/>
    <x v="6"/>
    <x v="54"/>
    <x v="5"/>
    <n v="1587.1515011947729"/>
  </r>
  <r>
    <x v="6"/>
    <x v="6"/>
    <x v="54"/>
    <x v="6"/>
    <n v="728.25416171677398"/>
  </r>
  <r>
    <x v="6"/>
    <x v="6"/>
    <x v="54"/>
    <x v="7"/>
    <n v="2755.0589716281888"/>
  </r>
  <r>
    <x v="6"/>
    <x v="6"/>
    <x v="54"/>
    <x v="8"/>
    <n v="4279.3984744987047"/>
  </r>
  <r>
    <x v="6"/>
    <x v="6"/>
    <x v="54"/>
    <x v="9"/>
    <n v="489.088008873837"/>
  </r>
  <r>
    <x v="6"/>
    <x v="6"/>
    <x v="54"/>
    <x v="10"/>
    <n v="1511.4010433361541"/>
  </r>
  <r>
    <x v="6"/>
    <x v="6"/>
    <x v="54"/>
    <x v="11"/>
    <n v="1470.9101188418331"/>
  </r>
  <r>
    <x v="6"/>
    <x v="6"/>
    <x v="54"/>
    <x v="12"/>
    <n v="4718.8224652123554"/>
  </r>
  <r>
    <x v="6"/>
    <x v="6"/>
    <x v="54"/>
    <x v="13"/>
    <n v="5634.5571664826093"/>
  </r>
  <r>
    <x v="6"/>
    <x v="6"/>
    <x v="54"/>
    <x v="14"/>
    <n v="4686.0251340744662"/>
  </r>
  <r>
    <x v="6"/>
    <x v="6"/>
    <x v="54"/>
    <x v="15"/>
    <n v="1335.41164028044"/>
  </r>
  <r>
    <x v="6"/>
    <x v="6"/>
    <x v="54"/>
    <x v="16"/>
    <n v="492.06271533739402"/>
  </r>
  <r>
    <x v="6"/>
    <x v="6"/>
    <x v="54"/>
    <x v="17"/>
    <n v="146.68712313987899"/>
  </r>
  <r>
    <x v="6"/>
    <x v="6"/>
    <x v="54"/>
    <x v="23"/>
    <n v="35422.65091159544"/>
  </r>
  <r>
    <x v="6"/>
    <x v="6"/>
    <x v="54"/>
    <x v="24"/>
    <n v="20513.690451539998"/>
  </r>
  <r>
    <x v="6"/>
    <x v="6"/>
    <x v="54"/>
    <x v="20"/>
    <n v="1726.7809999999999"/>
  </r>
  <r>
    <x v="6"/>
    <x v="6"/>
    <x v="55"/>
    <x v="0"/>
    <n v="1727.8210015542811"/>
  </r>
  <r>
    <x v="6"/>
    <x v="6"/>
    <x v="55"/>
    <x v="1"/>
    <n v="1630.8750486123131"/>
  </r>
  <r>
    <x v="6"/>
    <x v="6"/>
    <x v="55"/>
    <x v="2"/>
    <n v="96.945952941968002"/>
  </r>
  <r>
    <x v="6"/>
    <x v="6"/>
    <x v="55"/>
    <x v="3"/>
    <n v="7607.1547357131421"/>
  </r>
  <r>
    <x v="6"/>
    <x v="6"/>
    <x v="55"/>
    <x v="4"/>
    <n v="39.845580209862"/>
  </r>
  <r>
    <x v="6"/>
    <x v="6"/>
    <x v="55"/>
    <x v="5"/>
    <n v="552.61166398346404"/>
  </r>
  <r>
    <x v="6"/>
    <x v="6"/>
    <x v="55"/>
    <x v="6"/>
    <n v="175.164372304783"/>
  </r>
  <r>
    <x v="6"/>
    <x v="6"/>
    <x v="55"/>
    <x v="7"/>
    <n v="544.01704578327497"/>
  </r>
  <r>
    <x v="6"/>
    <x v="6"/>
    <x v="55"/>
    <x v="8"/>
    <n v="1105.185880698697"/>
  </r>
  <r>
    <x v="6"/>
    <x v="6"/>
    <x v="55"/>
    <x v="9"/>
    <n v="40.356900726962998"/>
  </r>
  <r>
    <x v="6"/>
    <x v="6"/>
    <x v="55"/>
    <x v="10"/>
    <n v="412.014812141677"/>
  </r>
  <r>
    <x v="6"/>
    <x v="6"/>
    <x v="55"/>
    <x v="11"/>
    <n v="384.359592999173"/>
  </r>
  <r>
    <x v="6"/>
    <x v="6"/>
    <x v="55"/>
    <x v="12"/>
    <n v="1059.6165539283959"/>
  </r>
  <r>
    <x v="6"/>
    <x v="6"/>
    <x v="55"/>
    <x v="13"/>
    <n v="1106.500602114302"/>
  </r>
  <r>
    <x v="6"/>
    <x v="6"/>
    <x v="55"/>
    <x v="14"/>
    <n v="1551.1200667214789"/>
  </r>
  <r>
    <x v="6"/>
    <x v="6"/>
    <x v="55"/>
    <x v="15"/>
    <n v="355.88467095912802"/>
  </r>
  <r>
    <x v="6"/>
    <x v="6"/>
    <x v="55"/>
    <x v="16"/>
    <n v="237.156685825604"/>
  </r>
  <r>
    <x v="6"/>
    <x v="6"/>
    <x v="55"/>
    <x v="17"/>
    <n v="43.320307316338997"/>
  </r>
  <r>
    <x v="6"/>
    <x v="6"/>
    <x v="55"/>
    <x v="23"/>
    <n v="9334.9757372674248"/>
  </r>
  <r>
    <x v="6"/>
    <x v="6"/>
    <x v="55"/>
    <x v="24"/>
    <n v="16188.876621310001"/>
  </r>
  <r>
    <x v="6"/>
    <x v="6"/>
    <x v="55"/>
    <x v="20"/>
    <n v="576.62900000000002"/>
  </r>
  <r>
    <x v="6"/>
    <x v="6"/>
    <x v="56"/>
    <x v="0"/>
    <n v="5652.9303247964344"/>
  </r>
  <r>
    <x v="6"/>
    <x v="6"/>
    <x v="56"/>
    <x v="1"/>
    <n v="5470.3219725103199"/>
  </r>
  <r>
    <x v="6"/>
    <x v="6"/>
    <x v="56"/>
    <x v="2"/>
    <n v="182.60835228611401"/>
  </r>
  <r>
    <x v="6"/>
    <x v="6"/>
    <x v="56"/>
    <x v="3"/>
    <n v="15833.154856374904"/>
  </r>
  <r>
    <x v="6"/>
    <x v="6"/>
    <x v="56"/>
    <x v="4"/>
    <n v="12.148886636809999"/>
  </r>
  <r>
    <x v="6"/>
    <x v="6"/>
    <x v="56"/>
    <x v="5"/>
    <n v="2656.9256310381061"/>
  </r>
  <r>
    <x v="6"/>
    <x v="6"/>
    <x v="56"/>
    <x v="6"/>
    <n v="542.48529119449199"/>
  </r>
  <r>
    <x v="6"/>
    <x v="6"/>
    <x v="56"/>
    <x v="7"/>
    <n v="873.18709081974202"/>
  </r>
  <r>
    <x v="6"/>
    <x v="6"/>
    <x v="56"/>
    <x v="8"/>
    <n v="2424.870339136296"/>
  </r>
  <r>
    <x v="6"/>
    <x v="6"/>
    <x v="56"/>
    <x v="9"/>
    <n v="32.061391409663997"/>
  </r>
  <r>
    <x v="6"/>
    <x v="6"/>
    <x v="56"/>
    <x v="10"/>
    <n v="945.94955433984899"/>
  </r>
  <r>
    <x v="6"/>
    <x v="6"/>
    <x v="56"/>
    <x v="11"/>
    <n v="866.01032401302098"/>
  </r>
  <r>
    <x v="6"/>
    <x v="6"/>
    <x v="56"/>
    <x v="12"/>
    <n v="1921.0284565210941"/>
  </r>
  <r>
    <x v="6"/>
    <x v="6"/>
    <x v="56"/>
    <x v="13"/>
    <n v="2058.3932248306719"/>
  </r>
  <r>
    <x v="6"/>
    <x v="6"/>
    <x v="56"/>
    <x v="14"/>
    <n v="2704.8138521726169"/>
  </r>
  <r>
    <x v="6"/>
    <x v="6"/>
    <x v="56"/>
    <x v="15"/>
    <n v="457.85867668304002"/>
  </r>
  <r>
    <x v="6"/>
    <x v="6"/>
    <x v="56"/>
    <x v="16"/>
    <n v="286.59375723039102"/>
  </r>
  <r>
    <x v="6"/>
    <x v="6"/>
    <x v="56"/>
    <x v="17"/>
    <n v="50.828380349111001"/>
  </r>
  <r>
    <x v="6"/>
    <x v="6"/>
    <x v="56"/>
    <x v="23"/>
    <n v="21486.08518117134"/>
  </r>
  <r>
    <x v="6"/>
    <x v="6"/>
    <x v="56"/>
    <x v="24"/>
    <n v="19213.115927589999"/>
  </r>
  <r>
    <x v="6"/>
    <x v="6"/>
    <x v="56"/>
    <x v="20"/>
    <n v="1118.3030000000001"/>
  </r>
  <r>
    <x v="6"/>
    <x v="6"/>
    <x v="57"/>
    <x v="0"/>
    <n v="1237.7456965657391"/>
  </r>
  <r>
    <x v="6"/>
    <x v="6"/>
    <x v="57"/>
    <x v="1"/>
    <n v="1177.160568608542"/>
  </r>
  <r>
    <x v="6"/>
    <x v="6"/>
    <x v="57"/>
    <x v="2"/>
    <n v="60.585127957197003"/>
  </r>
  <r>
    <x v="6"/>
    <x v="6"/>
    <x v="57"/>
    <x v="3"/>
    <n v="4589.6068438335788"/>
  </r>
  <r>
    <x v="6"/>
    <x v="6"/>
    <x v="57"/>
    <x v="4"/>
    <n v="0"/>
  </r>
  <r>
    <x v="6"/>
    <x v="6"/>
    <x v="57"/>
    <x v="5"/>
    <n v="369.23691207234202"/>
  </r>
  <r>
    <x v="6"/>
    <x v="6"/>
    <x v="57"/>
    <x v="6"/>
    <n v="100.48357563565"/>
  </r>
  <r>
    <x v="6"/>
    <x v="6"/>
    <x v="57"/>
    <x v="7"/>
    <n v="401.54817543061603"/>
  </r>
  <r>
    <x v="6"/>
    <x v="6"/>
    <x v="57"/>
    <x v="8"/>
    <n v="716.64368284081195"/>
  </r>
  <r>
    <x v="6"/>
    <x v="6"/>
    <x v="57"/>
    <x v="9"/>
    <n v="6.7416852351349998"/>
  </r>
  <r>
    <x v="6"/>
    <x v="6"/>
    <x v="57"/>
    <x v="10"/>
    <n v="150.98910857516501"/>
  </r>
  <r>
    <x v="6"/>
    <x v="6"/>
    <x v="57"/>
    <x v="11"/>
    <n v="197.77632436367199"/>
  </r>
  <r>
    <x v="6"/>
    <x v="6"/>
    <x v="57"/>
    <x v="12"/>
    <n v="617.91730672544702"/>
  </r>
  <r>
    <x v="6"/>
    <x v="6"/>
    <x v="57"/>
    <x v="13"/>
    <n v="845.74263864941099"/>
  </r>
  <r>
    <x v="6"/>
    <x v="6"/>
    <x v="57"/>
    <x v="14"/>
    <n v="921.70481128207098"/>
  </r>
  <r>
    <x v="6"/>
    <x v="6"/>
    <x v="57"/>
    <x v="15"/>
    <n v="152.454709663259"/>
  </r>
  <r>
    <x v="6"/>
    <x v="6"/>
    <x v="57"/>
    <x v="16"/>
    <n v="80.047025020972001"/>
  </r>
  <r>
    <x v="6"/>
    <x v="6"/>
    <x v="57"/>
    <x v="17"/>
    <n v="28.320888339027"/>
  </r>
  <r>
    <x v="6"/>
    <x v="6"/>
    <x v="57"/>
    <x v="23"/>
    <n v="5827.3525403993181"/>
  </r>
  <r>
    <x v="6"/>
    <x v="6"/>
    <x v="57"/>
    <x v="24"/>
    <n v="15773.645612230001"/>
  </r>
  <r>
    <x v="6"/>
    <x v="6"/>
    <x v="57"/>
    <x v="20"/>
    <n v="369.43599999999998"/>
  </r>
  <r>
    <x v="6"/>
    <x v="6"/>
    <x v="58"/>
    <x v="0"/>
    <n v="0"/>
  </r>
  <r>
    <x v="6"/>
    <x v="6"/>
    <x v="58"/>
    <x v="1"/>
    <n v="0"/>
  </r>
  <r>
    <x v="6"/>
    <x v="6"/>
    <x v="58"/>
    <x v="2"/>
    <n v="0"/>
  </r>
  <r>
    <x v="6"/>
    <x v="6"/>
    <x v="58"/>
    <x v="3"/>
    <n v="0"/>
  </r>
  <r>
    <x v="6"/>
    <x v="6"/>
    <x v="58"/>
    <x v="4"/>
    <n v="0"/>
  </r>
  <r>
    <x v="6"/>
    <x v="6"/>
    <x v="58"/>
    <x v="5"/>
    <n v="0"/>
  </r>
  <r>
    <x v="6"/>
    <x v="6"/>
    <x v="58"/>
    <x v="6"/>
    <n v="0"/>
  </r>
  <r>
    <x v="6"/>
    <x v="6"/>
    <x v="58"/>
    <x v="7"/>
    <n v="0"/>
  </r>
  <r>
    <x v="6"/>
    <x v="6"/>
    <x v="58"/>
    <x v="8"/>
    <n v="0"/>
  </r>
  <r>
    <x v="6"/>
    <x v="6"/>
    <x v="58"/>
    <x v="9"/>
    <n v="0"/>
  </r>
  <r>
    <x v="6"/>
    <x v="6"/>
    <x v="58"/>
    <x v="10"/>
    <n v="0"/>
  </r>
  <r>
    <x v="6"/>
    <x v="6"/>
    <x v="58"/>
    <x v="11"/>
    <n v="0"/>
  </r>
  <r>
    <x v="6"/>
    <x v="6"/>
    <x v="58"/>
    <x v="12"/>
    <n v="0"/>
  </r>
  <r>
    <x v="6"/>
    <x v="6"/>
    <x v="58"/>
    <x v="13"/>
    <n v="0"/>
  </r>
  <r>
    <x v="6"/>
    <x v="6"/>
    <x v="58"/>
    <x v="14"/>
    <n v="0"/>
  </r>
  <r>
    <x v="6"/>
    <x v="6"/>
    <x v="58"/>
    <x v="15"/>
    <n v="0"/>
  </r>
  <r>
    <x v="6"/>
    <x v="6"/>
    <x v="58"/>
    <x v="16"/>
    <n v="0"/>
  </r>
  <r>
    <x v="6"/>
    <x v="6"/>
    <x v="58"/>
    <x v="17"/>
    <n v="0"/>
  </r>
  <r>
    <x v="6"/>
    <x v="6"/>
    <x v="58"/>
    <x v="23"/>
    <n v="0"/>
  </r>
  <r>
    <x v="6"/>
    <x v="6"/>
    <x v="58"/>
    <x v="24"/>
    <n v="0"/>
  </r>
  <r>
    <x v="6"/>
    <x v="6"/>
    <x v="58"/>
    <x v="20"/>
    <n v="0"/>
  </r>
  <r>
    <x v="6"/>
    <x v="6"/>
    <x v="59"/>
    <x v="0"/>
    <n v="1450.2900385101179"/>
  </r>
  <r>
    <x v="6"/>
    <x v="6"/>
    <x v="59"/>
    <x v="1"/>
    <n v="1424.384169234776"/>
  </r>
  <r>
    <x v="6"/>
    <x v="6"/>
    <x v="59"/>
    <x v="2"/>
    <n v="25.905869275341999"/>
  </r>
  <r>
    <x v="6"/>
    <x v="6"/>
    <x v="59"/>
    <x v="3"/>
    <n v="5749.2874663253569"/>
  </r>
  <r>
    <x v="6"/>
    <x v="6"/>
    <x v="59"/>
    <x v="4"/>
    <n v="136.353767781409"/>
  </r>
  <r>
    <x v="6"/>
    <x v="6"/>
    <x v="59"/>
    <x v="5"/>
    <n v="632.66562783138704"/>
  </r>
  <r>
    <x v="6"/>
    <x v="6"/>
    <x v="59"/>
    <x v="6"/>
    <n v="125.48829101129699"/>
  </r>
  <r>
    <x v="6"/>
    <x v="6"/>
    <x v="59"/>
    <x v="7"/>
    <n v="411.55652145286098"/>
  </r>
  <r>
    <x v="6"/>
    <x v="6"/>
    <x v="59"/>
    <x v="8"/>
    <n v="696.12276426042104"/>
  </r>
  <r>
    <x v="6"/>
    <x v="6"/>
    <x v="59"/>
    <x v="9"/>
    <n v="3.2643847992950001"/>
  </r>
  <r>
    <x v="6"/>
    <x v="6"/>
    <x v="59"/>
    <x v="10"/>
    <n v="245.552471377865"/>
  </r>
  <r>
    <x v="6"/>
    <x v="6"/>
    <x v="59"/>
    <x v="11"/>
    <n v="282.64943896114198"/>
  </r>
  <r>
    <x v="6"/>
    <x v="6"/>
    <x v="59"/>
    <x v="12"/>
    <n v="1105.9117460545219"/>
  </r>
  <r>
    <x v="6"/>
    <x v="6"/>
    <x v="59"/>
    <x v="13"/>
    <n v="748.89366782976003"/>
  </r>
  <r>
    <x v="6"/>
    <x v="6"/>
    <x v="59"/>
    <x v="14"/>
    <n v="1120.516897527061"/>
  </r>
  <r>
    <x v="6"/>
    <x v="6"/>
    <x v="59"/>
    <x v="15"/>
    <n v="131.48240060821101"/>
  </r>
  <r>
    <x v="6"/>
    <x v="6"/>
    <x v="59"/>
    <x v="16"/>
    <n v="85.098446331876005"/>
  </r>
  <r>
    <x v="6"/>
    <x v="6"/>
    <x v="59"/>
    <x v="17"/>
    <n v="23.73104049825"/>
  </r>
  <r>
    <x v="6"/>
    <x v="6"/>
    <x v="59"/>
    <x v="23"/>
    <n v="7199.5775048354753"/>
  </r>
  <r>
    <x v="6"/>
    <x v="6"/>
    <x v="59"/>
    <x v="24"/>
    <n v="14550.921116920001"/>
  </r>
  <r>
    <x v="6"/>
    <x v="6"/>
    <x v="59"/>
    <x v="20"/>
    <n v="494.78500000000003"/>
  </r>
  <r>
    <x v="6"/>
    <x v="6"/>
    <x v="60"/>
    <x v="0"/>
    <n v="6044.3686607830787"/>
  </r>
  <r>
    <x v="6"/>
    <x v="6"/>
    <x v="60"/>
    <x v="1"/>
    <n v="5688.7295729796269"/>
  </r>
  <r>
    <x v="6"/>
    <x v="6"/>
    <x v="60"/>
    <x v="2"/>
    <n v="355.63908780345201"/>
  </r>
  <r>
    <x v="6"/>
    <x v="6"/>
    <x v="60"/>
    <x v="3"/>
    <n v="57357.674320742342"/>
  </r>
  <r>
    <x v="6"/>
    <x v="6"/>
    <x v="60"/>
    <x v="4"/>
    <n v="2239.72056415416"/>
  </r>
  <r>
    <x v="6"/>
    <x v="6"/>
    <x v="60"/>
    <x v="5"/>
    <n v="18010.790769787494"/>
  </r>
  <r>
    <x v="6"/>
    <x v="6"/>
    <x v="60"/>
    <x v="6"/>
    <n v="1493.390668537884"/>
  </r>
  <r>
    <x v="6"/>
    <x v="6"/>
    <x v="60"/>
    <x v="7"/>
    <n v="3741.045226130816"/>
  </r>
  <r>
    <x v="6"/>
    <x v="6"/>
    <x v="60"/>
    <x v="8"/>
    <n v="6780.6087596550142"/>
  </r>
  <r>
    <x v="6"/>
    <x v="6"/>
    <x v="60"/>
    <x v="9"/>
    <n v="1090.859542572915"/>
  </r>
  <r>
    <x v="6"/>
    <x v="6"/>
    <x v="60"/>
    <x v="10"/>
    <n v="3186.3110836114829"/>
  </r>
  <r>
    <x v="6"/>
    <x v="6"/>
    <x v="60"/>
    <x v="11"/>
    <n v="2156.028165420239"/>
  </r>
  <r>
    <x v="6"/>
    <x v="6"/>
    <x v="60"/>
    <x v="12"/>
    <n v="4450.1141354233996"/>
  </r>
  <r>
    <x v="6"/>
    <x v="6"/>
    <x v="60"/>
    <x v="13"/>
    <n v="5476.3023096780807"/>
  </r>
  <r>
    <x v="6"/>
    <x v="6"/>
    <x v="60"/>
    <x v="14"/>
    <n v="6324.9878431508796"/>
  </r>
  <r>
    <x v="6"/>
    <x v="6"/>
    <x v="60"/>
    <x v="15"/>
    <n v="1468.812052365869"/>
  </r>
  <r>
    <x v="6"/>
    <x v="6"/>
    <x v="60"/>
    <x v="16"/>
    <n v="653.49348375719296"/>
  </r>
  <r>
    <x v="6"/>
    <x v="6"/>
    <x v="60"/>
    <x v="17"/>
    <n v="285.20971649691597"/>
  </r>
  <r>
    <x v="6"/>
    <x v="6"/>
    <x v="60"/>
    <x v="23"/>
    <n v="63402.042981525425"/>
  </r>
  <r>
    <x v="6"/>
    <x v="6"/>
    <x v="60"/>
    <x v="24"/>
    <n v="35845.353755969998"/>
  </r>
  <r>
    <x v="6"/>
    <x v="6"/>
    <x v="60"/>
    <x v="20"/>
    <n v="1768.7660000000001"/>
  </r>
  <r>
    <x v="6"/>
    <x v="6"/>
    <x v="61"/>
    <x v="0"/>
    <n v="5276.2995587761516"/>
  </r>
  <r>
    <x v="6"/>
    <x v="6"/>
    <x v="61"/>
    <x v="1"/>
    <n v="5016.997160761438"/>
  </r>
  <r>
    <x v="6"/>
    <x v="6"/>
    <x v="61"/>
    <x v="2"/>
    <n v="259.30239801471402"/>
  </r>
  <r>
    <x v="6"/>
    <x v="6"/>
    <x v="61"/>
    <x v="3"/>
    <n v="31026.816268628238"/>
  </r>
  <r>
    <x v="6"/>
    <x v="6"/>
    <x v="61"/>
    <x v="4"/>
    <n v="38.956742541733"/>
  </r>
  <r>
    <x v="6"/>
    <x v="6"/>
    <x v="61"/>
    <x v="5"/>
    <n v="4651.8215114905979"/>
  </r>
  <r>
    <x v="6"/>
    <x v="6"/>
    <x v="61"/>
    <x v="6"/>
    <n v="789.43558017011003"/>
  </r>
  <r>
    <x v="6"/>
    <x v="6"/>
    <x v="61"/>
    <x v="7"/>
    <n v="2710.1087608805601"/>
  </r>
  <r>
    <x v="6"/>
    <x v="6"/>
    <x v="61"/>
    <x v="8"/>
    <n v="4675.3480004794183"/>
  </r>
  <r>
    <x v="6"/>
    <x v="6"/>
    <x v="61"/>
    <x v="9"/>
    <n v="1048.3778363751501"/>
  </r>
  <r>
    <x v="6"/>
    <x v="6"/>
    <x v="61"/>
    <x v="10"/>
    <n v="1988.12207965725"/>
  </r>
  <r>
    <x v="6"/>
    <x v="6"/>
    <x v="61"/>
    <x v="11"/>
    <n v="1679.5080641448881"/>
  </r>
  <r>
    <x v="6"/>
    <x v="6"/>
    <x v="61"/>
    <x v="12"/>
    <n v="3625.2802825831141"/>
  </r>
  <r>
    <x v="6"/>
    <x v="6"/>
    <x v="61"/>
    <x v="13"/>
    <n v="3898.676761211952"/>
  </r>
  <r>
    <x v="6"/>
    <x v="6"/>
    <x v="61"/>
    <x v="14"/>
    <n v="3932.9140309123582"/>
  </r>
  <r>
    <x v="6"/>
    <x v="6"/>
    <x v="61"/>
    <x v="15"/>
    <n v="1089.578136483857"/>
  </r>
  <r>
    <x v="6"/>
    <x v="6"/>
    <x v="61"/>
    <x v="16"/>
    <n v="659.45816361286904"/>
  </r>
  <r>
    <x v="6"/>
    <x v="6"/>
    <x v="61"/>
    <x v="17"/>
    <n v="239.23031808438"/>
  </r>
  <r>
    <x v="6"/>
    <x v="6"/>
    <x v="61"/>
    <x v="23"/>
    <n v="36303.115827404392"/>
  </r>
  <r>
    <x v="6"/>
    <x v="6"/>
    <x v="61"/>
    <x v="24"/>
    <n v="24221.87456375"/>
  </r>
  <r>
    <x v="6"/>
    <x v="6"/>
    <x v="61"/>
    <x v="20"/>
    <n v="1498.7739999999999"/>
  </r>
  <r>
    <x v="6"/>
    <x v="6"/>
    <x v="62"/>
    <x v="0"/>
    <n v="2756.7372538706209"/>
  </r>
  <r>
    <x v="6"/>
    <x v="6"/>
    <x v="62"/>
    <x v="1"/>
    <n v="2622.4312843725861"/>
  </r>
  <r>
    <x v="6"/>
    <x v="6"/>
    <x v="62"/>
    <x v="2"/>
    <n v="134.30596949803501"/>
  </r>
  <r>
    <x v="6"/>
    <x v="6"/>
    <x v="62"/>
    <x v="3"/>
    <n v="10707.323900681367"/>
  </r>
  <r>
    <x v="6"/>
    <x v="6"/>
    <x v="62"/>
    <x v="4"/>
    <n v="226.12511768719901"/>
  </r>
  <r>
    <x v="6"/>
    <x v="6"/>
    <x v="62"/>
    <x v="5"/>
    <n v="484.15163759680502"/>
  </r>
  <r>
    <x v="6"/>
    <x v="6"/>
    <x v="62"/>
    <x v="6"/>
    <n v="232.89834148626599"/>
  </r>
  <r>
    <x v="6"/>
    <x v="6"/>
    <x v="62"/>
    <x v="7"/>
    <n v="857.617815525026"/>
  </r>
  <r>
    <x v="6"/>
    <x v="6"/>
    <x v="62"/>
    <x v="8"/>
    <n v="1264.200729803744"/>
  </r>
  <r>
    <x v="6"/>
    <x v="6"/>
    <x v="62"/>
    <x v="9"/>
    <n v="934.26751293759503"/>
  </r>
  <r>
    <x v="6"/>
    <x v="6"/>
    <x v="62"/>
    <x v="10"/>
    <n v="525.39606677079496"/>
  </r>
  <r>
    <x v="6"/>
    <x v="6"/>
    <x v="62"/>
    <x v="11"/>
    <n v="496.598694514302"/>
  </r>
  <r>
    <x v="6"/>
    <x v="6"/>
    <x v="62"/>
    <x v="12"/>
    <n v="1259.322572542397"/>
  </r>
  <r>
    <x v="6"/>
    <x v="6"/>
    <x v="62"/>
    <x v="13"/>
    <n v="1846.5007243760449"/>
  </r>
  <r>
    <x v="6"/>
    <x v="6"/>
    <x v="62"/>
    <x v="14"/>
    <n v="1771.099296235247"/>
  </r>
  <r>
    <x v="6"/>
    <x v="6"/>
    <x v="62"/>
    <x v="15"/>
    <n v="396.73482079528799"/>
  </r>
  <r>
    <x v="6"/>
    <x v="6"/>
    <x v="62"/>
    <x v="16"/>
    <n v="367.96236132767302"/>
  </r>
  <r>
    <x v="6"/>
    <x v="6"/>
    <x v="62"/>
    <x v="17"/>
    <n v="44.448209082986999"/>
  </r>
  <r>
    <x v="6"/>
    <x v="6"/>
    <x v="62"/>
    <x v="23"/>
    <n v="13464.06115455199"/>
  </r>
  <r>
    <x v="6"/>
    <x v="6"/>
    <x v="62"/>
    <x v="24"/>
    <n v="21648.697698709999"/>
  </r>
  <r>
    <x v="6"/>
    <x v="6"/>
    <x v="62"/>
    <x v="20"/>
    <n v="621.93399999999997"/>
  </r>
  <r>
    <x v="6"/>
    <x v="6"/>
    <x v="63"/>
    <x v="0"/>
    <n v="4214.3029239055313"/>
  </r>
  <r>
    <x v="6"/>
    <x v="6"/>
    <x v="63"/>
    <x v="1"/>
    <n v="3920.6137135225122"/>
  </r>
  <r>
    <x v="6"/>
    <x v="6"/>
    <x v="63"/>
    <x v="2"/>
    <n v="293.68921038301897"/>
  </r>
  <r>
    <x v="6"/>
    <x v="6"/>
    <x v="63"/>
    <x v="3"/>
    <n v="12550.09564073283"/>
  </r>
  <r>
    <x v="6"/>
    <x v="6"/>
    <x v="63"/>
    <x v="4"/>
    <n v="104.021979090077"/>
  </r>
  <r>
    <x v="6"/>
    <x v="6"/>
    <x v="63"/>
    <x v="5"/>
    <n v="1014.724352413008"/>
  </r>
  <r>
    <x v="6"/>
    <x v="6"/>
    <x v="63"/>
    <x v="6"/>
    <n v="308.56953205628201"/>
  </r>
  <r>
    <x v="6"/>
    <x v="6"/>
    <x v="63"/>
    <x v="7"/>
    <n v="761.23295113680297"/>
  </r>
  <r>
    <x v="6"/>
    <x v="6"/>
    <x v="63"/>
    <x v="8"/>
    <n v="2059.0579239456129"/>
  </r>
  <r>
    <x v="6"/>
    <x v="6"/>
    <x v="63"/>
    <x v="9"/>
    <n v="154.077468909923"/>
  </r>
  <r>
    <x v="6"/>
    <x v="6"/>
    <x v="63"/>
    <x v="10"/>
    <n v="932.20818121460695"/>
  </r>
  <r>
    <x v="6"/>
    <x v="6"/>
    <x v="63"/>
    <x v="11"/>
    <n v="682.57566993137596"/>
  </r>
  <r>
    <x v="6"/>
    <x v="6"/>
    <x v="63"/>
    <x v="12"/>
    <n v="1713.385822288401"/>
  </r>
  <r>
    <x v="6"/>
    <x v="6"/>
    <x v="63"/>
    <x v="13"/>
    <n v="1898.113067801693"/>
  </r>
  <r>
    <x v="6"/>
    <x v="6"/>
    <x v="63"/>
    <x v="14"/>
    <n v="2027.2003198178729"/>
  </r>
  <r>
    <x v="6"/>
    <x v="6"/>
    <x v="63"/>
    <x v="15"/>
    <n v="479.47614623558502"/>
  </r>
  <r>
    <x v="6"/>
    <x v="6"/>
    <x v="63"/>
    <x v="16"/>
    <n v="323.34886828395298"/>
  </r>
  <r>
    <x v="6"/>
    <x v="6"/>
    <x v="63"/>
    <x v="17"/>
    <n v="92.103357607635999"/>
  </r>
  <r>
    <x v="6"/>
    <x v="6"/>
    <x v="63"/>
    <x v="23"/>
    <n v="16764.398564638359"/>
  </r>
  <r>
    <x v="6"/>
    <x v="6"/>
    <x v="63"/>
    <x v="24"/>
    <n v="18584.32427194"/>
  </r>
  <r>
    <x v="6"/>
    <x v="6"/>
    <x v="63"/>
    <x v="20"/>
    <n v="902.072"/>
  </r>
  <r>
    <x v="6"/>
    <x v="6"/>
    <x v="64"/>
    <x v="0"/>
    <n v="3164.1139747365592"/>
  </r>
  <r>
    <x v="6"/>
    <x v="6"/>
    <x v="64"/>
    <x v="1"/>
    <n v="3044.0647630241078"/>
  </r>
  <r>
    <x v="6"/>
    <x v="6"/>
    <x v="64"/>
    <x v="2"/>
    <n v="120.049211712451"/>
  </r>
  <r>
    <x v="6"/>
    <x v="6"/>
    <x v="64"/>
    <x v="3"/>
    <n v="13564.212816302725"/>
  </r>
  <r>
    <x v="6"/>
    <x v="6"/>
    <x v="64"/>
    <x v="4"/>
    <n v="14.427978726355001"/>
  </r>
  <r>
    <x v="6"/>
    <x v="6"/>
    <x v="64"/>
    <x v="5"/>
    <n v="1383.4373810535531"/>
  </r>
  <r>
    <x v="6"/>
    <x v="6"/>
    <x v="64"/>
    <x v="6"/>
    <n v="318.33692825145403"/>
  </r>
  <r>
    <x v="6"/>
    <x v="6"/>
    <x v="64"/>
    <x v="7"/>
    <n v="1079.854241226647"/>
  </r>
  <r>
    <x v="6"/>
    <x v="6"/>
    <x v="64"/>
    <x v="8"/>
    <n v="1536.459641410305"/>
  </r>
  <r>
    <x v="6"/>
    <x v="6"/>
    <x v="64"/>
    <x v="9"/>
    <n v="109.869505739979"/>
  </r>
  <r>
    <x v="6"/>
    <x v="6"/>
    <x v="64"/>
    <x v="10"/>
    <n v="751.09409694304702"/>
  </r>
  <r>
    <x v="6"/>
    <x v="6"/>
    <x v="64"/>
    <x v="11"/>
    <n v="812.93574657544195"/>
  </r>
  <r>
    <x v="6"/>
    <x v="6"/>
    <x v="64"/>
    <x v="12"/>
    <n v="1884.208698222425"/>
  </r>
  <r>
    <x v="6"/>
    <x v="6"/>
    <x v="64"/>
    <x v="13"/>
    <n v="1881.765967743748"/>
  </r>
  <r>
    <x v="6"/>
    <x v="6"/>
    <x v="64"/>
    <x v="14"/>
    <n v="2889.1813214250892"/>
  </r>
  <r>
    <x v="6"/>
    <x v="6"/>
    <x v="64"/>
    <x v="15"/>
    <n v="348.50089052366701"/>
  </r>
  <r>
    <x v="6"/>
    <x v="6"/>
    <x v="64"/>
    <x v="16"/>
    <n v="481.61246084290798"/>
  </r>
  <r>
    <x v="6"/>
    <x v="6"/>
    <x v="64"/>
    <x v="17"/>
    <n v="72.527957618103997"/>
  </r>
  <r>
    <x v="6"/>
    <x v="6"/>
    <x v="64"/>
    <x v="23"/>
    <n v="16728.326791039282"/>
  </r>
  <r>
    <x v="6"/>
    <x v="6"/>
    <x v="64"/>
    <x v="24"/>
    <n v="17324.605047569999"/>
  </r>
  <r>
    <x v="6"/>
    <x v="6"/>
    <x v="64"/>
    <x v="20"/>
    <n v="965.58199999999999"/>
  </r>
  <r>
    <x v="6"/>
    <x v="6"/>
    <x v="65"/>
    <x v="0"/>
    <n v="4018.9427875059841"/>
  </r>
  <r>
    <x v="6"/>
    <x v="6"/>
    <x v="65"/>
    <x v="1"/>
    <n v="3844.1573741073439"/>
  </r>
  <r>
    <x v="6"/>
    <x v="6"/>
    <x v="65"/>
    <x v="2"/>
    <n v="174.78541339864"/>
  </r>
  <r>
    <x v="6"/>
    <x v="6"/>
    <x v="65"/>
    <x v="3"/>
    <n v="18589.319233863545"/>
  </r>
  <r>
    <x v="6"/>
    <x v="6"/>
    <x v="65"/>
    <x v="4"/>
    <n v="31.34806286908"/>
  </r>
  <r>
    <x v="6"/>
    <x v="6"/>
    <x v="65"/>
    <x v="5"/>
    <n v="2038.767944229668"/>
  </r>
  <r>
    <x v="6"/>
    <x v="6"/>
    <x v="65"/>
    <x v="6"/>
    <n v="431.66014040971299"/>
  </r>
  <r>
    <x v="6"/>
    <x v="6"/>
    <x v="65"/>
    <x v="7"/>
    <n v="730.07947927743601"/>
  </r>
  <r>
    <x v="6"/>
    <x v="6"/>
    <x v="65"/>
    <x v="8"/>
    <n v="2669.1577259221331"/>
  </r>
  <r>
    <x v="6"/>
    <x v="6"/>
    <x v="65"/>
    <x v="9"/>
    <n v="95.358312276461007"/>
  </r>
  <r>
    <x v="6"/>
    <x v="6"/>
    <x v="65"/>
    <x v="10"/>
    <n v="1224.0117169787291"/>
  </r>
  <r>
    <x v="6"/>
    <x v="6"/>
    <x v="65"/>
    <x v="11"/>
    <n v="1083.5185905143021"/>
  </r>
  <r>
    <x v="6"/>
    <x v="6"/>
    <x v="65"/>
    <x v="12"/>
    <n v="2295.7442024291308"/>
  </r>
  <r>
    <x v="6"/>
    <x v="6"/>
    <x v="65"/>
    <x v="13"/>
    <n v="3061.6642248957451"/>
  </r>
  <r>
    <x v="6"/>
    <x v="6"/>
    <x v="65"/>
    <x v="14"/>
    <n v="3589.3629153981092"/>
  </r>
  <r>
    <x v="6"/>
    <x v="6"/>
    <x v="65"/>
    <x v="15"/>
    <n v="688.70635440456499"/>
  </r>
  <r>
    <x v="6"/>
    <x v="6"/>
    <x v="65"/>
    <x v="16"/>
    <n v="571.00038888471795"/>
  </r>
  <r>
    <x v="6"/>
    <x v="6"/>
    <x v="65"/>
    <x v="17"/>
    <n v="78.939175373751993"/>
  </r>
  <r>
    <x v="6"/>
    <x v="6"/>
    <x v="65"/>
    <x v="23"/>
    <n v="22608.262021369526"/>
  </r>
  <r>
    <x v="6"/>
    <x v="6"/>
    <x v="65"/>
    <x v="24"/>
    <n v="17606.665987609998"/>
  </r>
  <r>
    <x v="6"/>
    <x v="6"/>
    <x v="65"/>
    <x v="20"/>
    <n v="1284.0740000000001"/>
  </r>
  <r>
    <x v="6"/>
    <x v="6"/>
    <x v="66"/>
    <x v="0"/>
    <n v="2890.3620659231119"/>
  </r>
  <r>
    <x v="6"/>
    <x v="6"/>
    <x v="66"/>
    <x v="1"/>
    <n v="2821.36910645134"/>
  </r>
  <r>
    <x v="6"/>
    <x v="6"/>
    <x v="66"/>
    <x v="2"/>
    <n v="68.992959471771997"/>
  </r>
  <r>
    <x v="6"/>
    <x v="6"/>
    <x v="66"/>
    <x v="3"/>
    <n v="13041.979731400241"/>
  </r>
  <r>
    <x v="6"/>
    <x v="6"/>
    <x v="66"/>
    <x v="4"/>
    <n v="3.4664624212669999"/>
  </r>
  <r>
    <x v="6"/>
    <x v="6"/>
    <x v="66"/>
    <x v="5"/>
    <n v="1961.3576244895421"/>
  </r>
  <r>
    <x v="6"/>
    <x v="6"/>
    <x v="66"/>
    <x v="6"/>
    <n v="381.68793222502501"/>
  </r>
  <r>
    <x v="6"/>
    <x v="6"/>
    <x v="66"/>
    <x v="7"/>
    <n v="724.82278459398799"/>
  </r>
  <r>
    <x v="6"/>
    <x v="6"/>
    <x v="66"/>
    <x v="8"/>
    <n v="1649.8777058086489"/>
  </r>
  <r>
    <x v="6"/>
    <x v="6"/>
    <x v="66"/>
    <x v="9"/>
    <n v="107.025777777606"/>
  </r>
  <r>
    <x v="6"/>
    <x v="6"/>
    <x v="66"/>
    <x v="10"/>
    <n v="626.55633519874198"/>
  </r>
  <r>
    <x v="6"/>
    <x v="6"/>
    <x v="66"/>
    <x v="11"/>
    <n v="668.35019533995205"/>
  </r>
  <r>
    <x v="6"/>
    <x v="6"/>
    <x v="66"/>
    <x v="12"/>
    <n v="1559.6084239226709"/>
  </r>
  <r>
    <x v="6"/>
    <x v="6"/>
    <x v="66"/>
    <x v="13"/>
    <n v="1918.6994956456999"/>
  </r>
  <r>
    <x v="6"/>
    <x v="6"/>
    <x v="66"/>
    <x v="14"/>
    <n v="2681.8686256918731"/>
  </r>
  <r>
    <x v="6"/>
    <x v="6"/>
    <x v="66"/>
    <x v="15"/>
    <n v="343.66576894220202"/>
  </r>
  <r>
    <x v="6"/>
    <x v="6"/>
    <x v="66"/>
    <x v="16"/>
    <n v="270.08026733227302"/>
  </r>
  <r>
    <x v="6"/>
    <x v="6"/>
    <x v="66"/>
    <x v="17"/>
    <n v="144.912332010749"/>
  </r>
  <r>
    <x v="6"/>
    <x v="6"/>
    <x v="66"/>
    <x v="23"/>
    <n v="15932.341797323352"/>
  </r>
  <r>
    <x v="6"/>
    <x v="6"/>
    <x v="66"/>
    <x v="24"/>
    <n v="16920.337207190001"/>
  </r>
  <r>
    <x v="6"/>
    <x v="6"/>
    <x v="66"/>
    <x v="20"/>
    <n v="941.60900000000004"/>
  </r>
  <r>
    <x v="6"/>
    <x v="6"/>
    <x v="67"/>
    <x v="0"/>
    <n v="4129.4532746932327"/>
  </r>
  <r>
    <x v="6"/>
    <x v="6"/>
    <x v="67"/>
    <x v="1"/>
    <n v="3937.4135287951171"/>
  </r>
  <r>
    <x v="6"/>
    <x v="6"/>
    <x v="67"/>
    <x v="2"/>
    <n v="192.039745898116"/>
  </r>
  <r>
    <x v="6"/>
    <x v="6"/>
    <x v="67"/>
    <x v="3"/>
    <n v="14120.492228090732"/>
  </r>
  <r>
    <x v="6"/>
    <x v="6"/>
    <x v="67"/>
    <x v="4"/>
    <n v="2.2485161651459999"/>
  </r>
  <r>
    <x v="6"/>
    <x v="6"/>
    <x v="67"/>
    <x v="5"/>
    <n v="786.29796176005902"/>
  </r>
  <r>
    <x v="6"/>
    <x v="6"/>
    <x v="67"/>
    <x v="6"/>
    <n v="346.00047720479398"/>
  </r>
  <r>
    <x v="6"/>
    <x v="6"/>
    <x v="67"/>
    <x v="7"/>
    <n v="1251.194544763199"/>
  </r>
  <r>
    <x v="6"/>
    <x v="6"/>
    <x v="67"/>
    <x v="8"/>
    <n v="1985.020137760443"/>
  </r>
  <r>
    <x v="6"/>
    <x v="6"/>
    <x v="67"/>
    <x v="9"/>
    <n v="144.16556153817299"/>
  </r>
  <r>
    <x v="6"/>
    <x v="6"/>
    <x v="67"/>
    <x v="10"/>
    <n v="868.15589574575404"/>
  </r>
  <r>
    <x v="6"/>
    <x v="6"/>
    <x v="67"/>
    <x v="11"/>
    <n v="713.33790646776902"/>
  </r>
  <r>
    <x v="6"/>
    <x v="6"/>
    <x v="67"/>
    <x v="12"/>
    <n v="1559.811480144597"/>
  </r>
  <r>
    <x v="6"/>
    <x v="6"/>
    <x v="67"/>
    <x v="13"/>
    <n v="2675.727418588307"/>
  </r>
  <r>
    <x v="6"/>
    <x v="6"/>
    <x v="67"/>
    <x v="14"/>
    <n v="2849.3696140454931"/>
  </r>
  <r>
    <x v="6"/>
    <x v="6"/>
    <x v="67"/>
    <x v="15"/>
    <n v="467.76411306389201"/>
  </r>
  <r>
    <x v="6"/>
    <x v="6"/>
    <x v="67"/>
    <x v="16"/>
    <n v="384.75117951651703"/>
  </r>
  <r>
    <x v="6"/>
    <x v="6"/>
    <x v="67"/>
    <x v="17"/>
    <n v="86.647421326590006"/>
  </r>
  <r>
    <x v="6"/>
    <x v="6"/>
    <x v="67"/>
    <x v="23"/>
    <n v="18249.945502783969"/>
  </r>
  <r>
    <x v="6"/>
    <x v="6"/>
    <x v="67"/>
    <x v="24"/>
    <n v="17171.263877279998"/>
  </r>
  <r>
    <x v="6"/>
    <x v="6"/>
    <x v="67"/>
    <x v="20"/>
    <n v="1062.819"/>
  </r>
  <r>
    <x v="6"/>
    <x v="6"/>
    <x v="68"/>
    <x v="0"/>
    <n v="2917.0000453434991"/>
  </r>
  <r>
    <x v="6"/>
    <x v="6"/>
    <x v="68"/>
    <x v="1"/>
    <n v="2782.328517953526"/>
  </r>
  <r>
    <x v="6"/>
    <x v="6"/>
    <x v="68"/>
    <x v="2"/>
    <n v="134.67152738997299"/>
  </r>
  <r>
    <x v="6"/>
    <x v="6"/>
    <x v="68"/>
    <x v="3"/>
    <n v="9630.0546239461437"/>
  </r>
  <r>
    <x v="6"/>
    <x v="6"/>
    <x v="68"/>
    <x v="4"/>
    <n v="14.990107767642"/>
  </r>
  <r>
    <x v="6"/>
    <x v="6"/>
    <x v="68"/>
    <x v="5"/>
    <n v="1131.5028025899819"/>
  </r>
  <r>
    <x v="6"/>
    <x v="6"/>
    <x v="68"/>
    <x v="6"/>
    <n v="214.21230513806501"/>
  </r>
  <r>
    <x v="6"/>
    <x v="6"/>
    <x v="68"/>
    <x v="7"/>
    <n v="510.03451718777598"/>
  </r>
  <r>
    <x v="6"/>
    <x v="6"/>
    <x v="68"/>
    <x v="8"/>
    <n v="1449.1039932022679"/>
  </r>
  <r>
    <x v="6"/>
    <x v="6"/>
    <x v="68"/>
    <x v="9"/>
    <n v="57.910409122498997"/>
  </r>
  <r>
    <x v="6"/>
    <x v="6"/>
    <x v="68"/>
    <x v="10"/>
    <n v="735.95154397790702"/>
  </r>
  <r>
    <x v="6"/>
    <x v="6"/>
    <x v="68"/>
    <x v="11"/>
    <n v="442.419034048024"/>
  </r>
  <r>
    <x v="6"/>
    <x v="6"/>
    <x v="68"/>
    <x v="12"/>
    <n v="952.66865155490405"/>
  </r>
  <r>
    <x v="6"/>
    <x v="6"/>
    <x v="68"/>
    <x v="13"/>
    <n v="1616.003511411591"/>
  </r>
  <r>
    <x v="6"/>
    <x v="6"/>
    <x v="68"/>
    <x v="14"/>
    <n v="1787.6535430644831"/>
  </r>
  <r>
    <x v="6"/>
    <x v="6"/>
    <x v="68"/>
    <x v="15"/>
    <n v="318.16433587990701"/>
  </r>
  <r>
    <x v="6"/>
    <x v="6"/>
    <x v="68"/>
    <x v="16"/>
    <n v="307.69264087752202"/>
  </r>
  <r>
    <x v="6"/>
    <x v="6"/>
    <x v="68"/>
    <x v="17"/>
    <n v="91.747228123574999"/>
  </r>
  <r>
    <x v="6"/>
    <x v="6"/>
    <x v="68"/>
    <x v="23"/>
    <n v="12547.054669289644"/>
  </r>
  <r>
    <x v="6"/>
    <x v="6"/>
    <x v="68"/>
    <x v="24"/>
    <n v="17918.271600929998"/>
  </r>
  <r>
    <x v="6"/>
    <x v="6"/>
    <x v="68"/>
    <x v="20"/>
    <n v="700.23800000000006"/>
  </r>
  <r>
    <x v="6"/>
    <x v="6"/>
    <x v="69"/>
    <x v="0"/>
    <n v="1147.1895257775179"/>
  </r>
  <r>
    <x v="6"/>
    <x v="6"/>
    <x v="69"/>
    <x v="1"/>
    <n v="1088.1641114925901"/>
  </r>
  <r>
    <x v="6"/>
    <x v="6"/>
    <x v="69"/>
    <x v="2"/>
    <n v="59.025414284927997"/>
  </r>
  <r>
    <x v="6"/>
    <x v="6"/>
    <x v="69"/>
    <x v="3"/>
    <n v="6038.1959560644727"/>
  </r>
  <r>
    <x v="6"/>
    <x v="6"/>
    <x v="69"/>
    <x v="4"/>
    <n v="9.3688173547760005"/>
  </r>
  <r>
    <x v="6"/>
    <x v="6"/>
    <x v="69"/>
    <x v="5"/>
    <n v="741.02582963513703"/>
  </r>
  <r>
    <x v="6"/>
    <x v="6"/>
    <x v="69"/>
    <x v="6"/>
    <n v="124.47148642357899"/>
  </r>
  <r>
    <x v="6"/>
    <x v="6"/>
    <x v="69"/>
    <x v="7"/>
    <n v="504.73356445474099"/>
  </r>
  <r>
    <x v="6"/>
    <x v="6"/>
    <x v="69"/>
    <x v="8"/>
    <n v="1034.780210561207"/>
  </r>
  <r>
    <x v="6"/>
    <x v="6"/>
    <x v="69"/>
    <x v="9"/>
    <n v="44.457564665416001"/>
  </r>
  <r>
    <x v="6"/>
    <x v="6"/>
    <x v="69"/>
    <x v="10"/>
    <n v="284.23587961022503"/>
  </r>
  <r>
    <x v="6"/>
    <x v="6"/>
    <x v="69"/>
    <x v="11"/>
    <n v="261.90544030568702"/>
  </r>
  <r>
    <x v="6"/>
    <x v="6"/>
    <x v="69"/>
    <x v="12"/>
    <n v="549.16105957660204"/>
  </r>
  <r>
    <x v="6"/>
    <x v="6"/>
    <x v="69"/>
    <x v="13"/>
    <n v="1054.149355189257"/>
  </r>
  <r>
    <x v="6"/>
    <x v="6"/>
    <x v="69"/>
    <x v="14"/>
    <n v="972.02402871534605"/>
  </r>
  <r>
    <x v="6"/>
    <x v="6"/>
    <x v="69"/>
    <x v="15"/>
    <n v="281.680546120553"/>
  </r>
  <r>
    <x v="6"/>
    <x v="6"/>
    <x v="69"/>
    <x v="16"/>
    <n v="153.072946071914"/>
  </r>
  <r>
    <x v="6"/>
    <x v="6"/>
    <x v="69"/>
    <x v="17"/>
    <n v="23.129227380033001"/>
  </r>
  <r>
    <x v="6"/>
    <x v="6"/>
    <x v="69"/>
    <x v="23"/>
    <n v="7185.3854818419913"/>
  </r>
  <r>
    <x v="6"/>
    <x v="6"/>
    <x v="69"/>
    <x v="24"/>
    <n v="22388.632985839999"/>
  </r>
  <r>
    <x v="6"/>
    <x v="6"/>
    <x v="69"/>
    <x v="20"/>
    <n v="320.93900000000002"/>
  </r>
  <r>
    <x v="6"/>
    <x v="7"/>
    <x v="70"/>
    <x v="0"/>
    <n v="133988"/>
  </r>
  <r>
    <x v="6"/>
    <x v="7"/>
    <x v="70"/>
    <x v="1"/>
    <n v="63936"/>
  </r>
  <r>
    <x v="6"/>
    <x v="7"/>
    <x v="70"/>
    <x v="2"/>
    <n v="70052"/>
  </r>
  <r>
    <x v="6"/>
    <x v="7"/>
    <x v="70"/>
    <x v="3"/>
    <n v="340002"/>
  </r>
  <r>
    <x v="6"/>
    <x v="7"/>
    <x v="70"/>
    <x v="4"/>
    <n v="11612"/>
  </r>
  <r>
    <x v="6"/>
    <x v="7"/>
    <x v="70"/>
    <x v="5"/>
    <n v="60169"/>
  </r>
  <r>
    <x v="6"/>
    <x v="7"/>
    <x v="70"/>
    <x v="6"/>
    <n v="13941"/>
  </r>
  <r>
    <x v="6"/>
    <x v="7"/>
    <x v="70"/>
    <x v="7"/>
    <n v="17148"/>
  </r>
  <r>
    <x v="6"/>
    <x v="7"/>
    <x v="70"/>
    <x v="8"/>
    <n v="65330"/>
  </r>
  <r>
    <x v="6"/>
    <x v="7"/>
    <x v="70"/>
    <x v="9"/>
    <n v="31169"/>
  </r>
  <r>
    <x v="6"/>
    <x v="7"/>
    <x v="70"/>
    <x v="10"/>
    <n v="25968"/>
  </r>
  <r>
    <x v="6"/>
    <x v="7"/>
    <x v="70"/>
    <x v="11"/>
    <n v="10863"/>
  </r>
  <r>
    <x v="6"/>
    <x v="7"/>
    <x v="70"/>
    <x v="12"/>
    <n v="26246"/>
  </r>
  <r>
    <x v="6"/>
    <x v="7"/>
    <x v="70"/>
    <x v="13"/>
    <n v="32159"/>
  </r>
  <r>
    <x v="6"/>
    <x v="7"/>
    <x v="70"/>
    <x v="14"/>
    <n v="26854"/>
  </r>
  <r>
    <x v="6"/>
    <x v="7"/>
    <x v="70"/>
    <x v="15"/>
    <n v="7789"/>
  </r>
  <r>
    <x v="6"/>
    <x v="7"/>
    <x v="70"/>
    <x v="16"/>
    <n v="10047"/>
  </r>
  <r>
    <x v="6"/>
    <x v="7"/>
    <x v="70"/>
    <x v="17"/>
    <n v="708"/>
  </r>
  <r>
    <x v="6"/>
    <x v="7"/>
    <x v="70"/>
    <x v="21"/>
    <n v="473991"/>
  </r>
  <r>
    <x v="6"/>
    <x v="7"/>
    <x v="70"/>
    <x v="22"/>
    <n v="57340"/>
  </r>
  <r>
    <x v="6"/>
    <x v="7"/>
    <x v="70"/>
    <x v="20"/>
    <n v="8266.4"/>
  </r>
  <r>
    <x v="6"/>
    <x v="7"/>
    <x v="71"/>
    <x v="0"/>
    <n v="18833.252249178822"/>
  </r>
  <r>
    <x v="6"/>
    <x v="7"/>
    <x v="71"/>
    <x v="1"/>
    <n v="8186.8089489358763"/>
  </r>
  <r>
    <x v="6"/>
    <x v="7"/>
    <x v="71"/>
    <x v="2"/>
    <n v="10646.44330024295"/>
  </r>
  <r>
    <x v="6"/>
    <x v="7"/>
    <x v="71"/>
    <x v="3"/>
    <n v="55426.868511591965"/>
  </r>
  <r>
    <x v="6"/>
    <x v="7"/>
    <x v="71"/>
    <x v="4"/>
    <n v="8857.0616361365028"/>
  </r>
  <r>
    <x v="6"/>
    <x v="7"/>
    <x v="71"/>
    <x v="5"/>
    <n v="7559.4439797659343"/>
  </r>
  <r>
    <x v="6"/>
    <x v="7"/>
    <x v="71"/>
    <x v="6"/>
    <n v="6261.1062126395209"/>
  </r>
  <r>
    <x v="6"/>
    <x v="7"/>
    <x v="71"/>
    <x v="7"/>
    <n v="3027.4307501613639"/>
  </r>
  <r>
    <x v="6"/>
    <x v="7"/>
    <x v="71"/>
    <x v="8"/>
    <n v="8660.7898985653046"/>
  </r>
  <r>
    <x v="6"/>
    <x v="7"/>
    <x v="71"/>
    <x v="9"/>
    <n v="316.297127901956"/>
  </r>
  <r>
    <x v="6"/>
    <x v="7"/>
    <x v="71"/>
    <x v="10"/>
    <n v="2253.5497901349559"/>
  </r>
  <r>
    <x v="6"/>
    <x v="7"/>
    <x v="71"/>
    <x v="11"/>
    <n v="1521.388929257864"/>
  </r>
  <r>
    <x v="6"/>
    <x v="7"/>
    <x v="71"/>
    <x v="12"/>
    <n v="4799.9018063898729"/>
  </r>
  <r>
    <x v="6"/>
    <x v="7"/>
    <x v="71"/>
    <x v="13"/>
    <n v="5524.7449078774453"/>
  </r>
  <r>
    <x v="6"/>
    <x v="7"/>
    <x v="71"/>
    <x v="14"/>
    <n v="4793.3002482848933"/>
  </r>
  <r>
    <x v="6"/>
    <x v="7"/>
    <x v="71"/>
    <x v="15"/>
    <n v="955.05670429923498"/>
  </r>
  <r>
    <x v="6"/>
    <x v="7"/>
    <x v="71"/>
    <x v="16"/>
    <n v="788.82080320071896"/>
  </r>
  <r>
    <x v="6"/>
    <x v="7"/>
    <x v="71"/>
    <x v="17"/>
    <n v="107.975716976402"/>
  </r>
  <r>
    <x v="6"/>
    <x v="7"/>
    <x v="71"/>
    <x v="23"/>
    <n v="74260.120760770806"/>
  </r>
  <r>
    <x v="6"/>
    <x v="7"/>
    <x v="71"/>
    <x v="24"/>
    <n v="47835.379030520002"/>
  </r>
  <r>
    <x v="6"/>
    <x v="7"/>
    <x v="71"/>
    <x v="20"/>
    <n v="1552.41"/>
  </r>
  <r>
    <x v="6"/>
    <x v="7"/>
    <x v="72"/>
    <x v="0"/>
    <n v="5589.0838500453656"/>
  </r>
  <r>
    <x v="6"/>
    <x v="7"/>
    <x v="72"/>
    <x v="1"/>
    <n v="4050.1013543300628"/>
  </r>
  <r>
    <x v="6"/>
    <x v="7"/>
    <x v="72"/>
    <x v="2"/>
    <n v="1538.982495715303"/>
  </r>
  <r>
    <x v="6"/>
    <x v="7"/>
    <x v="72"/>
    <x v="3"/>
    <n v="12031.006880441304"/>
  </r>
  <r>
    <x v="6"/>
    <x v="7"/>
    <x v="72"/>
    <x v="4"/>
    <n v="67.916091102460001"/>
  </r>
  <r>
    <x v="6"/>
    <x v="7"/>
    <x v="72"/>
    <x v="5"/>
    <n v="1935.406903545432"/>
  </r>
  <r>
    <x v="6"/>
    <x v="7"/>
    <x v="72"/>
    <x v="6"/>
    <n v="267.75687303902299"/>
  </r>
  <r>
    <x v="6"/>
    <x v="7"/>
    <x v="72"/>
    <x v="7"/>
    <n v="810.96473059202697"/>
  </r>
  <r>
    <x v="6"/>
    <x v="7"/>
    <x v="72"/>
    <x v="8"/>
    <n v="2342.1443487738238"/>
  </r>
  <r>
    <x v="6"/>
    <x v="7"/>
    <x v="72"/>
    <x v="9"/>
    <n v="1859.979115070199"/>
  </r>
  <r>
    <x v="6"/>
    <x v="7"/>
    <x v="72"/>
    <x v="10"/>
    <n v="1005.336629182525"/>
  </r>
  <r>
    <x v="6"/>
    <x v="7"/>
    <x v="72"/>
    <x v="11"/>
    <n v="436.671931484482"/>
  </r>
  <r>
    <x v="6"/>
    <x v="7"/>
    <x v="72"/>
    <x v="12"/>
    <n v="809.02987722530997"/>
  </r>
  <r>
    <x v="6"/>
    <x v="7"/>
    <x v="72"/>
    <x v="13"/>
    <n v="1064.609118545721"/>
  </r>
  <r>
    <x v="6"/>
    <x v="7"/>
    <x v="72"/>
    <x v="14"/>
    <n v="1063.148694793807"/>
  </r>
  <r>
    <x v="6"/>
    <x v="7"/>
    <x v="72"/>
    <x v="15"/>
    <n v="238.851799458779"/>
  </r>
  <r>
    <x v="6"/>
    <x v="7"/>
    <x v="72"/>
    <x v="16"/>
    <n v="111.97005831376801"/>
  </r>
  <r>
    <x v="6"/>
    <x v="7"/>
    <x v="72"/>
    <x v="17"/>
    <n v="17.220709313945999"/>
  </r>
  <r>
    <x v="6"/>
    <x v="7"/>
    <x v="72"/>
    <x v="23"/>
    <n v="17620.090730486667"/>
  </r>
  <r>
    <x v="6"/>
    <x v="7"/>
    <x v="72"/>
    <x v="24"/>
    <n v="51233.853511729998"/>
  </r>
  <r>
    <x v="6"/>
    <x v="7"/>
    <x v="72"/>
    <x v="20"/>
    <n v="343.91500000000002"/>
  </r>
  <r>
    <x v="6"/>
    <x v="7"/>
    <x v="73"/>
    <x v="0"/>
    <n v="7509.6753930202412"/>
  </r>
  <r>
    <x v="6"/>
    <x v="7"/>
    <x v="73"/>
    <x v="1"/>
    <n v="3676.0893325335792"/>
  </r>
  <r>
    <x v="6"/>
    <x v="7"/>
    <x v="73"/>
    <x v="2"/>
    <n v="3833.5860604866621"/>
  </r>
  <r>
    <x v="6"/>
    <x v="7"/>
    <x v="73"/>
    <x v="3"/>
    <n v="8307.0718832922612"/>
  </r>
  <r>
    <x v="6"/>
    <x v="7"/>
    <x v="73"/>
    <x v="4"/>
    <n v="198.45407950385601"/>
  </r>
  <r>
    <x v="6"/>
    <x v="7"/>
    <x v="73"/>
    <x v="5"/>
    <n v="772.81064018910899"/>
  </r>
  <r>
    <x v="6"/>
    <x v="7"/>
    <x v="73"/>
    <x v="6"/>
    <n v="240.415571632964"/>
  </r>
  <r>
    <x v="6"/>
    <x v="7"/>
    <x v="73"/>
    <x v="7"/>
    <n v="244.235118391866"/>
  </r>
  <r>
    <x v="6"/>
    <x v="7"/>
    <x v="73"/>
    <x v="8"/>
    <n v="2297.3024151738869"/>
  </r>
  <r>
    <x v="6"/>
    <x v="7"/>
    <x v="73"/>
    <x v="9"/>
    <n v="276.75509627236102"/>
  </r>
  <r>
    <x v="6"/>
    <x v="7"/>
    <x v="73"/>
    <x v="10"/>
    <n v="712.423620803473"/>
  </r>
  <r>
    <x v="6"/>
    <x v="7"/>
    <x v="73"/>
    <x v="11"/>
    <n v="319.97122615995301"/>
  </r>
  <r>
    <x v="6"/>
    <x v="7"/>
    <x v="73"/>
    <x v="12"/>
    <n v="914.13718115772997"/>
  </r>
  <r>
    <x v="6"/>
    <x v="7"/>
    <x v="73"/>
    <x v="13"/>
    <n v="1095.3269599812729"/>
  </r>
  <r>
    <x v="6"/>
    <x v="7"/>
    <x v="73"/>
    <x v="14"/>
    <n v="791.83056850732601"/>
  </r>
  <r>
    <x v="6"/>
    <x v="7"/>
    <x v="73"/>
    <x v="15"/>
    <n v="247.11606792650201"/>
  </r>
  <r>
    <x v="6"/>
    <x v="7"/>
    <x v="73"/>
    <x v="16"/>
    <n v="138.25703949844799"/>
  </r>
  <r>
    <x v="6"/>
    <x v="7"/>
    <x v="73"/>
    <x v="17"/>
    <n v="58.036298093513999"/>
  </r>
  <r>
    <x v="6"/>
    <x v="7"/>
    <x v="73"/>
    <x v="23"/>
    <n v="15816.747276312504"/>
  </r>
  <r>
    <x v="6"/>
    <x v="7"/>
    <x v="73"/>
    <x v="24"/>
    <n v="66058.626668249999"/>
  </r>
  <r>
    <x v="6"/>
    <x v="7"/>
    <x v="73"/>
    <x v="20"/>
    <n v="239.435"/>
  </r>
  <r>
    <x v="6"/>
    <x v="7"/>
    <x v="74"/>
    <x v="0"/>
    <n v="4875.4304432043155"/>
  </r>
  <r>
    <x v="6"/>
    <x v="7"/>
    <x v="74"/>
    <x v="1"/>
    <n v="726.20975263099604"/>
  </r>
  <r>
    <x v="6"/>
    <x v="7"/>
    <x v="74"/>
    <x v="2"/>
    <n v="4149.2206905733192"/>
  </r>
  <r>
    <x v="6"/>
    <x v="7"/>
    <x v="74"/>
    <x v="3"/>
    <n v="45700.037166177819"/>
  </r>
  <r>
    <x v="6"/>
    <x v="7"/>
    <x v="74"/>
    <x v="4"/>
    <n v="102.520524756665"/>
  </r>
  <r>
    <x v="6"/>
    <x v="7"/>
    <x v="74"/>
    <x v="5"/>
    <n v="1131.57795831199"/>
  </r>
  <r>
    <x v="6"/>
    <x v="7"/>
    <x v="74"/>
    <x v="6"/>
    <n v="972.02511467557804"/>
  </r>
  <r>
    <x v="6"/>
    <x v="7"/>
    <x v="74"/>
    <x v="7"/>
    <n v="2036.1792618125171"/>
  </r>
  <r>
    <x v="6"/>
    <x v="7"/>
    <x v="74"/>
    <x v="8"/>
    <n v="4346.9793902379788"/>
  </r>
  <r>
    <x v="6"/>
    <x v="7"/>
    <x v="74"/>
    <x v="9"/>
    <n v="19033.439362032001"/>
  </r>
  <r>
    <x v="6"/>
    <x v="7"/>
    <x v="74"/>
    <x v="10"/>
    <n v="6951.5439899605644"/>
  </r>
  <r>
    <x v="6"/>
    <x v="7"/>
    <x v="74"/>
    <x v="11"/>
    <n v="1150.4502695689951"/>
  </r>
  <r>
    <x v="6"/>
    <x v="7"/>
    <x v="74"/>
    <x v="12"/>
    <n v="1474.0712535170901"/>
  </r>
  <r>
    <x v="6"/>
    <x v="7"/>
    <x v="74"/>
    <x v="13"/>
    <n v="1582.614801680372"/>
  </r>
  <r>
    <x v="6"/>
    <x v="7"/>
    <x v="74"/>
    <x v="14"/>
    <n v="865.20471705054501"/>
  </r>
  <r>
    <x v="6"/>
    <x v="7"/>
    <x v="74"/>
    <x v="15"/>
    <n v="592.66909215836802"/>
  </r>
  <r>
    <x v="6"/>
    <x v="7"/>
    <x v="74"/>
    <x v="16"/>
    <n v="5359.4709820874932"/>
  </r>
  <r>
    <x v="6"/>
    <x v="7"/>
    <x v="74"/>
    <x v="17"/>
    <n v="101.29044832765599"/>
  </r>
  <r>
    <x v="6"/>
    <x v="7"/>
    <x v="74"/>
    <x v="23"/>
    <n v="50575.467609382125"/>
  </r>
  <r>
    <x v="6"/>
    <x v="7"/>
    <x v="74"/>
    <x v="24"/>
    <n v="198345.27881571001"/>
  </r>
  <r>
    <x v="6"/>
    <x v="7"/>
    <x v="74"/>
    <x v="20"/>
    <n v="254.98699999999999"/>
  </r>
  <r>
    <x v="6"/>
    <x v="7"/>
    <x v="75"/>
    <x v="0"/>
    <n v="12201.189452380304"/>
  </r>
  <r>
    <x v="6"/>
    <x v="7"/>
    <x v="75"/>
    <x v="1"/>
    <n v="10304.218767730041"/>
  </r>
  <r>
    <x v="6"/>
    <x v="7"/>
    <x v="75"/>
    <x v="2"/>
    <n v="1896.970684650262"/>
  </r>
  <r>
    <x v="6"/>
    <x v="7"/>
    <x v="75"/>
    <x v="3"/>
    <n v="41221.47101730042"/>
  </r>
  <r>
    <x v="6"/>
    <x v="7"/>
    <x v="75"/>
    <x v="4"/>
    <n v="1324.916282293435"/>
  </r>
  <r>
    <x v="6"/>
    <x v="7"/>
    <x v="75"/>
    <x v="5"/>
    <n v="7793.3602538295772"/>
  </r>
  <r>
    <x v="6"/>
    <x v="7"/>
    <x v="75"/>
    <x v="6"/>
    <n v="1333.396712739775"/>
  </r>
  <r>
    <x v="6"/>
    <x v="7"/>
    <x v="75"/>
    <x v="7"/>
    <n v="2811.1664926117801"/>
  </r>
  <r>
    <x v="6"/>
    <x v="7"/>
    <x v="75"/>
    <x v="8"/>
    <n v="7421.2513404471583"/>
  </r>
  <r>
    <x v="6"/>
    <x v="7"/>
    <x v="75"/>
    <x v="9"/>
    <n v="4918.2605726002021"/>
  </r>
  <r>
    <x v="6"/>
    <x v="7"/>
    <x v="75"/>
    <x v="10"/>
    <n v="3199.148042813189"/>
  </r>
  <r>
    <x v="6"/>
    <x v="7"/>
    <x v="75"/>
    <x v="11"/>
    <n v="1380.4621516316511"/>
  </r>
  <r>
    <x v="6"/>
    <x v="7"/>
    <x v="75"/>
    <x v="12"/>
    <n v="3272.2067739712611"/>
  </r>
  <r>
    <x v="6"/>
    <x v="7"/>
    <x v="75"/>
    <x v="13"/>
    <n v="3639.2441322166978"/>
  </r>
  <r>
    <x v="6"/>
    <x v="7"/>
    <x v="75"/>
    <x v="14"/>
    <n v="2711.493897569389"/>
  </r>
  <r>
    <x v="6"/>
    <x v="7"/>
    <x v="75"/>
    <x v="15"/>
    <n v="1020.9333072022461"/>
  </r>
  <r>
    <x v="6"/>
    <x v="7"/>
    <x v="75"/>
    <x v="16"/>
    <n v="370.92561872893998"/>
  </r>
  <r>
    <x v="6"/>
    <x v="7"/>
    <x v="75"/>
    <x v="17"/>
    <n v="24.705438645120001"/>
  </r>
  <r>
    <x v="6"/>
    <x v="7"/>
    <x v="75"/>
    <x v="23"/>
    <n v="53422.660469680719"/>
  </r>
  <r>
    <x v="6"/>
    <x v="7"/>
    <x v="75"/>
    <x v="24"/>
    <n v="60179.222496219998"/>
  </r>
  <r>
    <x v="6"/>
    <x v="7"/>
    <x v="75"/>
    <x v="20"/>
    <n v="887.726"/>
  </r>
  <r>
    <x v="6"/>
    <x v="7"/>
    <x v="76"/>
    <x v="0"/>
    <n v="5383.1175035733322"/>
  </r>
  <r>
    <x v="6"/>
    <x v="7"/>
    <x v="76"/>
    <x v="1"/>
    <n v="1376.987128430028"/>
  </r>
  <r>
    <x v="6"/>
    <x v="7"/>
    <x v="76"/>
    <x v="2"/>
    <n v="4006.1303751433038"/>
  </r>
  <r>
    <x v="6"/>
    <x v="7"/>
    <x v="76"/>
    <x v="3"/>
    <n v="6370.529868951483"/>
  </r>
  <r>
    <x v="6"/>
    <x v="7"/>
    <x v="76"/>
    <x v="4"/>
    <n v="63.432555118498001"/>
  </r>
  <r>
    <x v="6"/>
    <x v="7"/>
    <x v="76"/>
    <x v="5"/>
    <n v="592.21133309732897"/>
  </r>
  <r>
    <x v="6"/>
    <x v="7"/>
    <x v="76"/>
    <x v="6"/>
    <n v="220.37474065781399"/>
  </r>
  <r>
    <x v="6"/>
    <x v="7"/>
    <x v="76"/>
    <x v="7"/>
    <n v="201.347023577681"/>
  </r>
  <r>
    <x v="6"/>
    <x v="7"/>
    <x v="76"/>
    <x v="8"/>
    <n v="2133.217561767543"/>
  </r>
  <r>
    <x v="6"/>
    <x v="7"/>
    <x v="76"/>
    <x v="9"/>
    <n v="151.98951939526501"/>
  </r>
  <r>
    <x v="6"/>
    <x v="7"/>
    <x v="76"/>
    <x v="10"/>
    <n v="471.357974287074"/>
  </r>
  <r>
    <x v="6"/>
    <x v="7"/>
    <x v="76"/>
    <x v="11"/>
    <n v="362.78057342223099"/>
  </r>
  <r>
    <x v="6"/>
    <x v="7"/>
    <x v="76"/>
    <x v="12"/>
    <n v="463.75820008049902"/>
  </r>
  <r>
    <x v="6"/>
    <x v="7"/>
    <x v="76"/>
    <x v="13"/>
    <n v="928.11174324957994"/>
  </r>
  <r>
    <x v="6"/>
    <x v="7"/>
    <x v="76"/>
    <x v="14"/>
    <n v="460.69893773797099"/>
  </r>
  <r>
    <x v="6"/>
    <x v="7"/>
    <x v="76"/>
    <x v="15"/>
    <n v="173.967690895884"/>
  </r>
  <r>
    <x v="6"/>
    <x v="7"/>
    <x v="76"/>
    <x v="16"/>
    <n v="128.390860390494"/>
  </r>
  <r>
    <x v="6"/>
    <x v="7"/>
    <x v="76"/>
    <x v="17"/>
    <n v="18.891155273620001"/>
  </r>
  <r>
    <x v="6"/>
    <x v="7"/>
    <x v="76"/>
    <x v="23"/>
    <n v="11753.647372524816"/>
  </r>
  <r>
    <x v="6"/>
    <x v="7"/>
    <x v="76"/>
    <x v="24"/>
    <n v="70959.848419589995"/>
  </r>
  <r>
    <x v="6"/>
    <x v="7"/>
    <x v="76"/>
    <x v="20"/>
    <n v="165.63800000000001"/>
  </r>
  <r>
    <x v="6"/>
    <x v="7"/>
    <x v="77"/>
    <x v="0"/>
    <n v="9773.309009469056"/>
  </r>
  <r>
    <x v="6"/>
    <x v="7"/>
    <x v="77"/>
    <x v="1"/>
    <n v="6348.823916003671"/>
  </r>
  <r>
    <x v="6"/>
    <x v="7"/>
    <x v="77"/>
    <x v="2"/>
    <n v="3424.4850934653859"/>
  </r>
  <r>
    <x v="6"/>
    <x v="7"/>
    <x v="77"/>
    <x v="3"/>
    <n v="16124.254664677808"/>
  </r>
  <r>
    <x v="6"/>
    <x v="7"/>
    <x v="77"/>
    <x v="4"/>
    <n v="18.863470105108"/>
  </r>
  <r>
    <x v="6"/>
    <x v="7"/>
    <x v="77"/>
    <x v="5"/>
    <n v="3364.554158259325"/>
  </r>
  <r>
    <x v="6"/>
    <x v="7"/>
    <x v="77"/>
    <x v="6"/>
    <n v="386.07266938959299"/>
  </r>
  <r>
    <x v="6"/>
    <x v="7"/>
    <x v="77"/>
    <x v="7"/>
    <n v="781.11517347183496"/>
  </r>
  <r>
    <x v="6"/>
    <x v="7"/>
    <x v="77"/>
    <x v="8"/>
    <n v="3910.913372550116"/>
  </r>
  <r>
    <x v="6"/>
    <x v="7"/>
    <x v="77"/>
    <x v="9"/>
    <n v="180.454232561628"/>
  </r>
  <r>
    <x v="6"/>
    <x v="7"/>
    <x v="77"/>
    <x v="10"/>
    <n v="631.37463356826595"/>
  </r>
  <r>
    <x v="6"/>
    <x v="7"/>
    <x v="77"/>
    <x v="11"/>
    <n v="763.29710397169299"/>
  </r>
  <r>
    <x v="6"/>
    <x v="7"/>
    <x v="77"/>
    <x v="12"/>
    <n v="1709.755077754528"/>
  </r>
  <r>
    <x v="6"/>
    <x v="7"/>
    <x v="77"/>
    <x v="13"/>
    <n v="2086.2918038738471"/>
  </r>
  <r>
    <x v="6"/>
    <x v="7"/>
    <x v="77"/>
    <x v="14"/>
    <n v="1454.768052941597"/>
  </r>
  <r>
    <x v="6"/>
    <x v="7"/>
    <x v="77"/>
    <x v="15"/>
    <n v="488.564697205627"/>
  </r>
  <r>
    <x v="6"/>
    <x v="7"/>
    <x v="77"/>
    <x v="16"/>
    <n v="321.427504023349"/>
  </r>
  <r>
    <x v="6"/>
    <x v="7"/>
    <x v="77"/>
    <x v="17"/>
    <n v="26.802715001294999"/>
  </r>
  <r>
    <x v="6"/>
    <x v="7"/>
    <x v="77"/>
    <x v="23"/>
    <n v="25897.563674146862"/>
  </r>
  <r>
    <x v="6"/>
    <x v="7"/>
    <x v="77"/>
    <x v="24"/>
    <n v="56812.463225599997"/>
  </r>
  <r>
    <x v="6"/>
    <x v="7"/>
    <x v="77"/>
    <x v="20"/>
    <n v="455.84300000000002"/>
  </r>
  <r>
    <x v="6"/>
    <x v="7"/>
    <x v="78"/>
    <x v="0"/>
    <n v="22621.078973350588"/>
  </r>
  <r>
    <x v="6"/>
    <x v="7"/>
    <x v="78"/>
    <x v="1"/>
    <n v="6673.7921453427653"/>
  </r>
  <r>
    <x v="6"/>
    <x v="7"/>
    <x v="78"/>
    <x v="2"/>
    <n v="15947.286828007822"/>
  </r>
  <r>
    <x v="6"/>
    <x v="7"/>
    <x v="78"/>
    <x v="3"/>
    <n v="77859.770237915305"/>
  </r>
  <r>
    <x v="6"/>
    <x v="7"/>
    <x v="78"/>
    <x v="4"/>
    <n v="372.48278496728602"/>
  </r>
  <r>
    <x v="6"/>
    <x v="7"/>
    <x v="78"/>
    <x v="5"/>
    <n v="24191.463628535523"/>
  </r>
  <r>
    <x v="6"/>
    <x v="7"/>
    <x v="78"/>
    <x v="6"/>
    <n v="2297.465310192485"/>
  </r>
  <r>
    <x v="6"/>
    <x v="7"/>
    <x v="78"/>
    <x v="7"/>
    <n v="3725.1813490807399"/>
  </r>
  <r>
    <x v="6"/>
    <x v="7"/>
    <x v="78"/>
    <x v="8"/>
    <n v="16114.976572541076"/>
  </r>
  <r>
    <x v="6"/>
    <x v="7"/>
    <x v="78"/>
    <x v="9"/>
    <n v="2924.820181632962"/>
  </r>
  <r>
    <x v="6"/>
    <x v="7"/>
    <x v="78"/>
    <x v="10"/>
    <n v="5651.5501620786181"/>
  </r>
  <r>
    <x v="6"/>
    <x v="7"/>
    <x v="78"/>
    <x v="11"/>
    <n v="2350.6028775487739"/>
  </r>
  <r>
    <x v="6"/>
    <x v="7"/>
    <x v="78"/>
    <x v="12"/>
    <n v="5895.6285231860629"/>
  </r>
  <r>
    <x v="6"/>
    <x v="7"/>
    <x v="78"/>
    <x v="13"/>
    <n v="6183.0140413973268"/>
  </r>
  <r>
    <x v="6"/>
    <x v="7"/>
    <x v="78"/>
    <x v="14"/>
    <n v="5166.0387013404434"/>
  </r>
  <r>
    <x v="6"/>
    <x v="7"/>
    <x v="78"/>
    <x v="15"/>
    <n v="1560.795100664352"/>
  </r>
  <r>
    <x v="6"/>
    <x v="7"/>
    <x v="78"/>
    <x v="16"/>
    <n v="1329.6653510417329"/>
  </r>
  <r>
    <x v="6"/>
    <x v="7"/>
    <x v="78"/>
    <x v="17"/>
    <n v="96.085653707934"/>
  </r>
  <r>
    <x v="6"/>
    <x v="7"/>
    <x v="78"/>
    <x v="23"/>
    <n v="100480.8492112659"/>
  </r>
  <r>
    <x v="6"/>
    <x v="7"/>
    <x v="78"/>
    <x v="24"/>
    <n v="78364.38288669"/>
  </r>
  <r>
    <x v="6"/>
    <x v="7"/>
    <x v="78"/>
    <x v="20"/>
    <n v="1282.2260000000001"/>
  </r>
  <r>
    <x v="6"/>
    <x v="7"/>
    <x v="79"/>
    <x v="0"/>
    <n v="8787.3290164253885"/>
  </r>
  <r>
    <x v="6"/>
    <x v="7"/>
    <x v="79"/>
    <x v="1"/>
    <n v="3633.0107954862551"/>
  </r>
  <r>
    <x v="6"/>
    <x v="7"/>
    <x v="79"/>
    <x v="2"/>
    <n v="5154.3182209391343"/>
  </r>
  <r>
    <x v="6"/>
    <x v="7"/>
    <x v="79"/>
    <x v="3"/>
    <n v="9640.8112046390597"/>
  </r>
  <r>
    <x v="6"/>
    <x v="7"/>
    <x v="79"/>
    <x v="4"/>
    <n v="131.68389428637201"/>
  </r>
  <r>
    <x v="6"/>
    <x v="7"/>
    <x v="79"/>
    <x v="5"/>
    <n v="2565.954121624844"/>
  </r>
  <r>
    <x v="6"/>
    <x v="7"/>
    <x v="79"/>
    <x v="6"/>
    <n v="197.00363169811101"/>
  </r>
  <r>
    <x v="6"/>
    <x v="7"/>
    <x v="79"/>
    <x v="7"/>
    <n v="354.07283037239898"/>
  </r>
  <r>
    <x v="6"/>
    <x v="7"/>
    <x v="79"/>
    <x v="8"/>
    <n v="2826.732627005269"/>
  </r>
  <r>
    <x v="6"/>
    <x v="7"/>
    <x v="79"/>
    <x v="9"/>
    <n v="144.51773153120601"/>
  </r>
  <r>
    <x v="6"/>
    <x v="7"/>
    <x v="79"/>
    <x v="10"/>
    <n v="573.54733605836702"/>
  </r>
  <r>
    <x v="6"/>
    <x v="7"/>
    <x v="79"/>
    <x v="11"/>
    <n v="200.21274916930199"/>
  </r>
  <r>
    <x v="6"/>
    <x v="7"/>
    <x v="79"/>
    <x v="12"/>
    <n v="517.87218226753305"/>
  </r>
  <r>
    <x v="6"/>
    <x v="7"/>
    <x v="79"/>
    <x v="13"/>
    <n v="960.98634073404901"/>
  </r>
  <r>
    <x v="6"/>
    <x v="7"/>
    <x v="79"/>
    <x v="14"/>
    <n v="852.98767269748703"/>
  </r>
  <r>
    <x v="6"/>
    <x v="7"/>
    <x v="79"/>
    <x v="15"/>
    <n v="195.16579626296499"/>
  </r>
  <r>
    <x v="6"/>
    <x v="7"/>
    <x v="79"/>
    <x v="16"/>
    <n v="109.91521880266301"/>
  </r>
  <r>
    <x v="6"/>
    <x v="7"/>
    <x v="79"/>
    <x v="17"/>
    <n v="10.159072128494"/>
  </r>
  <r>
    <x v="6"/>
    <x v="7"/>
    <x v="79"/>
    <x v="23"/>
    <n v="18428.140221064448"/>
  </r>
  <r>
    <x v="6"/>
    <x v="7"/>
    <x v="79"/>
    <x v="24"/>
    <n v="72382.745091439996"/>
  </r>
  <r>
    <x v="6"/>
    <x v="7"/>
    <x v="79"/>
    <x v="20"/>
    <n v="254.59299999999999"/>
  </r>
  <r>
    <x v="6"/>
    <x v="7"/>
    <x v="80"/>
    <x v="0"/>
    <n v="9844.5915027629471"/>
  </r>
  <r>
    <x v="6"/>
    <x v="7"/>
    <x v="80"/>
    <x v="1"/>
    <n v="5600.2019779417906"/>
  </r>
  <r>
    <x v="6"/>
    <x v="7"/>
    <x v="80"/>
    <x v="2"/>
    <n v="4244.3895248211566"/>
  </r>
  <r>
    <x v="6"/>
    <x v="7"/>
    <x v="80"/>
    <x v="3"/>
    <n v="19808.303539968641"/>
  </r>
  <r>
    <x v="6"/>
    <x v="7"/>
    <x v="80"/>
    <x v="4"/>
    <n v="6.7154489484540001"/>
  </r>
  <r>
    <x v="6"/>
    <x v="7"/>
    <x v="80"/>
    <x v="5"/>
    <n v="5034.3139929275558"/>
  </r>
  <r>
    <x v="6"/>
    <x v="7"/>
    <x v="80"/>
    <x v="6"/>
    <n v="529.97818539050604"/>
  </r>
  <r>
    <x v="6"/>
    <x v="7"/>
    <x v="80"/>
    <x v="7"/>
    <n v="776.90187635283598"/>
  </r>
  <r>
    <x v="6"/>
    <x v="7"/>
    <x v="80"/>
    <x v="8"/>
    <n v="4498.3718606332777"/>
  </r>
  <r>
    <x v="6"/>
    <x v="7"/>
    <x v="80"/>
    <x v="9"/>
    <n v="359.51050222580301"/>
  </r>
  <r>
    <x v="6"/>
    <x v="7"/>
    <x v="80"/>
    <x v="10"/>
    <n v="1667.6820585561261"/>
  </r>
  <r>
    <x v="6"/>
    <x v="7"/>
    <x v="80"/>
    <x v="11"/>
    <n v="716.04596066374495"/>
  </r>
  <r>
    <x v="6"/>
    <x v="7"/>
    <x v="80"/>
    <x v="12"/>
    <n v="1783.9399436633289"/>
  </r>
  <r>
    <x v="6"/>
    <x v="7"/>
    <x v="80"/>
    <x v="13"/>
    <n v="1491.951637110212"/>
  </r>
  <r>
    <x v="6"/>
    <x v="7"/>
    <x v="80"/>
    <x v="14"/>
    <n v="1822.7808363243109"/>
  </r>
  <r>
    <x v="6"/>
    <x v="7"/>
    <x v="80"/>
    <x v="15"/>
    <n v="719.89035620195295"/>
  </r>
  <r>
    <x v="6"/>
    <x v="7"/>
    <x v="80"/>
    <x v="16"/>
    <n v="356.06072538101898"/>
  </r>
  <r>
    <x v="6"/>
    <x v="7"/>
    <x v="80"/>
    <x v="17"/>
    <n v="44.160155589513003"/>
  </r>
  <r>
    <x v="6"/>
    <x v="7"/>
    <x v="80"/>
    <x v="23"/>
    <n v="29652.895042731587"/>
  </r>
  <r>
    <x v="6"/>
    <x v="7"/>
    <x v="80"/>
    <x v="24"/>
    <n v="48799.621889610004"/>
  </r>
  <r>
    <x v="6"/>
    <x v="7"/>
    <x v="80"/>
    <x v="20"/>
    <n v="607.64599999999996"/>
  </r>
  <r>
    <x v="6"/>
    <x v="7"/>
    <x v="81"/>
    <x v="0"/>
    <n v="3338.333032547353"/>
  </r>
  <r>
    <x v="6"/>
    <x v="7"/>
    <x v="81"/>
    <x v="1"/>
    <n v="3031.8701100623348"/>
  </r>
  <r>
    <x v="6"/>
    <x v="7"/>
    <x v="81"/>
    <x v="2"/>
    <n v="306.462922485018"/>
  </r>
  <r>
    <x v="6"/>
    <x v="7"/>
    <x v="81"/>
    <x v="3"/>
    <n v="9569.6183966598364"/>
  </r>
  <r>
    <x v="6"/>
    <x v="7"/>
    <x v="81"/>
    <x v="4"/>
    <n v="21.392368036949001"/>
  </r>
  <r>
    <x v="6"/>
    <x v="7"/>
    <x v="81"/>
    <x v="5"/>
    <n v="1160.024699428187"/>
  </r>
  <r>
    <x v="6"/>
    <x v="7"/>
    <x v="81"/>
    <x v="6"/>
    <n v="211.90636048130699"/>
  </r>
  <r>
    <x v="6"/>
    <x v="7"/>
    <x v="81"/>
    <x v="7"/>
    <n v="370.83612699646301"/>
  </r>
  <r>
    <x v="6"/>
    <x v="7"/>
    <x v="81"/>
    <x v="8"/>
    <n v="1528.51593907595"/>
  </r>
  <r>
    <x v="6"/>
    <x v="7"/>
    <x v="81"/>
    <x v="9"/>
    <n v="36.348296243231999"/>
  </r>
  <r>
    <x v="6"/>
    <x v="7"/>
    <x v="81"/>
    <x v="10"/>
    <n v="646.39827963293601"/>
  </r>
  <r>
    <x v="6"/>
    <x v="7"/>
    <x v="81"/>
    <x v="11"/>
    <n v="430.57066570967402"/>
  </r>
  <r>
    <x v="6"/>
    <x v="7"/>
    <x v="81"/>
    <x v="12"/>
    <n v="1194.045027760257"/>
  </r>
  <r>
    <x v="6"/>
    <x v="7"/>
    <x v="81"/>
    <x v="13"/>
    <n v="1716.4133376173249"/>
  </r>
  <r>
    <x v="6"/>
    <x v="7"/>
    <x v="81"/>
    <x v="14"/>
    <n v="1712.5629247343161"/>
  </r>
  <r>
    <x v="6"/>
    <x v="7"/>
    <x v="81"/>
    <x v="15"/>
    <n v="319.61936844953698"/>
  </r>
  <r>
    <x v="6"/>
    <x v="7"/>
    <x v="81"/>
    <x v="16"/>
    <n v="189.75587271718501"/>
  </r>
  <r>
    <x v="6"/>
    <x v="7"/>
    <x v="81"/>
    <x v="17"/>
    <n v="31.229129776518999"/>
  </r>
  <r>
    <x v="6"/>
    <x v="7"/>
    <x v="81"/>
    <x v="23"/>
    <n v="12907.951429207191"/>
  </r>
  <r>
    <x v="6"/>
    <x v="7"/>
    <x v="81"/>
    <x v="24"/>
    <n v="25357.838857300001"/>
  </r>
  <r>
    <x v="6"/>
    <x v="7"/>
    <x v="81"/>
    <x v="20"/>
    <n v="509.03199999999998"/>
  </r>
  <r>
    <x v="6"/>
    <x v="7"/>
    <x v="82"/>
    <x v="0"/>
    <n v="16287.26870168815"/>
  </r>
  <r>
    <x v="6"/>
    <x v="7"/>
    <x v="82"/>
    <x v="1"/>
    <n v="1623.515434127085"/>
  </r>
  <r>
    <x v="6"/>
    <x v="7"/>
    <x v="82"/>
    <x v="2"/>
    <n v="14663.753267561064"/>
  </r>
  <r>
    <x v="6"/>
    <x v="7"/>
    <x v="82"/>
    <x v="3"/>
    <n v="13741.452439509501"/>
  </r>
  <r>
    <x v="6"/>
    <x v="7"/>
    <x v="82"/>
    <x v="4"/>
    <n v="29.525799608682"/>
  </r>
  <r>
    <x v="6"/>
    <x v="7"/>
    <x v="82"/>
    <x v="5"/>
    <n v="781.54162315923497"/>
  </r>
  <r>
    <x v="6"/>
    <x v="7"/>
    <x v="82"/>
    <x v="6"/>
    <n v="355.400857314912"/>
  </r>
  <r>
    <x v="6"/>
    <x v="7"/>
    <x v="82"/>
    <x v="7"/>
    <n v="592.80823760037504"/>
  </r>
  <r>
    <x v="6"/>
    <x v="7"/>
    <x v="82"/>
    <x v="8"/>
    <n v="4869.7159573961999"/>
  </r>
  <r>
    <x v="6"/>
    <x v="7"/>
    <x v="82"/>
    <x v="9"/>
    <n v="75.449631675272997"/>
  </r>
  <r>
    <x v="6"/>
    <x v="7"/>
    <x v="82"/>
    <x v="10"/>
    <n v="779.881414478495"/>
  </r>
  <r>
    <x v="6"/>
    <x v="7"/>
    <x v="82"/>
    <x v="11"/>
    <n v="386.61134714846997"/>
  </r>
  <r>
    <x v="6"/>
    <x v="7"/>
    <x v="82"/>
    <x v="12"/>
    <n v="1128.9419768180469"/>
  </r>
  <r>
    <x v="6"/>
    <x v="7"/>
    <x v="82"/>
    <x v="13"/>
    <n v="2067.2899955436228"/>
  </r>
  <r>
    <x v="6"/>
    <x v="7"/>
    <x v="82"/>
    <x v="14"/>
    <n v="1949.0985419246281"/>
  </r>
  <r>
    <x v="6"/>
    <x v="7"/>
    <x v="82"/>
    <x v="15"/>
    <n v="352.32651284670902"/>
  </r>
  <r>
    <x v="6"/>
    <x v="7"/>
    <x v="82"/>
    <x v="16"/>
    <n v="303.46442589899902"/>
  </r>
  <r>
    <x v="6"/>
    <x v="7"/>
    <x v="82"/>
    <x v="17"/>
    <n v="69.396118095854007"/>
  </r>
  <r>
    <x v="6"/>
    <x v="7"/>
    <x v="82"/>
    <x v="23"/>
    <n v="30028.721141197653"/>
  </r>
  <r>
    <x v="6"/>
    <x v="7"/>
    <x v="82"/>
    <x v="24"/>
    <n v="49244.849227259998"/>
  </r>
  <r>
    <x v="6"/>
    <x v="7"/>
    <x v="82"/>
    <x v="20"/>
    <n v="609.78399999999999"/>
  </r>
  <r>
    <x v="6"/>
    <x v="7"/>
    <x v="83"/>
    <x v="0"/>
    <n v="4467.5459928375449"/>
  </r>
  <r>
    <x v="6"/>
    <x v="7"/>
    <x v="83"/>
    <x v="1"/>
    <n v="4442.6373231469533"/>
  </r>
  <r>
    <x v="6"/>
    <x v="7"/>
    <x v="83"/>
    <x v="2"/>
    <n v="24.908669690591999"/>
  </r>
  <r>
    <x v="6"/>
    <x v="7"/>
    <x v="83"/>
    <x v="3"/>
    <n v="12623.974832802232"/>
  </r>
  <r>
    <x v="6"/>
    <x v="7"/>
    <x v="83"/>
    <x v="4"/>
    <n v="206.95212620197"/>
  </r>
  <r>
    <x v="6"/>
    <x v="7"/>
    <x v="83"/>
    <x v="5"/>
    <n v="2097.4869719859362"/>
  </r>
  <r>
    <x v="6"/>
    <x v="7"/>
    <x v="83"/>
    <x v="6"/>
    <n v="374.85948191775901"/>
  </r>
  <r>
    <x v="6"/>
    <x v="7"/>
    <x v="83"/>
    <x v="7"/>
    <n v="700.31190441135402"/>
  </r>
  <r>
    <x v="6"/>
    <x v="7"/>
    <x v="83"/>
    <x v="8"/>
    <n v="2302.5077140062031"/>
  </r>
  <r>
    <x v="6"/>
    <x v="7"/>
    <x v="83"/>
    <x v="9"/>
    <n v="381.63160046320797"/>
  </r>
  <r>
    <x v="6"/>
    <x v="7"/>
    <x v="83"/>
    <x v="10"/>
    <n v="664.74400396644205"/>
  </r>
  <r>
    <x v="6"/>
    <x v="7"/>
    <x v="83"/>
    <x v="11"/>
    <n v="467.68480634363902"/>
  </r>
  <r>
    <x v="6"/>
    <x v="7"/>
    <x v="83"/>
    <x v="12"/>
    <n v="1093.1697211410089"/>
  </r>
  <r>
    <x v="6"/>
    <x v="7"/>
    <x v="83"/>
    <x v="13"/>
    <n v="2019.4411212827249"/>
  </r>
  <r>
    <x v="6"/>
    <x v="7"/>
    <x v="83"/>
    <x v="14"/>
    <n v="1498.6001690936459"/>
  </r>
  <r>
    <x v="6"/>
    <x v="7"/>
    <x v="83"/>
    <x v="15"/>
    <n v="536.21137131878299"/>
  </r>
  <r>
    <x v="6"/>
    <x v="7"/>
    <x v="83"/>
    <x v="16"/>
    <n v="260.60277538438697"/>
  </r>
  <r>
    <x v="6"/>
    <x v="7"/>
    <x v="83"/>
    <x v="17"/>
    <n v="19.771065285172"/>
  </r>
  <r>
    <x v="6"/>
    <x v="7"/>
    <x v="83"/>
    <x v="23"/>
    <n v="17091.520825639778"/>
  </r>
  <r>
    <x v="6"/>
    <x v="7"/>
    <x v="83"/>
    <x v="24"/>
    <n v="40192.457061250003"/>
  </r>
  <r>
    <x v="6"/>
    <x v="7"/>
    <x v="83"/>
    <x v="20"/>
    <n v="425.24200000000002"/>
  </r>
  <r>
    <x v="6"/>
    <x v="7"/>
    <x v="84"/>
    <x v="0"/>
    <n v="4477.0187396709989"/>
  </r>
  <r>
    <x v="6"/>
    <x v="7"/>
    <x v="84"/>
    <x v="1"/>
    <n v="4261.4859323186902"/>
  </r>
  <r>
    <x v="6"/>
    <x v="7"/>
    <x v="84"/>
    <x v="2"/>
    <n v="215.53280735230899"/>
  </r>
  <r>
    <x v="6"/>
    <x v="7"/>
    <x v="84"/>
    <x v="3"/>
    <n v="11577.211590791474"/>
  </r>
  <r>
    <x v="6"/>
    <x v="7"/>
    <x v="84"/>
    <x v="4"/>
    <n v="210.05445120468701"/>
  </r>
  <r>
    <x v="6"/>
    <x v="7"/>
    <x v="84"/>
    <x v="5"/>
    <n v="1189.1457822185951"/>
  </r>
  <r>
    <x v="6"/>
    <x v="7"/>
    <x v="84"/>
    <x v="6"/>
    <n v="292.79132376213403"/>
  </r>
  <r>
    <x v="6"/>
    <x v="7"/>
    <x v="84"/>
    <x v="7"/>
    <n v="715.49205682115701"/>
  </r>
  <r>
    <x v="6"/>
    <x v="7"/>
    <x v="84"/>
    <x v="8"/>
    <n v="2076.516787776377"/>
  </r>
  <r>
    <x v="6"/>
    <x v="7"/>
    <x v="84"/>
    <x v="9"/>
    <n v="509.59292298265098"/>
  </r>
  <r>
    <x v="6"/>
    <x v="7"/>
    <x v="84"/>
    <x v="10"/>
    <n v="759.64593965545498"/>
  </r>
  <r>
    <x v="6"/>
    <x v="7"/>
    <x v="84"/>
    <x v="11"/>
    <n v="376.33459137441798"/>
  </r>
  <r>
    <x v="6"/>
    <x v="7"/>
    <x v="84"/>
    <x v="12"/>
    <n v="1189.4618453998889"/>
  </r>
  <r>
    <x v="6"/>
    <x v="7"/>
    <x v="84"/>
    <x v="13"/>
    <n v="1798.5736334294311"/>
  </r>
  <r>
    <x v="6"/>
    <x v="7"/>
    <x v="84"/>
    <x v="14"/>
    <n v="1711.809136107104"/>
  </r>
  <r>
    <x v="6"/>
    <x v="7"/>
    <x v="84"/>
    <x v="15"/>
    <n v="387.49728912399598"/>
  </r>
  <r>
    <x v="6"/>
    <x v="7"/>
    <x v="84"/>
    <x v="16"/>
    <n v="278.00876686801797"/>
  </r>
  <r>
    <x v="6"/>
    <x v="7"/>
    <x v="84"/>
    <x v="17"/>
    <n v="82.287064067562"/>
  </r>
  <r>
    <x v="6"/>
    <x v="7"/>
    <x v="84"/>
    <x v="23"/>
    <n v="16054.230330462471"/>
  </r>
  <r>
    <x v="6"/>
    <x v="7"/>
    <x v="84"/>
    <x v="24"/>
    <n v="23682.997478109999"/>
  </r>
  <r>
    <x v="6"/>
    <x v="7"/>
    <x v="84"/>
    <x v="20"/>
    <n v="677.88"/>
  </r>
  <r>
    <x v="7"/>
    <x v="0"/>
    <x v="0"/>
    <x v="0"/>
    <n v="458737"/>
  </r>
  <r>
    <x v="7"/>
    <x v="0"/>
    <x v="0"/>
    <x v="1"/>
    <n v="347219"/>
  </r>
  <r>
    <x v="7"/>
    <x v="0"/>
    <x v="0"/>
    <x v="2"/>
    <n v="111518.00000000003"/>
  </r>
  <r>
    <x v="7"/>
    <x v="0"/>
    <x v="0"/>
    <x v="3"/>
    <n v="4886268.3702884046"/>
  </r>
  <r>
    <x v="7"/>
    <x v="0"/>
    <x v="0"/>
    <x v="4"/>
    <n v="127961.00000000006"/>
  </r>
  <r>
    <x v="7"/>
    <x v="0"/>
    <x v="0"/>
    <x v="5"/>
    <n v="1498472.9997703373"/>
  </r>
  <r>
    <x v="7"/>
    <x v="0"/>
    <x v="0"/>
    <x v="6"/>
    <n v="167708.00000000006"/>
  </r>
  <r>
    <x v="7"/>
    <x v="0"/>
    <x v="0"/>
    <x v="7"/>
    <n v="155030.00000000003"/>
  </r>
  <r>
    <x v="7"/>
    <x v="0"/>
    <x v="0"/>
    <x v="8"/>
    <n v="907574"/>
  </r>
  <r>
    <x v="7"/>
    <x v="0"/>
    <x v="0"/>
    <x v="9"/>
    <n v="208186.99999999994"/>
  </r>
  <r>
    <x v="7"/>
    <x v="0"/>
    <x v="0"/>
    <x v="10"/>
    <n v="458783.99999999994"/>
  </r>
  <r>
    <x v="7"/>
    <x v="0"/>
    <x v="0"/>
    <x v="11"/>
    <n v="230991.99999999997"/>
  </r>
  <r>
    <x v="7"/>
    <x v="0"/>
    <x v="0"/>
    <x v="12"/>
    <n v="379028.00000000052"/>
  </r>
  <r>
    <x v="7"/>
    <x v="0"/>
    <x v="0"/>
    <x v="13"/>
    <n v="317381.50425174361"/>
  </r>
  <r>
    <x v="7"/>
    <x v="0"/>
    <x v="0"/>
    <x v="14"/>
    <n v="209593"/>
  </r>
  <r>
    <x v="7"/>
    <x v="0"/>
    <x v="0"/>
    <x v="15"/>
    <n v="84984.999999999971"/>
  </r>
  <r>
    <x v="7"/>
    <x v="0"/>
    <x v="0"/>
    <x v="16"/>
    <n v="122394.99999999993"/>
  </r>
  <r>
    <x v="7"/>
    <x v="0"/>
    <x v="0"/>
    <x v="17"/>
    <n v="18176.866266323486"/>
  </r>
  <r>
    <x v="7"/>
    <x v="0"/>
    <x v="0"/>
    <x v="18"/>
    <n v="5345004"/>
  </r>
  <r>
    <x v="7"/>
    <x v="0"/>
    <x v="0"/>
    <x v="19"/>
    <n v="85387.210215019993"/>
  </r>
  <r>
    <x v="7"/>
    <x v="0"/>
    <x v="0"/>
    <x v="20"/>
    <n v="62597.259669555198"/>
  </r>
  <r>
    <x v="7"/>
    <x v="1"/>
    <x v="1"/>
    <x v="0"/>
    <n v="33656"/>
  </r>
  <r>
    <x v="7"/>
    <x v="1"/>
    <x v="1"/>
    <x v="1"/>
    <n v="14173"/>
  </r>
  <r>
    <x v="7"/>
    <x v="1"/>
    <x v="1"/>
    <x v="2"/>
    <n v="19483"/>
  </r>
  <r>
    <x v="7"/>
    <x v="1"/>
    <x v="1"/>
    <x v="3"/>
    <n v="2715373"/>
  </r>
  <r>
    <x v="7"/>
    <x v="1"/>
    <x v="1"/>
    <x v="4"/>
    <n v="424"/>
  </r>
  <r>
    <x v="7"/>
    <x v="1"/>
    <x v="1"/>
    <x v="5"/>
    <n v="805596"/>
  </r>
  <r>
    <x v="7"/>
    <x v="1"/>
    <x v="1"/>
    <x v="6"/>
    <n v="64349"/>
  </r>
  <r>
    <x v="7"/>
    <x v="1"/>
    <x v="1"/>
    <x v="7"/>
    <n v="65835"/>
  </r>
  <r>
    <x v="7"/>
    <x v="1"/>
    <x v="1"/>
    <x v="8"/>
    <n v="591733"/>
  </r>
  <r>
    <x v="7"/>
    <x v="1"/>
    <x v="1"/>
    <x v="9"/>
    <n v="133625"/>
  </r>
  <r>
    <x v="7"/>
    <x v="1"/>
    <x v="1"/>
    <x v="10"/>
    <n v="329391"/>
  </r>
  <r>
    <x v="7"/>
    <x v="1"/>
    <x v="1"/>
    <x v="11"/>
    <n v="161968"/>
  </r>
  <r>
    <x v="7"/>
    <x v="1"/>
    <x v="1"/>
    <x v="12"/>
    <n v="240085"/>
  </r>
  <r>
    <x v="7"/>
    <x v="1"/>
    <x v="1"/>
    <x v="13"/>
    <n v="127907"/>
  </r>
  <r>
    <x v="7"/>
    <x v="1"/>
    <x v="1"/>
    <x v="14"/>
    <n v="54580"/>
  </r>
  <r>
    <x v="7"/>
    <x v="1"/>
    <x v="1"/>
    <x v="15"/>
    <n v="37528"/>
  </r>
  <r>
    <x v="7"/>
    <x v="1"/>
    <x v="1"/>
    <x v="16"/>
    <n v="90627"/>
  </r>
  <r>
    <x v="7"/>
    <x v="1"/>
    <x v="1"/>
    <x v="17"/>
    <n v="11727"/>
  </r>
  <r>
    <x v="7"/>
    <x v="1"/>
    <x v="1"/>
    <x v="21"/>
    <n v="2749030"/>
  </r>
  <r>
    <x v="7"/>
    <x v="1"/>
    <x v="1"/>
    <x v="22"/>
    <n v="255812"/>
  </r>
  <r>
    <x v="7"/>
    <x v="1"/>
    <x v="1"/>
    <x v="20"/>
    <n v="10746.3"/>
  </r>
  <r>
    <x v="7"/>
    <x v="1"/>
    <x v="2"/>
    <x v="0"/>
    <n v="1532.3457621073089"/>
  </r>
  <r>
    <x v="7"/>
    <x v="1"/>
    <x v="2"/>
    <x v="1"/>
    <n v="1168.664657155332"/>
  </r>
  <r>
    <x v="7"/>
    <x v="1"/>
    <x v="2"/>
    <x v="2"/>
    <n v="363.68110495197698"/>
  </r>
  <r>
    <x v="7"/>
    <x v="1"/>
    <x v="2"/>
    <x v="3"/>
    <n v="1922492.5861241575"/>
  </r>
  <r>
    <x v="7"/>
    <x v="1"/>
    <x v="2"/>
    <x v="4"/>
    <n v="0"/>
  </r>
  <r>
    <x v="7"/>
    <x v="1"/>
    <x v="2"/>
    <x v="5"/>
    <n v="308748.2785627367"/>
  </r>
  <r>
    <x v="7"/>
    <x v="1"/>
    <x v="2"/>
    <x v="6"/>
    <n v="36098.022801355197"/>
  </r>
  <r>
    <x v="7"/>
    <x v="1"/>
    <x v="2"/>
    <x v="7"/>
    <n v="49418.424329377798"/>
  </r>
  <r>
    <x v="7"/>
    <x v="1"/>
    <x v="2"/>
    <x v="8"/>
    <n v="455763.32065790379"/>
  </r>
  <r>
    <x v="7"/>
    <x v="1"/>
    <x v="2"/>
    <x v="9"/>
    <n v="126215.5421509756"/>
  </r>
  <r>
    <x v="7"/>
    <x v="1"/>
    <x v="2"/>
    <x v="10"/>
    <n v="307428.8344625911"/>
  </r>
  <r>
    <x v="7"/>
    <x v="1"/>
    <x v="2"/>
    <x v="11"/>
    <n v="142767.80277495764"/>
  </r>
  <r>
    <x v="7"/>
    <x v="1"/>
    <x v="2"/>
    <x v="12"/>
    <n v="211784.28094671021"/>
  </r>
  <r>
    <x v="7"/>
    <x v="1"/>
    <x v="2"/>
    <x v="13"/>
    <n v="117631.93535056557"/>
  </r>
  <r>
    <x v="7"/>
    <x v="1"/>
    <x v="2"/>
    <x v="14"/>
    <n v="44324.161639876707"/>
  </r>
  <r>
    <x v="7"/>
    <x v="1"/>
    <x v="2"/>
    <x v="15"/>
    <n v="29289.615134518299"/>
  </r>
  <r>
    <x v="7"/>
    <x v="1"/>
    <x v="2"/>
    <x v="16"/>
    <n v="82969.731759869072"/>
  </r>
  <r>
    <x v="7"/>
    <x v="1"/>
    <x v="2"/>
    <x v="17"/>
    <n v="10052.635552719705"/>
  </r>
  <r>
    <x v="7"/>
    <x v="1"/>
    <x v="2"/>
    <x v="23"/>
    <n v="1924024.9318862648"/>
  </r>
  <r>
    <x v="7"/>
    <x v="1"/>
    <x v="2"/>
    <x v="24"/>
    <n v="288684.25855454005"/>
  </r>
  <r>
    <x v="7"/>
    <x v="1"/>
    <x v="2"/>
    <x v="20"/>
    <n v="6664.8072240584397"/>
  </r>
  <r>
    <x v="7"/>
    <x v="2"/>
    <x v="3"/>
    <x v="0"/>
    <n v="23368"/>
  </r>
  <r>
    <x v="7"/>
    <x v="2"/>
    <x v="3"/>
    <x v="1"/>
    <n v="22365"/>
  </r>
  <r>
    <x v="7"/>
    <x v="2"/>
    <x v="3"/>
    <x v="2"/>
    <n v="1003"/>
  </r>
  <r>
    <x v="7"/>
    <x v="2"/>
    <x v="3"/>
    <x v="3"/>
    <n v="299222"/>
  </r>
  <r>
    <x v="7"/>
    <x v="2"/>
    <x v="3"/>
    <x v="4"/>
    <n v="6778"/>
  </r>
  <r>
    <x v="7"/>
    <x v="2"/>
    <x v="3"/>
    <x v="5"/>
    <n v="162892"/>
  </r>
  <r>
    <x v="7"/>
    <x v="2"/>
    <x v="3"/>
    <x v="6"/>
    <n v="10840"/>
  </r>
  <r>
    <x v="7"/>
    <x v="2"/>
    <x v="3"/>
    <x v="7"/>
    <n v="6988"/>
  </r>
  <r>
    <x v="7"/>
    <x v="2"/>
    <x v="3"/>
    <x v="8"/>
    <n v="45661"/>
  </r>
  <r>
    <x v="7"/>
    <x v="2"/>
    <x v="3"/>
    <x v="9"/>
    <n v="1958"/>
  </r>
  <r>
    <x v="7"/>
    <x v="2"/>
    <x v="3"/>
    <x v="10"/>
    <n v="10351"/>
  </r>
  <r>
    <x v="7"/>
    <x v="2"/>
    <x v="3"/>
    <x v="11"/>
    <n v="5398"/>
  </r>
  <r>
    <x v="7"/>
    <x v="2"/>
    <x v="3"/>
    <x v="12"/>
    <n v="14105"/>
  </r>
  <r>
    <x v="7"/>
    <x v="2"/>
    <x v="3"/>
    <x v="13"/>
    <n v="18631"/>
  </r>
  <r>
    <x v="7"/>
    <x v="2"/>
    <x v="3"/>
    <x v="14"/>
    <n v="9322"/>
  </r>
  <r>
    <x v="7"/>
    <x v="2"/>
    <x v="3"/>
    <x v="15"/>
    <n v="4144"/>
  </r>
  <r>
    <x v="7"/>
    <x v="2"/>
    <x v="3"/>
    <x v="16"/>
    <n v="1867"/>
  </r>
  <r>
    <x v="7"/>
    <x v="2"/>
    <x v="3"/>
    <x v="17"/>
    <n v="285"/>
  </r>
  <r>
    <x v="7"/>
    <x v="2"/>
    <x v="3"/>
    <x v="21"/>
    <n v="322590"/>
  </r>
  <r>
    <x v="7"/>
    <x v="2"/>
    <x v="3"/>
    <x v="22"/>
    <n v="107872"/>
  </r>
  <r>
    <x v="7"/>
    <x v="2"/>
    <x v="3"/>
    <x v="20"/>
    <n v="2990.5"/>
  </r>
  <r>
    <x v="7"/>
    <x v="3"/>
    <x v="4"/>
    <x v="0"/>
    <n v="67996"/>
  </r>
  <r>
    <x v="7"/>
    <x v="3"/>
    <x v="4"/>
    <x v="1"/>
    <n v="52091"/>
  </r>
  <r>
    <x v="7"/>
    <x v="3"/>
    <x v="4"/>
    <x v="2"/>
    <n v="15905"/>
  </r>
  <r>
    <x v="7"/>
    <x v="3"/>
    <x v="4"/>
    <x v="3"/>
    <n v="645372"/>
  </r>
  <r>
    <x v="7"/>
    <x v="3"/>
    <x v="4"/>
    <x v="4"/>
    <n v="79835"/>
  </r>
  <r>
    <x v="7"/>
    <x v="3"/>
    <x v="4"/>
    <x v="5"/>
    <n v="313007"/>
  </r>
  <r>
    <x v="7"/>
    <x v="3"/>
    <x v="4"/>
    <x v="6"/>
    <n v="40469"/>
  </r>
  <r>
    <x v="7"/>
    <x v="3"/>
    <x v="4"/>
    <x v="7"/>
    <n v="13582"/>
  </r>
  <r>
    <x v="7"/>
    <x v="3"/>
    <x v="4"/>
    <x v="8"/>
    <n v="76861"/>
  </r>
  <r>
    <x v="7"/>
    <x v="3"/>
    <x v="4"/>
    <x v="9"/>
    <n v="15225"/>
  </r>
  <r>
    <x v="7"/>
    <x v="3"/>
    <x v="4"/>
    <x v="10"/>
    <n v="33477"/>
  </r>
  <r>
    <x v="7"/>
    <x v="3"/>
    <x v="4"/>
    <x v="11"/>
    <n v="10634"/>
  </r>
  <r>
    <x v="7"/>
    <x v="3"/>
    <x v="4"/>
    <x v="12"/>
    <n v="16973"/>
  </r>
  <r>
    <x v="7"/>
    <x v="3"/>
    <x v="4"/>
    <x v="13"/>
    <n v="24091"/>
  </r>
  <r>
    <x v="7"/>
    <x v="3"/>
    <x v="4"/>
    <x v="14"/>
    <n v="11544"/>
  </r>
  <r>
    <x v="7"/>
    <x v="3"/>
    <x v="4"/>
    <x v="15"/>
    <n v="5495"/>
  </r>
  <r>
    <x v="7"/>
    <x v="3"/>
    <x v="4"/>
    <x v="16"/>
    <n v="3525"/>
  </r>
  <r>
    <x v="7"/>
    <x v="3"/>
    <x v="4"/>
    <x v="17"/>
    <n v="654"/>
  </r>
  <r>
    <x v="7"/>
    <x v="3"/>
    <x v="4"/>
    <x v="21"/>
    <n v="713368"/>
  </r>
  <r>
    <x v="7"/>
    <x v="3"/>
    <x v="4"/>
    <x v="22"/>
    <n v="169159"/>
  </r>
  <r>
    <x v="7"/>
    <x v="3"/>
    <x v="4"/>
    <x v="20"/>
    <n v="4217.1000000000004"/>
  </r>
  <r>
    <x v="7"/>
    <x v="4"/>
    <x v="5"/>
    <x v="0"/>
    <n v="34594"/>
  </r>
  <r>
    <x v="7"/>
    <x v="4"/>
    <x v="5"/>
    <x v="1"/>
    <n v="30099"/>
  </r>
  <r>
    <x v="7"/>
    <x v="4"/>
    <x v="5"/>
    <x v="2"/>
    <n v="4494"/>
  </r>
  <r>
    <x v="7"/>
    <x v="4"/>
    <x v="5"/>
    <x v="3"/>
    <n v="176821"/>
  </r>
  <r>
    <x v="7"/>
    <x v="4"/>
    <x v="5"/>
    <x v="4"/>
    <n v="3998"/>
  </r>
  <r>
    <x v="7"/>
    <x v="4"/>
    <x v="5"/>
    <x v="5"/>
    <n v="53174"/>
  </r>
  <r>
    <x v="7"/>
    <x v="4"/>
    <x v="5"/>
    <x v="6"/>
    <n v="17203"/>
  </r>
  <r>
    <x v="7"/>
    <x v="4"/>
    <x v="5"/>
    <x v="7"/>
    <n v="7190"/>
  </r>
  <r>
    <x v="7"/>
    <x v="4"/>
    <x v="5"/>
    <x v="8"/>
    <n v="23618"/>
  </r>
  <r>
    <x v="7"/>
    <x v="4"/>
    <x v="5"/>
    <x v="9"/>
    <n v="5623"/>
  </r>
  <r>
    <x v="7"/>
    <x v="4"/>
    <x v="5"/>
    <x v="10"/>
    <n v="11208"/>
  </r>
  <r>
    <x v="7"/>
    <x v="4"/>
    <x v="5"/>
    <x v="11"/>
    <n v="6156"/>
  </r>
  <r>
    <x v="7"/>
    <x v="4"/>
    <x v="5"/>
    <x v="12"/>
    <n v="11946"/>
  </r>
  <r>
    <x v="7"/>
    <x v="4"/>
    <x v="5"/>
    <x v="13"/>
    <n v="17274"/>
  </r>
  <r>
    <x v="7"/>
    <x v="4"/>
    <x v="5"/>
    <x v="14"/>
    <n v="11978"/>
  </r>
  <r>
    <x v="7"/>
    <x v="4"/>
    <x v="5"/>
    <x v="15"/>
    <n v="4497"/>
  </r>
  <r>
    <x v="7"/>
    <x v="4"/>
    <x v="5"/>
    <x v="16"/>
    <n v="2346"/>
  </r>
  <r>
    <x v="7"/>
    <x v="4"/>
    <x v="5"/>
    <x v="17"/>
    <n v="610"/>
  </r>
  <r>
    <x v="7"/>
    <x v="4"/>
    <x v="5"/>
    <x v="21"/>
    <n v="211414"/>
  </r>
  <r>
    <x v="7"/>
    <x v="4"/>
    <x v="5"/>
    <x v="22"/>
    <n v="59487"/>
  </r>
  <r>
    <x v="7"/>
    <x v="4"/>
    <x v="5"/>
    <x v="20"/>
    <n v="3553.9"/>
  </r>
  <r>
    <x v="7"/>
    <x v="1"/>
    <x v="6"/>
    <x v="0"/>
    <n v="12450.780652343035"/>
  </r>
  <r>
    <x v="7"/>
    <x v="1"/>
    <x v="6"/>
    <x v="1"/>
    <n v="419.84493306983001"/>
  </r>
  <r>
    <x v="7"/>
    <x v="1"/>
    <x v="6"/>
    <x v="2"/>
    <n v="12030.935719273208"/>
  </r>
  <r>
    <x v="7"/>
    <x v="1"/>
    <x v="6"/>
    <x v="3"/>
    <n v="311906.12037246913"/>
  </r>
  <r>
    <x v="7"/>
    <x v="1"/>
    <x v="6"/>
    <x v="4"/>
    <n v="0"/>
  </r>
  <r>
    <x v="7"/>
    <x v="1"/>
    <x v="6"/>
    <x v="5"/>
    <n v="205112.81240488737"/>
  </r>
  <r>
    <x v="7"/>
    <x v="1"/>
    <x v="6"/>
    <x v="6"/>
    <n v="10585.136427996596"/>
  </r>
  <r>
    <x v="7"/>
    <x v="1"/>
    <x v="6"/>
    <x v="7"/>
    <n v="2710.4037996629322"/>
  </r>
  <r>
    <x v="7"/>
    <x v="1"/>
    <x v="6"/>
    <x v="8"/>
    <n v="56500.936641629058"/>
  </r>
  <r>
    <x v="7"/>
    <x v="1"/>
    <x v="6"/>
    <x v="9"/>
    <n v="1679.231124915764"/>
  </r>
  <r>
    <x v="7"/>
    <x v="1"/>
    <x v="6"/>
    <x v="10"/>
    <n v="9595.9472528116239"/>
  </r>
  <r>
    <x v="7"/>
    <x v="1"/>
    <x v="6"/>
    <x v="11"/>
    <n v="7227.5174503596572"/>
  </r>
  <r>
    <x v="7"/>
    <x v="1"/>
    <x v="6"/>
    <x v="12"/>
    <n v="7573.4570685938806"/>
  </r>
  <r>
    <x v="7"/>
    <x v="1"/>
    <x v="6"/>
    <x v="13"/>
    <n v="1998.090353128584"/>
  </r>
  <r>
    <x v="7"/>
    <x v="1"/>
    <x v="6"/>
    <x v="14"/>
    <n v="2166.1282121870272"/>
  </r>
  <r>
    <x v="7"/>
    <x v="1"/>
    <x v="6"/>
    <x v="15"/>
    <n v="2750.66220020216"/>
  </r>
  <r>
    <x v="7"/>
    <x v="1"/>
    <x v="6"/>
    <x v="16"/>
    <n v="3313.105183697865"/>
  </r>
  <r>
    <x v="7"/>
    <x v="1"/>
    <x v="6"/>
    <x v="17"/>
    <n v="692.69225239659602"/>
  </r>
  <r>
    <x v="7"/>
    <x v="1"/>
    <x v="6"/>
    <x v="23"/>
    <n v="324356.90102481213"/>
  </r>
  <r>
    <x v="7"/>
    <x v="1"/>
    <x v="6"/>
    <x v="24"/>
    <n v="287121.10255724"/>
  </r>
  <r>
    <x v="7"/>
    <x v="1"/>
    <x v="6"/>
    <x v="20"/>
    <n v="1129.6867354434501"/>
  </r>
  <r>
    <x v="7"/>
    <x v="1"/>
    <x v="7"/>
    <x v="0"/>
    <n v="1811.8003413562701"/>
  </r>
  <r>
    <x v="7"/>
    <x v="1"/>
    <x v="7"/>
    <x v="1"/>
    <n v="1676.327543206975"/>
  </r>
  <r>
    <x v="7"/>
    <x v="1"/>
    <x v="7"/>
    <x v="2"/>
    <n v="135.47279814929499"/>
  </r>
  <r>
    <x v="7"/>
    <x v="1"/>
    <x v="7"/>
    <x v="3"/>
    <n v="76893.654065000548"/>
  </r>
  <r>
    <x v="7"/>
    <x v="1"/>
    <x v="7"/>
    <x v="4"/>
    <n v="9.6640423972819995"/>
  </r>
  <r>
    <x v="7"/>
    <x v="1"/>
    <x v="7"/>
    <x v="5"/>
    <n v="24925.532139028033"/>
  </r>
  <r>
    <x v="7"/>
    <x v="1"/>
    <x v="7"/>
    <x v="6"/>
    <n v="3552.1649567697732"/>
  </r>
  <r>
    <x v="7"/>
    <x v="1"/>
    <x v="7"/>
    <x v="7"/>
    <n v="4211.6754924801298"/>
  </r>
  <r>
    <x v="7"/>
    <x v="1"/>
    <x v="7"/>
    <x v="8"/>
    <n v="18375.266095013125"/>
  </r>
  <r>
    <x v="7"/>
    <x v="1"/>
    <x v="7"/>
    <x v="9"/>
    <n v="1672.460625222571"/>
  </r>
  <r>
    <x v="7"/>
    <x v="1"/>
    <x v="7"/>
    <x v="10"/>
    <n v="3546.4718848089169"/>
  </r>
  <r>
    <x v="7"/>
    <x v="1"/>
    <x v="7"/>
    <x v="11"/>
    <n v="5648.5606839536049"/>
  </r>
  <r>
    <x v="7"/>
    <x v="1"/>
    <x v="7"/>
    <x v="12"/>
    <n v="6961.767737391905"/>
  </r>
  <r>
    <x v="7"/>
    <x v="1"/>
    <x v="7"/>
    <x v="13"/>
    <n v="2058.3529837192691"/>
  </r>
  <r>
    <x v="7"/>
    <x v="1"/>
    <x v="7"/>
    <x v="14"/>
    <n v="1979.7399674030339"/>
  </r>
  <r>
    <x v="7"/>
    <x v="1"/>
    <x v="7"/>
    <x v="15"/>
    <n v="2014.3088117415441"/>
  </r>
  <r>
    <x v="7"/>
    <x v="1"/>
    <x v="7"/>
    <x v="16"/>
    <n v="1324.572636112008"/>
  </r>
  <r>
    <x v="7"/>
    <x v="1"/>
    <x v="7"/>
    <x v="17"/>
    <n v="613.11600895935101"/>
  </r>
  <r>
    <x v="7"/>
    <x v="1"/>
    <x v="7"/>
    <x v="23"/>
    <n v="78705.454406356817"/>
  </r>
  <r>
    <x v="7"/>
    <x v="1"/>
    <x v="7"/>
    <x v="24"/>
    <n v="90331.123468170001"/>
  </r>
  <r>
    <x v="7"/>
    <x v="1"/>
    <x v="7"/>
    <x v="20"/>
    <n v="871.29940805053104"/>
  </r>
  <r>
    <x v="7"/>
    <x v="1"/>
    <x v="8"/>
    <x v="0"/>
    <n v="2665.3363029570878"/>
  </r>
  <r>
    <x v="7"/>
    <x v="1"/>
    <x v="8"/>
    <x v="1"/>
    <n v="2337.899235961464"/>
  </r>
  <r>
    <x v="7"/>
    <x v="1"/>
    <x v="8"/>
    <x v="2"/>
    <n v="327.43706699562398"/>
  </r>
  <r>
    <x v="7"/>
    <x v="1"/>
    <x v="8"/>
    <x v="3"/>
    <n v="170619.00357064011"/>
  </r>
  <r>
    <x v="7"/>
    <x v="1"/>
    <x v="8"/>
    <x v="4"/>
    <n v="18.136627512707001"/>
  </r>
  <r>
    <x v="7"/>
    <x v="1"/>
    <x v="8"/>
    <x v="5"/>
    <n v="113193.19176998129"/>
  </r>
  <r>
    <x v="7"/>
    <x v="1"/>
    <x v="8"/>
    <x v="6"/>
    <n v="6202.7039143185257"/>
  </r>
  <r>
    <x v="7"/>
    <x v="1"/>
    <x v="8"/>
    <x v="7"/>
    <n v="3654.245708003612"/>
  </r>
  <r>
    <x v="7"/>
    <x v="1"/>
    <x v="8"/>
    <x v="8"/>
    <n v="25085.992255136673"/>
  </r>
  <r>
    <x v="7"/>
    <x v="1"/>
    <x v="8"/>
    <x v="9"/>
    <n v="2085.3961153531491"/>
  </r>
  <r>
    <x v="7"/>
    <x v="1"/>
    <x v="8"/>
    <x v="10"/>
    <n v="3555.1624639022411"/>
  </r>
  <r>
    <x v="7"/>
    <x v="1"/>
    <x v="8"/>
    <x v="11"/>
    <n v="2290.4310896579741"/>
  </r>
  <r>
    <x v="7"/>
    <x v="1"/>
    <x v="8"/>
    <x v="12"/>
    <n v="6850.1508594343222"/>
  </r>
  <r>
    <x v="7"/>
    <x v="1"/>
    <x v="8"/>
    <x v="13"/>
    <n v="2295.6232610728712"/>
  </r>
  <r>
    <x v="7"/>
    <x v="1"/>
    <x v="8"/>
    <x v="14"/>
    <n v="2595.3662024083901"/>
  </r>
  <r>
    <x v="7"/>
    <x v="1"/>
    <x v="8"/>
    <x v="15"/>
    <n v="1796.808590598798"/>
  </r>
  <r>
    <x v="7"/>
    <x v="1"/>
    <x v="8"/>
    <x v="16"/>
    <n v="795.29916657626904"/>
  </r>
  <r>
    <x v="7"/>
    <x v="1"/>
    <x v="8"/>
    <x v="17"/>
    <n v="200.495546683268"/>
  </r>
  <r>
    <x v="7"/>
    <x v="1"/>
    <x v="8"/>
    <x v="23"/>
    <n v="173284.33987359717"/>
  </r>
  <r>
    <x v="7"/>
    <x v="1"/>
    <x v="8"/>
    <x v="24"/>
    <n v="235360.31374943"/>
  </r>
  <r>
    <x v="7"/>
    <x v="1"/>
    <x v="8"/>
    <x v="20"/>
    <n v="736.25131235201695"/>
  </r>
  <r>
    <x v="7"/>
    <x v="2"/>
    <x v="9"/>
    <x v="0"/>
    <n v="4580.0703386396453"/>
  </r>
  <r>
    <x v="7"/>
    <x v="2"/>
    <x v="9"/>
    <x v="1"/>
    <n v="4223.7141112062236"/>
  </r>
  <r>
    <x v="7"/>
    <x v="2"/>
    <x v="9"/>
    <x v="2"/>
    <n v="356.356227433421"/>
  </r>
  <r>
    <x v="7"/>
    <x v="2"/>
    <x v="9"/>
    <x v="3"/>
    <n v="161183.74492793847"/>
  </r>
  <r>
    <x v="7"/>
    <x v="2"/>
    <x v="9"/>
    <x v="4"/>
    <n v="270.51375663842799"/>
  </r>
  <r>
    <x v="7"/>
    <x v="2"/>
    <x v="9"/>
    <x v="5"/>
    <n v="108644.61560499032"/>
  </r>
  <r>
    <x v="7"/>
    <x v="2"/>
    <x v="9"/>
    <x v="6"/>
    <n v="3875.0835494553471"/>
  </r>
  <r>
    <x v="7"/>
    <x v="2"/>
    <x v="9"/>
    <x v="7"/>
    <n v="1572.3166846434519"/>
  </r>
  <r>
    <x v="7"/>
    <x v="2"/>
    <x v="9"/>
    <x v="8"/>
    <n v="27134.120370746117"/>
  </r>
  <r>
    <x v="7"/>
    <x v="2"/>
    <x v="9"/>
    <x v="9"/>
    <n v="916.63281185502501"/>
  </r>
  <r>
    <x v="7"/>
    <x v="2"/>
    <x v="9"/>
    <x v="10"/>
    <n v="3739.3734425061102"/>
  </r>
  <r>
    <x v="7"/>
    <x v="2"/>
    <x v="9"/>
    <x v="11"/>
    <n v="1608.455760091332"/>
  </r>
  <r>
    <x v="7"/>
    <x v="2"/>
    <x v="9"/>
    <x v="12"/>
    <n v="6634.3010049411296"/>
  </r>
  <r>
    <x v="7"/>
    <x v="2"/>
    <x v="9"/>
    <x v="13"/>
    <n v="2830.0842644099271"/>
  </r>
  <r>
    <x v="7"/>
    <x v="2"/>
    <x v="9"/>
    <x v="14"/>
    <n v="2444.0692978015968"/>
  </r>
  <r>
    <x v="7"/>
    <x v="2"/>
    <x v="9"/>
    <x v="15"/>
    <n v="868.98495028627303"/>
  </r>
  <r>
    <x v="7"/>
    <x v="2"/>
    <x v="9"/>
    <x v="16"/>
    <n v="565.60942530433897"/>
  </r>
  <r>
    <x v="7"/>
    <x v="2"/>
    <x v="9"/>
    <x v="17"/>
    <n v="79.584004269068998"/>
  </r>
  <r>
    <x v="7"/>
    <x v="2"/>
    <x v="9"/>
    <x v="23"/>
    <n v="165763.81526657811"/>
  </r>
  <r>
    <x v="7"/>
    <x v="2"/>
    <x v="9"/>
    <x v="24"/>
    <n v="219060.85288127002"/>
  </r>
  <r>
    <x v="7"/>
    <x v="2"/>
    <x v="9"/>
    <x v="20"/>
    <n v="756.70213589657203"/>
  </r>
  <r>
    <x v="7"/>
    <x v="2"/>
    <x v="10"/>
    <x v="0"/>
    <n v="2406.5705059517099"/>
  </r>
  <r>
    <x v="7"/>
    <x v="2"/>
    <x v="10"/>
    <x v="1"/>
    <n v="2218.5959631060268"/>
  </r>
  <r>
    <x v="7"/>
    <x v="2"/>
    <x v="10"/>
    <x v="2"/>
    <n v="187.974542845683"/>
  </r>
  <r>
    <x v="7"/>
    <x v="2"/>
    <x v="10"/>
    <x v="3"/>
    <n v="9415.0494938985375"/>
  </r>
  <r>
    <x v="7"/>
    <x v="2"/>
    <x v="10"/>
    <x v="4"/>
    <n v="392.00268414507701"/>
  </r>
  <r>
    <x v="7"/>
    <x v="2"/>
    <x v="10"/>
    <x v="5"/>
    <n v="2102.2577602969959"/>
  </r>
  <r>
    <x v="7"/>
    <x v="2"/>
    <x v="10"/>
    <x v="6"/>
    <n v="285.035999019776"/>
  </r>
  <r>
    <x v="7"/>
    <x v="2"/>
    <x v="10"/>
    <x v="7"/>
    <n v="249.223883204424"/>
  </r>
  <r>
    <x v="7"/>
    <x v="2"/>
    <x v="10"/>
    <x v="8"/>
    <n v="1438.043803211963"/>
  </r>
  <r>
    <x v="7"/>
    <x v="2"/>
    <x v="10"/>
    <x v="9"/>
    <n v="25.683086393871999"/>
  </r>
  <r>
    <x v="7"/>
    <x v="2"/>
    <x v="10"/>
    <x v="10"/>
    <n v="923.64097053494504"/>
  </r>
  <r>
    <x v="7"/>
    <x v="2"/>
    <x v="10"/>
    <x v="11"/>
    <n v="494.90599008865797"/>
  </r>
  <r>
    <x v="7"/>
    <x v="2"/>
    <x v="10"/>
    <x v="12"/>
    <n v="983.99089968369503"/>
  </r>
  <r>
    <x v="7"/>
    <x v="2"/>
    <x v="10"/>
    <x v="13"/>
    <n v="835.23843167304403"/>
  </r>
  <r>
    <x v="7"/>
    <x v="2"/>
    <x v="10"/>
    <x v="14"/>
    <n v="1000.253268467996"/>
  </r>
  <r>
    <x v="7"/>
    <x v="2"/>
    <x v="10"/>
    <x v="15"/>
    <n v="409.68190743564298"/>
  </r>
  <r>
    <x v="7"/>
    <x v="2"/>
    <x v="10"/>
    <x v="16"/>
    <n v="250.992318243292"/>
  </r>
  <r>
    <x v="7"/>
    <x v="2"/>
    <x v="10"/>
    <x v="17"/>
    <n v="24.098491499156999"/>
  </r>
  <r>
    <x v="7"/>
    <x v="2"/>
    <x v="10"/>
    <x v="23"/>
    <n v="11821.619999850249"/>
  </r>
  <r>
    <x v="7"/>
    <x v="2"/>
    <x v="10"/>
    <x v="24"/>
    <n v="43242.251925819997"/>
  </r>
  <r>
    <x v="7"/>
    <x v="2"/>
    <x v="10"/>
    <x v="20"/>
    <n v="273.38122954674202"/>
  </r>
  <r>
    <x v="7"/>
    <x v="2"/>
    <x v="11"/>
    <x v="0"/>
    <n v="6708.3848865427271"/>
  </r>
  <r>
    <x v="7"/>
    <x v="2"/>
    <x v="11"/>
    <x v="1"/>
    <n v="6491.0337624438862"/>
  </r>
  <r>
    <x v="7"/>
    <x v="2"/>
    <x v="11"/>
    <x v="2"/>
    <n v="217.35112409884101"/>
  </r>
  <r>
    <x v="7"/>
    <x v="2"/>
    <x v="11"/>
    <x v="3"/>
    <n v="33728.388664242513"/>
  </r>
  <r>
    <x v="7"/>
    <x v="2"/>
    <x v="11"/>
    <x v="4"/>
    <n v="27.442478237860001"/>
  </r>
  <r>
    <x v="7"/>
    <x v="2"/>
    <x v="11"/>
    <x v="5"/>
    <n v="7789.4468624831261"/>
  </r>
  <r>
    <x v="7"/>
    <x v="2"/>
    <x v="11"/>
    <x v="6"/>
    <n v="1283.1723859520439"/>
  </r>
  <r>
    <x v="7"/>
    <x v="2"/>
    <x v="11"/>
    <x v="7"/>
    <n v="2188.2654739789982"/>
  </r>
  <r>
    <x v="7"/>
    <x v="2"/>
    <x v="11"/>
    <x v="8"/>
    <n v="5274.3203300832629"/>
  </r>
  <r>
    <x v="7"/>
    <x v="2"/>
    <x v="11"/>
    <x v="9"/>
    <n v="581.19999620981605"/>
  </r>
  <r>
    <x v="7"/>
    <x v="2"/>
    <x v="11"/>
    <x v="10"/>
    <n v="1521.5157100853121"/>
  </r>
  <r>
    <x v="7"/>
    <x v="2"/>
    <x v="11"/>
    <x v="11"/>
    <n v="1171.4860778956779"/>
  </r>
  <r>
    <x v="7"/>
    <x v="2"/>
    <x v="11"/>
    <x v="12"/>
    <n v="2526.707331834637"/>
  </r>
  <r>
    <x v="7"/>
    <x v="2"/>
    <x v="11"/>
    <x v="13"/>
    <n v="7867.5211961415434"/>
  </r>
  <r>
    <x v="7"/>
    <x v="2"/>
    <x v="11"/>
    <x v="14"/>
    <n v="2283.85507349613"/>
  </r>
  <r>
    <x v="7"/>
    <x v="2"/>
    <x v="11"/>
    <x v="15"/>
    <n v="712.85053677473195"/>
  </r>
  <r>
    <x v="7"/>
    <x v="2"/>
    <x v="11"/>
    <x v="16"/>
    <n v="434.10264318227797"/>
  </r>
  <r>
    <x v="7"/>
    <x v="2"/>
    <x v="11"/>
    <x v="17"/>
    <n v="66.502567887096006"/>
  </r>
  <r>
    <x v="7"/>
    <x v="2"/>
    <x v="11"/>
    <x v="23"/>
    <n v="40436.773550785241"/>
  </r>
  <r>
    <x v="7"/>
    <x v="2"/>
    <x v="11"/>
    <x v="24"/>
    <n v="52909.557028180003"/>
  </r>
  <r>
    <x v="7"/>
    <x v="2"/>
    <x v="11"/>
    <x v="20"/>
    <n v="764.26218290299698"/>
  </r>
  <r>
    <x v="7"/>
    <x v="2"/>
    <x v="12"/>
    <x v="0"/>
    <n v="1901.6277989651339"/>
  </r>
  <r>
    <x v="7"/>
    <x v="2"/>
    <x v="12"/>
    <x v="1"/>
    <n v="1834.2852900370469"/>
  </r>
  <r>
    <x v="7"/>
    <x v="2"/>
    <x v="12"/>
    <x v="2"/>
    <n v="67.342508928087"/>
  </r>
  <r>
    <x v="7"/>
    <x v="2"/>
    <x v="12"/>
    <x v="3"/>
    <n v="10224.350248909144"/>
  </r>
  <r>
    <x v="7"/>
    <x v="2"/>
    <x v="12"/>
    <x v="4"/>
    <n v="16.256772690222"/>
  </r>
  <r>
    <x v="7"/>
    <x v="2"/>
    <x v="12"/>
    <x v="5"/>
    <n v="3458.7434147288968"/>
  </r>
  <r>
    <x v="7"/>
    <x v="2"/>
    <x v="12"/>
    <x v="6"/>
    <n v="363.758876593823"/>
  </r>
  <r>
    <x v="7"/>
    <x v="2"/>
    <x v="12"/>
    <x v="7"/>
    <n v="234.13556783677399"/>
  </r>
  <r>
    <x v="7"/>
    <x v="2"/>
    <x v="12"/>
    <x v="8"/>
    <n v="1515.8941488718599"/>
  </r>
  <r>
    <x v="7"/>
    <x v="2"/>
    <x v="12"/>
    <x v="9"/>
    <n v="82.619239294509995"/>
  </r>
  <r>
    <x v="7"/>
    <x v="2"/>
    <x v="12"/>
    <x v="10"/>
    <n v="799.50852957901702"/>
  </r>
  <r>
    <x v="7"/>
    <x v="2"/>
    <x v="12"/>
    <x v="11"/>
    <n v="383.89962440296199"/>
  </r>
  <r>
    <x v="7"/>
    <x v="2"/>
    <x v="12"/>
    <x v="12"/>
    <n v="714.09997824345805"/>
  </r>
  <r>
    <x v="7"/>
    <x v="2"/>
    <x v="12"/>
    <x v="13"/>
    <n v="878.03352048065904"/>
  </r>
  <r>
    <x v="7"/>
    <x v="2"/>
    <x v="12"/>
    <x v="14"/>
    <n v="948.91436724283801"/>
  </r>
  <r>
    <x v="7"/>
    <x v="2"/>
    <x v="12"/>
    <x v="15"/>
    <n v="608.60647292738395"/>
  </r>
  <r>
    <x v="7"/>
    <x v="2"/>
    <x v="12"/>
    <x v="16"/>
    <n v="205.63971831269399"/>
  </r>
  <r>
    <x v="7"/>
    <x v="2"/>
    <x v="12"/>
    <x v="17"/>
    <n v="14.240017704047"/>
  </r>
  <r>
    <x v="7"/>
    <x v="2"/>
    <x v="12"/>
    <x v="23"/>
    <n v="12125.97804787428"/>
  </r>
  <r>
    <x v="7"/>
    <x v="2"/>
    <x v="12"/>
    <x v="24"/>
    <n v="51786.096879739998"/>
  </r>
  <r>
    <x v="7"/>
    <x v="2"/>
    <x v="12"/>
    <x v="20"/>
    <n v="234.15508753313699"/>
  </r>
  <r>
    <x v="7"/>
    <x v="2"/>
    <x v="13"/>
    <x v="0"/>
    <n v="4056.4316103227579"/>
  </r>
  <r>
    <x v="7"/>
    <x v="2"/>
    <x v="13"/>
    <x v="1"/>
    <n v="3943.6773793363718"/>
  </r>
  <r>
    <x v="7"/>
    <x v="2"/>
    <x v="13"/>
    <x v="2"/>
    <n v="112.75423098638601"/>
  </r>
  <r>
    <x v="7"/>
    <x v="2"/>
    <x v="13"/>
    <x v="3"/>
    <n v="12062.159363935723"/>
  </r>
  <r>
    <x v="7"/>
    <x v="2"/>
    <x v="13"/>
    <x v="4"/>
    <n v="28.766541728322"/>
  </r>
  <r>
    <x v="7"/>
    <x v="2"/>
    <x v="13"/>
    <x v="5"/>
    <n v="1708.4752159345201"/>
  </r>
  <r>
    <x v="7"/>
    <x v="2"/>
    <x v="13"/>
    <x v="6"/>
    <n v="219.24980102925699"/>
  </r>
  <r>
    <x v="7"/>
    <x v="2"/>
    <x v="13"/>
    <x v="7"/>
    <n v="1773.1093040800531"/>
  </r>
  <r>
    <x v="7"/>
    <x v="2"/>
    <x v="13"/>
    <x v="8"/>
    <n v="1648.8264800717241"/>
  </r>
  <r>
    <x v="7"/>
    <x v="2"/>
    <x v="13"/>
    <x v="9"/>
    <n v="41.961233976168998"/>
  </r>
  <r>
    <x v="7"/>
    <x v="2"/>
    <x v="13"/>
    <x v="10"/>
    <n v="579.81453849679201"/>
  </r>
  <r>
    <x v="7"/>
    <x v="2"/>
    <x v="13"/>
    <x v="11"/>
    <n v="514.51258305360898"/>
  </r>
  <r>
    <x v="7"/>
    <x v="2"/>
    <x v="13"/>
    <x v="12"/>
    <n v="961.188244165529"/>
  </r>
  <r>
    <x v="7"/>
    <x v="2"/>
    <x v="13"/>
    <x v="13"/>
    <n v="2982.304984093696"/>
  </r>
  <r>
    <x v="7"/>
    <x v="2"/>
    <x v="13"/>
    <x v="14"/>
    <n v="1048.9840363101021"/>
  </r>
  <r>
    <x v="7"/>
    <x v="2"/>
    <x v="13"/>
    <x v="15"/>
    <n v="390.27280373751398"/>
  </r>
  <r>
    <x v="7"/>
    <x v="2"/>
    <x v="13"/>
    <x v="16"/>
    <n v="131.70562725172499"/>
  </r>
  <r>
    <x v="7"/>
    <x v="2"/>
    <x v="13"/>
    <x v="17"/>
    <n v="32.987970006712999"/>
  </r>
  <r>
    <x v="7"/>
    <x v="2"/>
    <x v="13"/>
    <x v="23"/>
    <n v="16118.590974258484"/>
  </r>
  <r>
    <x v="7"/>
    <x v="2"/>
    <x v="13"/>
    <x v="24"/>
    <n v="44628.415130549998"/>
  </r>
  <r>
    <x v="7"/>
    <x v="2"/>
    <x v="13"/>
    <x v="20"/>
    <n v="361.173277767245"/>
  </r>
  <r>
    <x v="7"/>
    <x v="2"/>
    <x v="14"/>
    <x v="0"/>
    <n v="3715.3774574793611"/>
  </r>
  <r>
    <x v="7"/>
    <x v="2"/>
    <x v="14"/>
    <x v="1"/>
    <n v="3654.1084804885618"/>
  </r>
  <r>
    <x v="7"/>
    <x v="2"/>
    <x v="14"/>
    <x v="2"/>
    <n v="61.268976990798997"/>
  </r>
  <r>
    <x v="7"/>
    <x v="2"/>
    <x v="14"/>
    <x v="3"/>
    <n v="72608.114371805423"/>
  </r>
  <r>
    <x v="7"/>
    <x v="2"/>
    <x v="14"/>
    <x v="4"/>
    <n v="6043.3609251246526"/>
  </r>
  <r>
    <x v="7"/>
    <x v="2"/>
    <x v="14"/>
    <x v="5"/>
    <n v="39188.40755608616"/>
  </r>
  <r>
    <x v="7"/>
    <x v="2"/>
    <x v="14"/>
    <x v="6"/>
    <n v="4814.0761219746137"/>
  </r>
  <r>
    <x v="7"/>
    <x v="2"/>
    <x v="14"/>
    <x v="7"/>
    <n v="971.24891779881398"/>
  </r>
  <r>
    <x v="7"/>
    <x v="2"/>
    <x v="14"/>
    <x v="8"/>
    <n v="8649.4489691564468"/>
  </r>
  <r>
    <x v="7"/>
    <x v="2"/>
    <x v="14"/>
    <x v="9"/>
    <n v="310.307245059933"/>
  </r>
  <r>
    <x v="7"/>
    <x v="2"/>
    <x v="14"/>
    <x v="10"/>
    <n v="2787.2483399089901"/>
  </r>
  <r>
    <x v="7"/>
    <x v="2"/>
    <x v="14"/>
    <x v="11"/>
    <n v="1224.734999557325"/>
  </r>
  <r>
    <x v="7"/>
    <x v="2"/>
    <x v="14"/>
    <x v="12"/>
    <n v="2284.6756768844421"/>
  </r>
  <r>
    <x v="7"/>
    <x v="2"/>
    <x v="14"/>
    <x v="13"/>
    <n v="3238.296045084312"/>
  </r>
  <r>
    <x v="7"/>
    <x v="2"/>
    <x v="14"/>
    <x v="14"/>
    <n v="1595.8631277556719"/>
  </r>
  <r>
    <x v="7"/>
    <x v="2"/>
    <x v="14"/>
    <x v="15"/>
    <n v="1153.4422349125789"/>
  </r>
  <r>
    <x v="7"/>
    <x v="2"/>
    <x v="14"/>
    <x v="16"/>
    <n v="278.96674214108202"/>
  </r>
  <r>
    <x v="7"/>
    <x v="2"/>
    <x v="14"/>
    <x v="17"/>
    <n v="68.037470360401997"/>
  </r>
  <r>
    <x v="7"/>
    <x v="2"/>
    <x v="14"/>
    <x v="23"/>
    <n v="76323.491829284787"/>
  </r>
  <r>
    <x v="7"/>
    <x v="2"/>
    <x v="14"/>
    <x v="24"/>
    <n v="127032.78314419001"/>
  </r>
  <r>
    <x v="7"/>
    <x v="2"/>
    <x v="14"/>
    <x v="20"/>
    <n v="600.81728464260095"/>
  </r>
  <r>
    <x v="7"/>
    <x v="3"/>
    <x v="15"/>
    <x v="0"/>
    <n v="11078.941101635004"/>
  </r>
  <r>
    <x v="7"/>
    <x v="3"/>
    <x v="15"/>
    <x v="1"/>
    <n v="8801.6147524050721"/>
  </r>
  <r>
    <x v="7"/>
    <x v="3"/>
    <x v="15"/>
    <x v="2"/>
    <n v="2277.3263492299311"/>
  </r>
  <r>
    <x v="7"/>
    <x v="3"/>
    <x v="15"/>
    <x v="3"/>
    <n v="247133.6666529926"/>
  </r>
  <r>
    <x v="7"/>
    <x v="3"/>
    <x v="15"/>
    <x v="4"/>
    <n v="737.20091161986204"/>
  </r>
  <r>
    <x v="7"/>
    <x v="3"/>
    <x v="15"/>
    <x v="5"/>
    <n v="127050.45122034742"/>
  </r>
  <r>
    <x v="7"/>
    <x v="3"/>
    <x v="15"/>
    <x v="6"/>
    <n v="19772.215339735532"/>
  </r>
  <r>
    <x v="7"/>
    <x v="3"/>
    <x v="15"/>
    <x v="7"/>
    <n v="7538.1014441060497"/>
  </r>
  <r>
    <x v="7"/>
    <x v="3"/>
    <x v="15"/>
    <x v="8"/>
    <n v="28657.585737843183"/>
  </r>
  <r>
    <x v="7"/>
    <x v="3"/>
    <x v="15"/>
    <x v="9"/>
    <n v="12660.676202245422"/>
  </r>
  <r>
    <x v="7"/>
    <x v="3"/>
    <x v="15"/>
    <x v="10"/>
    <n v="21750.485967580928"/>
  </r>
  <r>
    <x v="7"/>
    <x v="3"/>
    <x v="15"/>
    <x v="11"/>
    <n v="4272.631730170935"/>
  </r>
  <r>
    <x v="7"/>
    <x v="3"/>
    <x v="15"/>
    <x v="12"/>
    <n v="5813.7642257760726"/>
  </r>
  <r>
    <x v="7"/>
    <x v="3"/>
    <x v="15"/>
    <x v="13"/>
    <n v="11715.364287867493"/>
  </r>
  <r>
    <x v="7"/>
    <x v="3"/>
    <x v="15"/>
    <x v="14"/>
    <n v="3127.0680854099442"/>
  </r>
  <r>
    <x v="7"/>
    <x v="3"/>
    <x v="15"/>
    <x v="15"/>
    <n v="2477.03341522864"/>
  </r>
  <r>
    <x v="7"/>
    <x v="3"/>
    <x v="15"/>
    <x v="16"/>
    <n v="1350.724561523376"/>
  </r>
  <r>
    <x v="7"/>
    <x v="3"/>
    <x v="15"/>
    <x v="17"/>
    <n v="210.36352353775101"/>
  </r>
  <r>
    <x v="7"/>
    <x v="3"/>
    <x v="15"/>
    <x v="23"/>
    <n v="258212.60775462762"/>
  </r>
  <r>
    <x v="7"/>
    <x v="3"/>
    <x v="15"/>
    <x v="24"/>
    <n v="233233.56296628001"/>
  </r>
  <r>
    <x v="7"/>
    <x v="3"/>
    <x v="15"/>
    <x v="20"/>
    <n v="1107.0988431967701"/>
  </r>
  <r>
    <x v="7"/>
    <x v="3"/>
    <x v="16"/>
    <x v="0"/>
    <n v="10459.411796003724"/>
  </r>
  <r>
    <x v="7"/>
    <x v="3"/>
    <x v="16"/>
    <x v="1"/>
    <n v="6075.9601358552518"/>
  </r>
  <r>
    <x v="7"/>
    <x v="3"/>
    <x v="16"/>
    <x v="2"/>
    <n v="4383.451660148472"/>
  </r>
  <r>
    <x v="7"/>
    <x v="3"/>
    <x v="16"/>
    <x v="3"/>
    <n v="239411.53954188575"/>
  </r>
  <r>
    <x v="7"/>
    <x v="3"/>
    <x v="16"/>
    <x v="4"/>
    <n v="78759.733602926484"/>
  </r>
  <r>
    <x v="7"/>
    <x v="3"/>
    <x v="16"/>
    <x v="5"/>
    <n v="107882.45334290765"/>
  </r>
  <r>
    <x v="7"/>
    <x v="3"/>
    <x v="16"/>
    <x v="6"/>
    <n v="15653.933335781172"/>
  </r>
  <r>
    <x v="7"/>
    <x v="3"/>
    <x v="16"/>
    <x v="7"/>
    <n v="1218.354732350178"/>
  </r>
  <r>
    <x v="7"/>
    <x v="3"/>
    <x v="16"/>
    <x v="8"/>
    <n v="21053.157030625043"/>
  </r>
  <r>
    <x v="7"/>
    <x v="3"/>
    <x v="16"/>
    <x v="9"/>
    <n v="1225.1355760252061"/>
  </r>
  <r>
    <x v="7"/>
    <x v="3"/>
    <x v="16"/>
    <x v="10"/>
    <n v="4767.3523337781244"/>
  </r>
  <r>
    <x v="7"/>
    <x v="3"/>
    <x v="16"/>
    <x v="11"/>
    <n v="1792.2346447400109"/>
  </r>
  <r>
    <x v="7"/>
    <x v="3"/>
    <x v="16"/>
    <x v="12"/>
    <n v="2758.0569891252599"/>
  </r>
  <r>
    <x v="7"/>
    <x v="3"/>
    <x v="16"/>
    <x v="13"/>
    <n v="1800.2466709750049"/>
  </r>
  <r>
    <x v="7"/>
    <x v="3"/>
    <x v="16"/>
    <x v="14"/>
    <n v="1365.795547076501"/>
  </r>
  <r>
    <x v="7"/>
    <x v="3"/>
    <x v="16"/>
    <x v="15"/>
    <n v="599.66718614608601"/>
  </r>
  <r>
    <x v="7"/>
    <x v="3"/>
    <x v="16"/>
    <x v="16"/>
    <n v="424.63710992375201"/>
  </r>
  <r>
    <x v="7"/>
    <x v="3"/>
    <x v="16"/>
    <x v="17"/>
    <n v="110.78143950530099"/>
  </r>
  <r>
    <x v="7"/>
    <x v="3"/>
    <x v="16"/>
    <x v="23"/>
    <n v="249870.95133788951"/>
  </r>
  <r>
    <x v="7"/>
    <x v="3"/>
    <x v="16"/>
    <x v="24"/>
    <n v="447724.04167124"/>
  </r>
  <r>
    <x v="7"/>
    <x v="3"/>
    <x v="16"/>
    <x v="20"/>
    <n v="558.09143151031606"/>
  </r>
  <r>
    <x v="7"/>
    <x v="3"/>
    <x v="17"/>
    <x v="0"/>
    <n v="16685.504177193849"/>
  </r>
  <r>
    <x v="7"/>
    <x v="3"/>
    <x v="17"/>
    <x v="1"/>
    <n v="15301.069683405149"/>
  </r>
  <r>
    <x v="7"/>
    <x v="3"/>
    <x v="17"/>
    <x v="2"/>
    <n v="1384.434493788699"/>
  </r>
  <r>
    <x v="7"/>
    <x v="3"/>
    <x v="17"/>
    <x v="3"/>
    <n v="18145.843643537839"/>
  </r>
  <r>
    <x v="7"/>
    <x v="3"/>
    <x v="17"/>
    <x v="4"/>
    <n v="91.618228023840999"/>
  </r>
  <r>
    <x v="7"/>
    <x v="3"/>
    <x v="17"/>
    <x v="5"/>
    <n v="2314.5647670231469"/>
  </r>
  <r>
    <x v="7"/>
    <x v="3"/>
    <x v="17"/>
    <x v="6"/>
    <n v="643.00444575484403"/>
  </r>
  <r>
    <x v="7"/>
    <x v="3"/>
    <x v="17"/>
    <x v="7"/>
    <n v="563.446388735646"/>
  </r>
  <r>
    <x v="7"/>
    <x v="3"/>
    <x v="17"/>
    <x v="8"/>
    <n v="5278.8099245574031"/>
  </r>
  <r>
    <x v="7"/>
    <x v="3"/>
    <x v="17"/>
    <x v="9"/>
    <n v="299.66428415579298"/>
  </r>
  <r>
    <x v="7"/>
    <x v="3"/>
    <x v="17"/>
    <x v="10"/>
    <n v="1600.162501046944"/>
  </r>
  <r>
    <x v="7"/>
    <x v="3"/>
    <x v="17"/>
    <x v="11"/>
    <n v="1174.5458049225961"/>
  </r>
  <r>
    <x v="7"/>
    <x v="3"/>
    <x v="17"/>
    <x v="12"/>
    <n v="1558.583050749608"/>
  </r>
  <r>
    <x v="7"/>
    <x v="3"/>
    <x v="17"/>
    <x v="13"/>
    <n v="2102.2311049323321"/>
  </r>
  <r>
    <x v="7"/>
    <x v="3"/>
    <x v="17"/>
    <x v="14"/>
    <n v="1347.937749599826"/>
  </r>
  <r>
    <x v="7"/>
    <x v="3"/>
    <x v="17"/>
    <x v="15"/>
    <n v="793.78221655190498"/>
  </r>
  <r>
    <x v="7"/>
    <x v="3"/>
    <x v="17"/>
    <x v="16"/>
    <n v="310.00054919436002"/>
  </r>
  <r>
    <x v="7"/>
    <x v="3"/>
    <x v="17"/>
    <x v="17"/>
    <n v="67.492628289595999"/>
  </r>
  <r>
    <x v="7"/>
    <x v="3"/>
    <x v="17"/>
    <x v="23"/>
    <n v="34831.347820731688"/>
  </r>
  <r>
    <x v="7"/>
    <x v="3"/>
    <x v="17"/>
    <x v="24"/>
    <n v="71009.005535389995"/>
  </r>
  <r>
    <x v="7"/>
    <x v="3"/>
    <x v="17"/>
    <x v="20"/>
    <n v="490.52014681954398"/>
  </r>
  <r>
    <x v="7"/>
    <x v="3"/>
    <x v="18"/>
    <x v="0"/>
    <n v="7840.3866017673618"/>
  </r>
  <r>
    <x v="7"/>
    <x v="3"/>
    <x v="18"/>
    <x v="1"/>
    <n v="2834.2495252119411"/>
  </r>
  <r>
    <x v="7"/>
    <x v="3"/>
    <x v="18"/>
    <x v="2"/>
    <n v="5006.1370765554211"/>
  </r>
  <r>
    <x v="7"/>
    <x v="3"/>
    <x v="18"/>
    <x v="3"/>
    <n v="8312.5747746239922"/>
  </r>
  <r>
    <x v="7"/>
    <x v="3"/>
    <x v="18"/>
    <x v="4"/>
    <n v="20.256404081130999"/>
  </r>
  <r>
    <x v="7"/>
    <x v="3"/>
    <x v="18"/>
    <x v="5"/>
    <n v="461.15251901437301"/>
  </r>
  <r>
    <x v="7"/>
    <x v="3"/>
    <x v="18"/>
    <x v="6"/>
    <n v="254.42423575444499"/>
  </r>
  <r>
    <x v="7"/>
    <x v="3"/>
    <x v="18"/>
    <x v="7"/>
    <n v="325.14605207029098"/>
  </r>
  <r>
    <x v="7"/>
    <x v="3"/>
    <x v="18"/>
    <x v="8"/>
    <n v="2320.2530202486282"/>
  </r>
  <r>
    <x v="7"/>
    <x v="3"/>
    <x v="18"/>
    <x v="9"/>
    <n v="455.31582912552199"/>
  </r>
  <r>
    <x v="7"/>
    <x v="3"/>
    <x v="18"/>
    <x v="10"/>
    <n v="1501.8863516540489"/>
  </r>
  <r>
    <x v="7"/>
    <x v="3"/>
    <x v="18"/>
    <x v="11"/>
    <n v="414.34209344326501"/>
  </r>
  <r>
    <x v="7"/>
    <x v="3"/>
    <x v="18"/>
    <x v="12"/>
    <n v="531.84495596837098"/>
  </r>
  <r>
    <x v="7"/>
    <x v="3"/>
    <x v="18"/>
    <x v="13"/>
    <n v="967.58546211986504"/>
  </r>
  <r>
    <x v="7"/>
    <x v="3"/>
    <x v="18"/>
    <x v="14"/>
    <n v="622.66005574952499"/>
  </r>
  <r>
    <x v="7"/>
    <x v="3"/>
    <x v="18"/>
    <x v="15"/>
    <n v="271.95064102068"/>
  </r>
  <r>
    <x v="7"/>
    <x v="3"/>
    <x v="18"/>
    <x v="16"/>
    <n v="121.731064135004"/>
  </r>
  <r>
    <x v="7"/>
    <x v="3"/>
    <x v="18"/>
    <x v="17"/>
    <n v="44.026090238843999"/>
  </r>
  <r>
    <x v="7"/>
    <x v="3"/>
    <x v="18"/>
    <x v="23"/>
    <n v="16152.961376391357"/>
  </r>
  <r>
    <x v="7"/>
    <x v="3"/>
    <x v="18"/>
    <x v="24"/>
    <n v="71246.051284610003"/>
  </r>
  <r>
    <x v="7"/>
    <x v="3"/>
    <x v="18"/>
    <x v="20"/>
    <n v="226.72079483906001"/>
  </r>
  <r>
    <x v="7"/>
    <x v="3"/>
    <x v="19"/>
    <x v="0"/>
    <n v="10381.830858190428"/>
  </r>
  <r>
    <x v="7"/>
    <x v="3"/>
    <x v="19"/>
    <x v="1"/>
    <n v="8417.8190871991501"/>
  </r>
  <r>
    <x v="7"/>
    <x v="3"/>
    <x v="19"/>
    <x v="2"/>
    <n v="1964.011770991277"/>
  </r>
  <r>
    <x v="7"/>
    <x v="3"/>
    <x v="19"/>
    <x v="3"/>
    <n v="76480.078705990178"/>
  </r>
  <r>
    <x v="7"/>
    <x v="3"/>
    <x v="19"/>
    <x v="4"/>
    <n v="45.904995091735003"/>
  </r>
  <r>
    <x v="7"/>
    <x v="3"/>
    <x v="19"/>
    <x v="5"/>
    <n v="49271.739089944422"/>
  </r>
  <r>
    <x v="7"/>
    <x v="3"/>
    <x v="19"/>
    <x v="6"/>
    <n v="2675.4551901834998"/>
  </r>
  <r>
    <x v="7"/>
    <x v="3"/>
    <x v="19"/>
    <x v="7"/>
    <n v="1744.2580469814509"/>
  </r>
  <r>
    <x v="7"/>
    <x v="3"/>
    <x v="19"/>
    <x v="8"/>
    <n v="10740.665291724656"/>
  </r>
  <r>
    <x v="7"/>
    <x v="3"/>
    <x v="19"/>
    <x v="9"/>
    <n v="192.639334196671"/>
  </r>
  <r>
    <x v="7"/>
    <x v="3"/>
    <x v="19"/>
    <x v="10"/>
    <n v="2202.124651079348"/>
  </r>
  <r>
    <x v="7"/>
    <x v="3"/>
    <x v="19"/>
    <x v="11"/>
    <n v="1471.0406044387109"/>
  </r>
  <r>
    <x v="7"/>
    <x v="3"/>
    <x v="19"/>
    <x v="12"/>
    <n v="3198.688619180778"/>
  </r>
  <r>
    <x v="7"/>
    <x v="3"/>
    <x v="19"/>
    <x v="13"/>
    <n v="1704.441205471463"/>
  </r>
  <r>
    <x v="7"/>
    <x v="3"/>
    <x v="19"/>
    <x v="14"/>
    <n v="1899.12661664913"/>
  </r>
  <r>
    <x v="7"/>
    <x v="3"/>
    <x v="19"/>
    <x v="15"/>
    <n v="579.75209773686504"/>
  </r>
  <r>
    <x v="7"/>
    <x v="3"/>
    <x v="19"/>
    <x v="16"/>
    <n v="662.92569001699997"/>
  </r>
  <r>
    <x v="7"/>
    <x v="3"/>
    <x v="19"/>
    <x v="17"/>
    <n v="91.317273294444007"/>
  </r>
  <r>
    <x v="7"/>
    <x v="3"/>
    <x v="19"/>
    <x v="23"/>
    <n v="86861.909564180605"/>
  </r>
  <r>
    <x v="7"/>
    <x v="3"/>
    <x v="19"/>
    <x v="24"/>
    <n v="132254.41017957"/>
  </r>
  <r>
    <x v="7"/>
    <x v="3"/>
    <x v="19"/>
    <x v="20"/>
    <n v="656.77892666296395"/>
  </r>
  <r>
    <x v="7"/>
    <x v="3"/>
    <x v="20"/>
    <x v="0"/>
    <n v="3949.8486845507532"/>
  </r>
  <r>
    <x v="7"/>
    <x v="3"/>
    <x v="20"/>
    <x v="1"/>
    <n v="3368.6913048382239"/>
  </r>
  <r>
    <x v="7"/>
    <x v="3"/>
    <x v="20"/>
    <x v="2"/>
    <n v="581.15737971252895"/>
  </r>
  <r>
    <x v="7"/>
    <x v="3"/>
    <x v="20"/>
    <x v="3"/>
    <n v="38917.369941415338"/>
  </r>
  <r>
    <x v="7"/>
    <x v="3"/>
    <x v="20"/>
    <x v="4"/>
    <n v="107.313070347489"/>
  </r>
  <r>
    <x v="7"/>
    <x v="3"/>
    <x v="20"/>
    <x v="5"/>
    <n v="24308.923856122587"/>
  </r>
  <r>
    <x v="7"/>
    <x v="3"/>
    <x v="20"/>
    <x v="6"/>
    <n v="880.28940768630696"/>
  </r>
  <r>
    <x v="7"/>
    <x v="3"/>
    <x v="20"/>
    <x v="7"/>
    <n v="604.31676677563701"/>
  </r>
  <r>
    <x v="7"/>
    <x v="3"/>
    <x v="20"/>
    <x v="8"/>
    <n v="5697.2487991907528"/>
  </r>
  <r>
    <x v="7"/>
    <x v="3"/>
    <x v="20"/>
    <x v="9"/>
    <n v="106.665341935611"/>
  </r>
  <r>
    <x v="7"/>
    <x v="3"/>
    <x v="20"/>
    <x v="10"/>
    <n v="672.93581378333795"/>
  </r>
  <r>
    <x v="7"/>
    <x v="3"/>
    <x v="20"/>
    <x v="11"/>
    <n v="713.44387272797701"/>
  </r>
  <r>
    <x v="7"/>
    <x v="3"/>
    <x v="20"/>
    <x v="12"/>
    <n v="1497.6506809569571"/>
  </r>
  <r>
    <x v="7"/>
    <x v="3"/>
    <x v="20"/>
    <x v="13"/>
    <n v="2497.381095658784"/>
  </r>
  <r>
    <x v="7"/>
    <x v="3"/>
    <x v="20"/>
    <x v="14"/>
    <n v="1218.8042345176841"/>
  </r>
  <r>
    <x v="7"/>
    <x v="3"/>
    <x v="20"/>
    <x v="15"/>
    <n v="328.404751353873"/>
  </r>
  <r>
    <x v="7"/>
    <x v="3"/>
    <x v="20"/>
    <x v="16"/>
    <n v="249.40333161566599"/>
  </r>
  <r>
    <x v="7"/>
    <x v="3"/>
    <x v="20"/>
    <x v="17"/>
    <n v="34.588918742670998"/>
  </r>
  <r>
    <x v="7"/>
    <x v="3"/>
    <x v="20"/>
    <x v="23"/>
    <n v="42867.218625966088"/>
  </r>
  <r>
    <x v="7"/>
    <x v="3"/>
    <x v="20"/>
    <x v="24"/>
    <n v="100191.23634843"/>
  </r>
  <r>
    <x v="7"/>
    <x v="3"/>
    <x v="20"/>
    <x v="20"/>
    <n v="427.85397394326202"/>
  </r>
  <r>
    <x v="7"/>
    <x v="3"/>
    <x v="21"/>
    <x v="0"/>
    <n v="3425.4012694912522"/>
  </r>
  <r>
    <x v="7"/>
    <x v="3"/>
    <x v="21"/>
    <x v="1"/>
    <n v="3195.6928680028132"/>
  </r>
  <r>
    <x v="7"/>
    <x v="3"/>
    <x v="21"/>
    <x v="2"/>
    <n v="229.70840148843899"/>
  </r>
  <r>
    <x v="7"/>
    <x v="3"/>
    <x v="21"/>
    <x v="3"/>
    <n v="7868.5020135044851"/>
  </r>
  <r>
    <x v="7"/>
    <x v="3"/>
    <x v="21"/>
    <x v="4"/>
    <n v="17.046829564898001"/>
  </r>
  <r>
    <x v="7"/>
    <x v="3"/>
    <x v="21"/>
    <x v="5"/>
    <n v="515.24633049339104"/>
  </r>
  <r>
    <x v="7"/>
    <x v="3"/>
    <x v="21"/>
    <x v="6"/>
    <n v="299.08659988550102"/>
  </r>
  <r>
    <x v="7"/>
    <x v="3"/>
    <x v="21"/>
    <x v="7"/>
    <n v="1062.1685444334939"/>
  </r>
  <r>
    <x v="7"/>
    <x v="3"/>
    <x v="21"/>
    <x v="8"/>
    <n v="1239.8693661271479"/>
  </r>
  <r>
    <x v="7"/>
    <x v="3"/>
    <x v="21"/>
    <x v="9"/>
    <n v="173.20425026211001"/>
  </r>
  <r>
    <x v="7"/>
    <x v="3"/>
    <x v="21"/>
    <x v="10"/>
    <n v="485.593215602295"/>
  </r>
  <r>
    <x v="7"/>
    <x v="3"/>
    <x v="21"/>
    <x v="11"/>
    <n v="397.643922871173"/>
  </r>
  <r>
    <x v="7"/>
    <x v="3"/>
    <x v="21"/>
    <x v="12"/>
    <n v="824.081527863519"/>
  </r>
  <r>
    <x v="7"/>
    <x v="3"/>
    <x v="21"/>
    <x v="13"/>
    <n v="1438.082519746973"/>
  </r>
  <r>
    <x v="7"/>
    <x v="3"/>
    <x v="21"/>
    <x v="14"/>
    <n v="874.29060726462706"/>
  </r>
  <r>
    <x v="7"/>
    <x v="3"/>
    <x v="21"/>
    <x v="15"/>
    <n v="255.61060701167901"/>
  </r>
  <r>
    <x v="7"/>
    <x v="3"/>
    <x v="21"/>
    <x v="16"/>
    <n v="271.64252588038499"/>
  </r>
  <r>
    <x v="7"/>
    <x v="3"/>
    <x v="21"/>
    <x v="17"/>
    <n v="14.935166497292"/>
  </r>
  <r>
    <x v="7"/>
    <x v="3"/>
    <x v="21"/>
    <x v="23"/>
    <n v="11293.903282995736"/>
  </r>
  <r>
    <x v="7"/>
    <x v="3"/>
    <x v="21"/>
    <x v="24"/>
    <n v="45766.473087719998"/>
  </r>
  <r>
    <x v="7"/>
    <x v="3"/>
    <x v="21"/>
    <x v="20"/>
    <n v="246.77241921939799"/>
  </r>
  <r>
    <x v="7"/>
    <x v="3"/>
    <x v="22"/>
    <x v="0"/>
    <n v="4174.5535844948417"/>
  </r>
  <r>
    <x v="7"/>
    <x v="3"/>
    <x v="22"/>
    <x v="1"/>
    <n v="4095.7755551827399"/>
  </r>
  <r>
    <x v="7"/>
    <x v="3"/>
    <x v="22"/>
    <x v="2"/>
    <n v="78.778029312102007"/>
  </r>
  <r>
    <x v="7"/>
    <x v="3"/>
    <x v="22"/>
    <x v="3"/>
    <n v="9102.8630141868289"/>
  </r>
  <r>
    <x v="7"/>
    <x v="3"/>
    <x v="22"/>
    <x v="4"/>
    <n v="56.173413266417001"/>
  </r>
  <r>
    <x v="7"/>
    <x v="3"/>
    <x v="22"/>
    <x v="5"/>
    <n v="1201.9801904995661"/>
  </r>
  <r>
    <x v="7"/>
    <x v="3"/>
    <x v="22"/>
    <x v="6"/>
    <n v="290.60398332190601"/>
  </r>
  <r>
    <x v="7"/>
    <x v="3"/>
    <x v="22"/>
    <x v="7"/>
    <n v="526.34630300480796"/>
  </r>
  <r>
    <x v="7"/>
    <x v="3"/>
    <x v="22"/>
    <x v="8"/>
    <n v="1872.9824204406621"/>
  </r>
  <r>
    <x v="7"/>
    <x v="3"/>
    <x v="22"/>
    <x v="9"/>
    <n v="111.69444041465199"/>
  </r>
  <r>
    <x v="7"/>
    <x v="3"/>
    <x v="22"/>
    <x v="10"/>
    <n v="496.81913895164098"/>
  </r>
  <r>
    <x v="7"/>
    <x v="3"/>
    <x v="22"/>
    <x v="11"/>
    <n v="397.96656075458498"/>
  </r>
  <r>
    <x v="7"/>
    <x v="3"/>
    <x v="22"/>
    <x v="12"/>
    <n v="790.47750316787005"/>
  </r>
  <r>
    <x v="7"/>
    <x v="3"/>
    <x v="22"/>
    <x v="13"/>
    <n v="1865.4165399721189"/>
  </r>
  <r>
    <x v="7"/>
    <x v="3"/>
    <x v="22"/>
    <x v="14"/>
    <n v="1088.4187463160761"/>
  </r>
  <r>
    <x v="7"/>
    <x v="3"/>
    <x v="22"/>
    <x v="15"/>
    <n v="189.14687732406401"/>
  </r>
  <r>
    <x v="7"/>
    <x v="3"/>
    <x v="22"/>
    <x v="16"/>
    <n v="133.88366001185199"/>
  </r>
  <r>
    <x v="7"/>
    <x v="3"/>
    <x v="22"/>
    <x v="17"/>
    <n v="80.953236740611004"/>
  </r>
  <r>
    <x v="7"/>
    <x v="3"/>
    <x v="22"/>
    <x v="23"/>
    <n v="13277.416598681672"/>
  </r>
  <r>
    <x v="7"/>
    <x v="3"/>
    <x v="22"/>
    <x v="24"/>
    <n v="26380.78463581"/>
  </r>
  <r>
    <x v="7"/>
    <x v="3"/>
    <x v="22"/>
    <x v="20"/>
    <n v="503.29877530095098"/>
  </r>
  <r>
    <x v="7"/>
    <x v="4"/>
    <x v="23"/>
    <x v="0"/>
    <n v="9088.4593639915256"/>
  </r>
  <r>
    <x v="7"/>
    <x v="4"/>
    <x v="23"/>
    <x v="1"/>
    <n v="8674.1043499003117"/>
  </r>
  <r>
    <x v="7"/>
    <x v="4"/>
    <x v="23"/>
    <x v="2"/>
    <n v="414.355014091214"/>
  </r>
  <r>
    <x v="7"/>
    <x v="4"/>
    <x v="23"/>
    <x v="3"/>
    <n v="55788.197685008163"/>
  </r>
  <r>
    <x v="7"/>
    <x v="4"/>
    <x v="23"/>
    <x v="4"/>
    <n v="554.62146336523801"/>
  </r>
  <r>
    <x v="7"/>
    <x v="4"/>
    <x v="23"/>
    <x v="5"/>
    <n v="19349.341185343925"/>
  </r>
  <r>
    <x v="7"/>
    <x v="4"/>
    <x v="23"/>
    <x v="6"/>
    <n v="13272.836830722596"/>
  </r>
  <r>
    <x v="7"/>
    <x v="4"/>
    <x v="23"/>
    <x v="7"/>
    <n v="1072.4814840319409"/>
  </r>
  <r>
    <x v="7"/>
    <x v="4"/>
    <x v="23"/>
    <x v="8"/>
    <n v="6315.5424959519087"/>
  </r>
  <r>
    <x v="7"/>
    <x v="4"/>
    <x v="23"/>
    <x v="9"/>
    <n v="219.63948252053601"/>
  </r>
  <r>
    <x v="7"/>
    <x v="4"/>
    <x v="23"/>
    <x v="10"/>
    <n v="2462.7268842512472"/>
  </r>
  <r>
    <x v="7"/>
    <x v="4"/>
    <x v="23"/>
    <x v="11"/>
    <n v="1508.288158302626"/>
  </r>
  <r>
    <x v="7"/>
    <x v="4"/>
    <x v="23"/>
    <x v="12"/>
    <n v="2759.3916974612739"/>
  </r>
  <r>
    <x v="7"/>
    <x v="4"/>
    <x v="23"/>
    <x v="13"/>
    <n v="3611.2997704916652"/>
  </r>
  <r>
    <x v="7"/>
    <x v="4"/>
    <x v="23"/>
    <x v="14"/>
    <n v="2614.7429848317861"/>
  </r>
  <r>
    <x v="7"/>
    <x v="4"/>
    <x v="23"/>
    <x v="15"/>
    <n v="1310.012888571345"/>
  </r>
  <r>
    <x v="7"/>
    <x v="4"/>
    <x v="23"/>
    <x v="16"/>
    <n v="515.24604762264005"/>
  </r>
  <r>
    <x v="7"/>
    <x v="4"/>
    <x v="23"/>
    <x v="17"/>
    <n v="222.02631153943301"/>
  </r>
  <r>
    <x v="7"/>
    <x v="4"/>
    <x v="23"/>
    <x v="23"/>
    <n v="64876.657048999688"/>
  </r>
  <r>
    <x v="7"/>
    <x v="4"/>
    <x v="23"/>
    <x v="24"/>
    <n v="80244.223370520005"/>
  </r>
  <r>
    <x v="7"/>
    <x v="4"/>
    <x v="23"/>
    <x v="20"/>
    <n v="808.49006101581801"/>
  </r>
  <r>
    <x v="7"/>
    <x v="4"/>
    <x v="24"/>
    <x v="0"/>
    <n v="6267.4708696136468"/>
  </r>
  <r>
    <x v="7"/>
    <x v="4"/>
    <x v="24"/>
    <x v="1"/>
    <n v="6117.5384912454529"/>
  </r>
  <r>
    <x v="7"/>
    <x v="4"/>
    <x v="24"/>
    <x v="2"/>
    <n v="149.93237836819401"/>
  </r>
  <r>
    <x v="7"/>
    <x v="4"/>
    <x v="24"/>
    <x v="3"/>
    <n v="30471.486812264015"/>
  </r>
  <r>
    <x v="7"/>
    <x v="4"/>
    <x v="24"/>
    <x v="4"/>
    <n v="988.925591905239"/>
  </r>
  <r>
    <x v="7"/>
    <x v="4"/>
    <x v="24"/>
    <x v="5"/>
    <n v="7398.905055991565"/>
  </r>
  <r>
    <x v="7"/>
    <x v="4"/>
    <x v="24"/>
    <x v="6"/>
    <n v="1270.432326742552"/>
  </r>
  <r>
    <x v="7"/>
    <x v="4"/>
    <x v="24"/>
    <x v="7"/>
    <n v="1877.456980089027"/>
  </r>
  <r>
    <x v="7"/>
    <x v="4"/>
    <x v="24"/>
    <x v="8"/>
    <n v="3766.5585580345851"/>
  </r>
  <r>
    <x v="7"/>
    <x v="4"/>
    <x v="24"/>
    <x v="9"/>
    <n v="1342.6190436952979"/>
  </r>
  <r>
    <x v="7"/>
    <x v="4"/>
    <x v="24"/>
    <x v="10"/>
    <n v="2829.2943873078402"/>
  </r>
  <r>
    <x v="7"/>
    <x v="4"/>
    <x v="24"/>
    <x v="11"/>
    <n v="1001.59151375079"/>
  </r>
  <r>
    <x v="7"/>
    <x v="4"/>
    <x v="24"/>
    <x v="12"/>
    <n v="1661.475738761472"/>
  </r>
  <r>
    <x v="7"/>
    <x v="4"/>
    <x v="24"/>
    <x v="13"/>
    <n v="4923.9905187809718"/>
  </r>
  <r>
    <x v="7"/>
    <x v="4"/>
    <x v="24"/>
    <x v="14"/>
    <n v="2021.043875029224"/>
  </r>
  <r>
    <x v="7"/>
    <x v="4"/>
    <x v="24"/>
    <x v="15"/>
    <n v="763.35006798878203"/>
  </r>
  <r>
    <x v="7"/>
    <x v="4"/>
    <x v="24"/>
    <x v="16"/>
    <n v="494.69174852779901"/>
  </r>
  <r>
    <x v="7"/>
    <x v="4"/>
    <x v="24"/>
    <x v="17"/>
    <n v="131.15140565887299"/>
  </r>
  <r>
    <x v="7"/>
    <x v="4"/>
    <x v="24"/>
    <x v="23"/>
    <n v="36738.957681877662"/>
  </r>
  <r>
    <x v="7"/>
    <x v="4"/>
    <x v="24"/>
    <x v="24"/>
    <n v="48555.076277239998"/>
  </r>
  <r>
    <x v="7"/>
    <x v="4"/>
    <x v="24"/>
    <x v="20"/>
    <n v="756.64504102726903"/>
  </r>
  <r>
    <x v="7"/>
    <x v="4"/>
    <x v="25"/>
    <x v="0"/>
    <n v="9731.4334229272845"/>
  </r>
  <r>
    <x v="7"/>
    <x v="4"/>
    <x v="25"/>
    <x v="1"/>
    <n v="9141.1921131528434"/>
  </r>
  <r>
    <x v="7"/>
    <x v="4"/>
    <x v="25"/>
    <x v="2"/>
    <n v="590.24130977443895"/>
  </r>
  <r>
    <x v="7"/>
    <x v="4"/>
    <x v="25"/>
    <x v="3"/>
    <n v="24146.832516186249"/>
  </r>
  <r>
    <x v="7"/>
    <x v="4"/>
    <x v="25"/>
    <x v="4"/>
    <n v="1441.291854176967"/>
  </r>
  <r>
    <x v="7"/>
    <x v="4"/>
    <x v="25"/>
    <x v="5"/>
    <n v="3518.4168902428169"/>
  </r>
  <r>
    <x v="7"/>
    <x v="4"/>
    <x v="25"/>
    <x v="6"/>
    <n v="716.31638712980396"/>
  </r>
  <r>
    <x v="7"/>
    <x v="4"/>
    <x v="25"/>
    <x v="7"/>
    <n v="1577.4633008556809"/>
  </r>
  <r>
    <x v="7"/>
    <x v="4"/>
    <x v="25"/>
    <x v="8"/>
    <n v="4149.5322901408472"/>
  </r>
  <r>
    <x v="7"/>
    <x v="4"/>
    <x v="25"/>
    <x v="9"/>
    <n v="163.09627293819301"/>
  </r>
  <r>
    <x v="7"/>
    <x v="4"/>
    <x v="25"/>
    <x v="10"/>
    <n v="1447.17153645023"/>
  </r>
  <r>
    <x v="7"/>
    <x v="4"/>
    <x v="25"/>
    <x v="11"/>
    <n v="1337.1195688292689"/>
  </r>
  <r>
    <x v="7"/>
    <x v="4"/>
    <x v="25"/>
    <x v="12"/>
    <n v="3716.1267644940549"/>
  </r>
  <r>
    <x v="7"/>
    <x v="4"/>
    <x v="25"/>
    <x v="13"/>
    <n v="2284.1480571685302"/>
  </r>
  <r>
    <x v="7"/>
    <x v="4"/>
    <x v="25"/>
    <x v="14"/>
    <n v="2299.474004476695"/>
  </r>
  <r>
    <x v="7"/>
    <x v="4"/>
    <x v="25"/>
    <x v="15"/>
    <n v="964.84037304067203"/>
  </r>
  <r>
    <x v="7"/>
    <x v="4"/>
    <x v="25"/>
    <x v="16"/>
    <n v="439.54894766048801"/>
  </r>
  <r>
    <x v="7"/>
    <x v="4"/>
    <x v="25"/>
    <x v="17"/>
    <n v="92.286268581998002"/>
  </r>
  <r>
    <x v="7"/>
    <x v="4"/>
    <x v="25"/>
    <x v="23"/>
    <n v="33878.265939113531"/>
  </r>
  <r>
    <x v="7"/>
    <x v="4"/>
    <x v="25"/>
    <x v="24"/>
    <n v="38818.13028772"/>
  </r>
  <r>
    <x v="7"/>
    <x v="4"/>
    <x v="25"/>
    <x v="20"/>
    <n v="872.74337243975106"/>
  </r>
  <r>
    <x v="7"/>
    <x v="1"/>
    <x v="26"/>
    <x v="0"/>
    <n v="8668.8769243692932"/>
  </r>
  <r>
    <x v="7"/>
    <x v="1"/>
    <x v="26"/>
    <x v="1"/>
    <n v="7418.2719762577099"/>
  </r>
  <r>
    <x v="7"/>
    <x v="1"/>
    <x v="26"/>
    <x v="2"/>
    <n v="1250.6049481115831"/>
  </r>
  <r>
    <x v="7"/>
    <x v="1"/>
    <x v="26"/>
    <x v="3"/>
    <n v="88740.63205124448"/>
  </r>
  <r>
    <x v="7"/>
    <x v="1"/>
    <x v="26"/>
    <x v="4"/>
    <n v="200.91483558910301"/>
  </r>
  <r>
    <x v="7"/>
    <x v="1"/>
    <x v="26"/>
    <x v="5"/>
    <n v="50877.868633797887"/>
  </r>
  <r>
    <x v="7"/>
    <x v="1"/>
    <x v="26"/>
    <x v="6"/>
    <n v="2808.683901330608"/>
  </r>
  <r>
    <x v="7"/>
    <x v="1"/>
    <x v="26"/>
    <x v="7"/>
    <n v="2773.1881580252898"/>
  </r>
  <r>
    <x v="7"/>
    <x v="1"/>
    <x v="26"/>
    <x v="8"/>
    <n v="14024.618821122527"/>
  </r>
  <r>
    <x v="7"/>
    <x v="1"/>
    <x v="26"/>
    <x v="9"/>
    <n v="1396.869641071386"/>
  </r>
  <r>
    <x v="7"/>
    <x v="1"/>
    <x v="26"/>
    <x v="10"/>
    <n v="2751.6503165382651"/>
  </r>
  <r>
    <x v="7"/>
    <x v="1"/>
    <x v="26"/>
    <x v="11"/>
    <n v="2413.6497877159341"/>
  </r>
  <r>
    <x v="7"/>
    <x v="1"/>
    <x v="26"/>
    <x v="12"/>
    <n v="4150.5663168597011"/>
  </r>
  <r>
    <x v="7"/>
    <x v="1"/>
    <x v="26"/>
    <x v="13"/>
    <n v="2892.0346197034551"/>
  </r>
  <r>
    <x v="7"/>
    <x v="1"/>
    <x v="26"/>
    <x v="14"/>
    <n v="2595.0182889520761"/>
  </r>
  <r>
    <x v="7"/>
    <x v="1"/>
    <x v="26"/>
    <x v="15"/>
    <n v="675.38137913624996"/>
  </r>
  <r>
    <x v="7"/>
    <x v="1"/>
    <x v="26"/>
    <x v="16"/>
    <n v="1063.8936623065181"/>
  </r>
  <r>
    <x v="7"/>
    <x v="1"/>
    <x v="26"/>
    <x v="17"/>
    <n v="116.293689095483"/>
  </r>
  <r>
    <x v="7"/>
    <x v="1"/>
    <x v="26"/>
    <x v="23"/>
    <n v="97409.508975613775"/>
  </r>
  <r>
    <x v="7"/>
    <x v="1"/>
    <x v="26"/>
    <x v="24"/>
    <n v="116010.20527802"/>
  </r>
  <r>
    <x v="7"/>
    <x v="1"/>
    <x v="26"/>
    <x v="20"/>
    <n v="839.663275676235"/>
  </r>
  <r>
    <x v="7"/>
    <x v="1"/>
    <x v="27"/>
    <x v="0"/>
    <n v="6527.129350192693"/>
  </r>
  <r>
    <x v="7"/>
    <x v="1"/>
    <x v="27"/>
    <x v="1"/>
    <n v="1151.7702483707151"/>
  </r>
  <r>
    <x v="7"/>
    <x v="1"/>
    <x v="27"/>
    <x v="2"/>
    <n v="5375.3591018219777"/>
  </r>
  <r>
    <x v="7"/>
    <x v="1"/>
    <x v="27"/>
    <x v="3"/>
    <n v="144721.42613063022"/>
  </r>
  <r>
    <x v="7"/>
    <x v="1"/>
    <x v="27"/>
    <x v="4"/>
    <n v="194.917347812999"/>
  </r>
  <r>
    <x v="7"/>
    <x v="1"/>
    <x v="27"/>
    <x v="5"/>
    <n v="102738.41133097265"/>
  </r>
  <r>
    <x v="7"/>
    <x v="1"/>
    <x v="27"/>
    <x v="6"/>
    <n v="5102.3088802527491"/>
  </r>
  <r>
    <x v="7"/>
    <x v="1"/>
    <x v="27"/>
    <x v="7"/>
    <n v="3066.5948322637942"/>
  </r>
  <r>
    <x v="7"/>
    <x v="1"/>
    <x v="27"/>
    <x v="8"/>
    <n v="21982.908662602575"/>
  </r>
  <r>
    <x v="7"/>
    <x v="1"/>
    <x v="27"/>
    <x v="9"/>
    <n v="575.748128304028"/>
  </r>
  <r>
    <x v="7"/>
    <x v="1"/>
    <x v="27"/>
    <x v="10"/>
    <n v="2512.6296201378732"/>
  </r>
  <r>
    <x v="7"/>
    <x v="1"/>
    <x v="27"/>
    <x v="11"/>
    <n v="1619.765584189382"/>
  </r>
  <r>
    <x v="7"/>
    <x v="1"/>
    <x v="27"/>
    <x v="12"/>
    <n v="2764.3795459362"/>
  </r>
  <r>
    <x v="7"/>
    <x v="1"/>
    <x v="27"/>
    <x v="13"/>
    <n v="1031.077580728158"/>
  </r>
  <r>
    <x v="7"/>
    <x v="1"/>
    <x v="27"/>
    <x v="14"/>
    <n v="919.49026744963498"/>
  </r>
  <r>
    <x v="7"/>
    <x v="1"/>
    <x v="27"/>
    <x v="15"/>
    <n v="1000.879070579085"/>
  </r>
  <r>
    <x v="7"/>
    <x v="1"/>
    <x v="27"/>
    <x v="16"/>
    <n v="1160.8324552397021"/>
  </r>
  <r>
    <x v="7"/>
    <x v="1"/>
    <x v="27"/>
    <x v="17"/>
    <n v="51.482824161370999"/>
  </r>
  <r>
    <x v="7"/>
    <x v="1"/>
    <x v="27"/>
    <x v="23"/>
    <n v="151248.55548082292"/>
  </r>
  <r>
    <x v="7"/>
    <x v="1"/>
    <x v="27"/>
    <x v="24"/>
    <n v="299743.97122241999"/>
  </r>
  <r>
    <x v="7"/>
    <x v="1"/>
    <x v="27"/>
    <x v="20"/>
    <n v="504.59248559361299"/>
  </r>
  <r>
    <x v="7"/>
    <x v="4"/>
    <x v="28"/>
    <x v="0"/>
    <n v="1304.8506424090269"/>
  </r>
  <r>
    <x v="7"/>
    <x v="4"/>
    <x v="28"/>
    <x v="1"/>
    <n v="612.90640638567902"/>
  </r>
  <r>
    <x v="7"/>
    <x v="4"/>
    <x v="28"/>
    <x v="2"/>
    <n v="691.94423602334803"/>
  </r>
  <r>
    <x v="7"/>
    <x v="4"/>
    <x v="28"/>
    <x v="3"/>
    <n v="10047.032826617253"/>
  </r>
  <r>
    <x v="7"/>
    <x v="4"/>
    <x v="28"/>
    <x v="4"/>
    <n v="61.390001620858001"/>
  </r>
  <r>
    <x v="7"/>
    <x v="4"/>
    <x v="28"/>
    <x v="5"/>
    <n v="2928.6877429203341"/>
  </r>
  <r>
    <x v="7"/>
    <x v="4"/>
    <x v="28"/>
    <x v="6"/>
    <n v="226.90369799016199"/>
  </r>
  <r>
    <x v="7"/>
    <x v="4"/>
    <x v="28"/>
    <x v="7"/>
    <n v="160.78340365122199"/>
  </r>
  <r>
    <x v="7"/>
    <x v="4"/>
    <x v="28"/>
    <x v="8"/>
    <n v="1285.184916846614"/>
  </r>
  <r>
    <x v="7"/>
    <x v="4"/>
    <x v="28"/>
    <x v="9"/>
    <n v="48.213981089611003"/>
  </r>
  <r>
    <x v="7"/>
    <x v="4"/>
    <x v="28"/>
    <x v="10"/>
    <n v="718.66476214957697"/>
  </r>
  <r>
    <x v="7"/>
    <x v="4"/>
    <x v="28"/>
    <x v="11"/>
    <n v="457.60001928190599"/>
  </r>
  <r>
    <x v="7"/>
    <x v="4"/>
    <x v="28"/>
    <x v="12"/>
    <n v="601.14460504534804"/>
  </r>
  <r>
    <x v="7"/>
    <x v="4"/>
    <x v="28"/>
    <x v="13"/>
    <n v="855.50777685600406"/>
  </r>
  <r>
    <x v="7"/>
    <x v="4"/>
    <x v="28"/>
    <x v="14"/>
    <n v="2161.2928338192442"/>
  </r>
  <r>
    <x v="7"/>
    <x v="4"/>
    <x v="28"/>
    <x v="15"/>
    <n v="287.86496402814902"/>
  </r>
  <r>
    <x v="7"/>
    <x v="4"/>
    <x v="28"/>
    <x v="16"/>
    <n v="245.91576832811299"/>
  </r>
  <r>
    <x v="7"/>
    <x v="4"/>
    <x v="28"/>
    <x v="17"/>
    <n v="7.8783529901089997"/>
  </r>
  <r>
    <x v="7"/>
    <x v="4"/>
    <x v="28"/>
    <x v="23"/>
    <n v="11351.883469026277"/>
  </r>
  <r>
    <x v="7"/>
    <x v="4"/>
    <x v="28"/>
    <x v="24"/>
    <n v="55015.095182650002"/>
  </r>
  <r>
    <x v="7"/>
    <x v="4"/>
    <x v="28"/>
    <x v="20"/>
    <n v="206.34124927601499"/>
  </r>
  <r>
    <x v="7"/>
    <x v="4"/>
    <x v="29"/>
    <x v="0"/>
    <n v="2903.621290516779"/>
  </r>
  <r>
    <x v="7"/>
    <x v="4"/>
    <x v="29"/>
    <x v="1"/>
    <n v="2585.1578152007842"/>
  </r>
  <r>
    <x v="7"/>
    <x v="4"/>
    <x v="29"/>
    <x v="2"/>
    <n v="318.46347531599503"/>
  </r>
  <r>
    <x v="7"/>
    <x v="4"/>
    <x v="29"/>
    <x v="3"/>
    <n v="26348.502248301349"/>
  </r>
  <r>
    <x v="7"/>
    <x v="4"/>
    <x v="29"/>
    <x v="4"/>
    <n v="665.31742748110503"/>
  </r>
  <r>
    <x v="7"/>
    <x v="4"/>
    <x v="29"/>
    <x v="5"/>
    <n v="7000.6729993574827"/>
  </r>
  <r>
    <x v="7"/>
    <x v="4"/>
    <x v="29"/>
    <x v="6"/>
    <n v="699.01449575355798"/>
  </r>
  <r>
    <x v="7"/>
    <x v="4"/>
    <x v="29"/>
    <x v="7"/>
    <n v="1750.881576338691"/>
  </r>
  <r>
    <x v="7"/>
    <x v="4"/>
    <x v="29"/>
    <x v="8"/>
    <n v="3561.8703362531342"/>
  </r>
  <r>
    <x v="7"/>
    <x v="4"/>
    <x v="29"/>
    <x v="9"/>
    <n v="1364.3848622787"/>
  </r>
  <r>
    <x v="7"/>
    <x v="4"/>
    <x v="29"/>
    <x v="10"/>
    <n v="2439.3320747671519"/>
  </r>
  <r>
    <x v="7"/>
    <x v="4"/>
    <x v="29"/>
    <x v="11"/>
    <n v="962.52406998821004"/>
  </r>
  <r>
    <x v="7"/>
    <x v="4"/>
    <x v="29"/>
    <x v="12"/>
    <n v="1539.230957442328"/>
  </r>
  <r>
    <x v="7"/>
    <x v="4"/>
    <x v="29"/>
    <x v="13"/>
    <n v="3590.2755411249418"/>
  </r>
  <r>
    <x v="7"/>
    <x v="4"/>
    <x v="29"/>
    <x v="14"/>
    <n v="1641.6356913198611"/>
  </r>
  <r>
    <x v="7"/>
    <x v="4"/>
    <x v="29"/>
    <x v="15"/>
    <n v="655.10362593941204"/>
  </r>
  <r>
    <x v="7"/>
    <x v="4"/>
    <x v="29"/>
    <x v="16"/>
    <n v="411.71389213978102"/>
  </r>
  <r>
    <x v="7"/>
    <x v="4"/>
    <x v="29"/>
    <x v="17"/>
    <n v="66.544698116990006"/>
  </r>
  <r>
    <x v="7"/>
    <x v="4"/>
    <x v="29"/>
    <x v="23"/>
    <n v="29252.123538818127"/>
  </r>
  <r>
    <x v="7"/>
    <x v="4"/>
    <x v="29"/>
    <x v="24"/>
    <n v="65182.50718973"/>
  </r>
  <r>
    <x v="7"/>
    <x v="4"/>
    <x v="29"/>
    <x v="20"/>
    <n v="448.77260479828101"/>
  </r>
  <r>
    <x v="7"/>
    <x v="4"/>
    <x v="30"/>
    <x v="0"/>
    <n v="5297.7070917917017"/>
  </r>
  <r>
    <x v="7"/>
    <x v="4"/>
    <x v="30"/>
    <x v="1"/>
    <n v="2968.399915466674"/>
  </r>
  <r>
    <x v="7"/>
    <x v="4"/>
    <x v="30"/>
    <x v="2"/>
    <n v="2329.3071763250282"/>
  </r>
  <r>
    <x v="7"/>
    <x v="4"/>
    <x v="30"/>
    <x v="3"/>
    <n v="30018.670218320945"/>
  </r>
  <r>
    <x v="7"/>
    <x v="4"/>
    <x v="30"/>
    <x v="4"/>
    <n v="286.52427927644197"/>
  </r>
  <r>
    <x v="7"/>
    <x v="4"/>
    <x v="30"/>
    <x v="5"/>
    <n v="12978.402030905492"/>
  </r>
  <r>
    <x v="7"/>
    <x v="4"/>
    <x v="30"/>
    <x v="6"/>
    <n v="1017.642873002831"/>
  </r>
  <r>
    <x v="7"/>
    <x v="4"/>
    <x v="30"/>
    <x v="7"/>
    <n v="750.60488953110405"/>
  </r>
  <r>
    <x v="7"/>
    <x v="4"/>
    <x v="30"/>
    <x v="8"/>
    <n v="4539.2933331710037"/>
  </r>
  <r>
    <x v="7"/>
    <x v="4"/>
    <x v="30"/>
    <x v="9"/>
    <n v="2485.1377991458521"/>
  </r>
  <r>
    <x v="7"/>
    <x v="4"/>
    <x v="30"/>
    <x v="10"/>
    <n v="1310.4173296107981"/>
  </r>
  <r>
    <x v="7"/>
    <x v="4"/>
    <x v="30"/>
    <x v="11"/>
    <n v="888.95569969437997"/>
  </r>
  <r>
    <x v="7"/>
    <x v="4"/>
    <x v="30"/>
    <x v="12"/>
    <n v="1668.340615675218"/>
  </r>
  <r>
    <x v="7"/>
    <x v="4"/>
    <x v="30"/>
    <x v="13"/>
    <n v="2008.5760608222929"/>
  </r>
  <r>
    <x v="7"/>
    <x v="4"/>
    <x v="30"/>
    <x v="14"/>
    <n v="1239.9166507775101"/>
  </r>
  <r>
    <x v="7"/>
    <x v="4"/>
    <x v="30"/>
    <x v="15"/>
    <n v="515.73458975135497"/>
  </r>
  <r>
    <x v="7"/>
    <x v="4"/>
    <x v="30"/>
    <x v="16"/>
    <n v="239.26028659354799"/>
  </r>
  <r>
    <x v="7"/>
    <x v="4"/>
    <x v="30"/>
    <x v="17"/>
    <n v="89.863780363114998"/>
  </r>
  <r>
    <x v="7"/>
    <x v="4"/>
    <x v="30"/>
    <x v="23"/>
    <n v="35316.377310112643"/>
  </r>
  <r>
    <x v="7"/>
    <x v="4"/>
    <x v="30"/>
    <x v="24"/>
    <n v="76615.653691810003"/>
  </r>
  <r>
    <x v="7"/>
    <x v="4"/>
    <x v="30"/>
    <x v="20"/>
    <n v="460.95511306575298"/>
  </r>
  <r>
    <x v="7"/>
    <x v="5"/>
    <x v="31"/>
    <x v="0"/>
    <n v="81294"/>
  </r>
  <r>
    <x v="7"/>
    <x v="5"/>
    <x v="31"/>
    <x v="1"/>
    <n v="78606"/>
  </r>
  <r>
    <x v="7"/>
    <x v="5"/>
    <x v="31"/>
    <x v="2"/>
    <n v="2688"/>
  </r>
  <r>
    <x v="7"/>
    <x v="5"/>
    <x v="31"/>
    <x v="3"/>
    <n v="315393"/>
  </r>
  <r>
    <x v="7"/>
    <x v="5"/>
    <x v="31"/>
    <x v="4"/>
    <n v="19422"/>
  </r>
  <r>
    <x v="7"/>
    <x v="5"/>
    <x v="31"/>
    <x v="5"/>
    <n v="41341"/>
  </r>
  <r>
    <x v="7"/>
    <x v="5"/>
    <x v="31"/>
    <x v="6"/>
    <n v="9851"/>
  </r>
  <r>
    <x v="7"/>
    <x v="5"/>
    <x v="31"/>
    <x v="7"/>
    <n v="20304"/>
  </r>
  <r>
    <x v="7"/>
    <x v="5"/>
    <x v="31"/>
    <x v="8"/>
    <n v="49377"/>
  </r>
  <r>
    <x v="7"/>
    <x v="5"/>
    <x v="31"/>
    <x v="9"/>
    <n v="10346"/>
  </r>
  <r>
    <x v="7"/>
    <x v="5"/>
    <x v="31"/>
    <x v="10"/>
    <n v="20065"/>
  </r>
  <r>
    <x v="7"/>
    <x v="5"/>
    <x v="31"/>
    <x v="11"/>
    <n v="16188"/>
  </r>
  <r>
    <x v="7"/>
    <x v="5"/>
    <x v="31"/>
    <x v="12"/>
    <n v="29034"/>
  </r>
  <r>
    <x v="7"/>
    <x v="5"/>
    <x v="31"/>
    <x v="13"/>
    <n v="43264"/>
  </r>
  <r>
    <x v="7"/>
    <x v="5"/>
    <x v="31"/>
    <x v="14"/>
    <n v="36392"/>
  </r>
  <r>
    <x v="7"/>
    <x v="5"/>
    <x v="31"/>
    <x v="15"/>
    <n v="13193"/>
  </r>
  <r>
    <x v="7"/>
    <x v="5"/>
    <x v="31"/>
    <x v="16"/>
    <n v="5012"/>
  </r>
  <r>
    <x v="7"/>
    <x v="5"/>
    <x v="31"/>
    <x v="17"/>
    <n v="1605"/>
  </r>
  <r>
    <x v="7"/>
    <x v="5"/>
    <x v="31"/>
    <x v="21"/>
    <n v="396687"/>
  </r>
  <r>
    <x v="7"/>
    <x v="5"/>
    <x v="31"/>
    <x v="22"/>
    <n v="33928"/>
  </r>
  <r>
    <x v="7"/>
    <x v="5"/>
    <x v="31"/>
    <x v="20"/>
    <n v="11692.2"/>
  </r>
  <r>
    <x v="7"/>
    <x v="5"/>
    <x v="32"/>
    <x v="0"/>
    <n v="10204.824980453943"/>
  </r>
  <r>
    <x v="7"/>
    <x v="5"/>
    <x v="32"/>
    <x v="1"/>
    <n v="10047.446807702378"/>
  </r>
  <r>
    <x v="7"/>
    <x v="5"/>
    <x v="32"/>
    <x v="2"/>
    <n v="157.37817275156399"/>
  </r>
  <r>
    <x v="7"/>
    <x v="5"/>
    <x v="32"/>
    <x v="3"/>
    <n v="65541.017407422289"/>
  </r>
  <r>
    <x v="7"/>
    <x v="5"/>
    <x v="32"/>
    <x v="4"/>
    <n v="319.13277578871498"/>
  </r>
  <r>
    <x v="7"/>
    <x v="5"/>
    <x v="32"/>
    <x v="5"/>
    <n v="5203.6404002037852"/>
  </r>
  <r>
    <x v="7"/>
    <x v="5"/>
    <x v="32"/>
    <x v="6"/>
    <n v="1828.2079407426129"/>
  </r>
  <r>
    <x v="7"/>
    <x v="5"/>
    <x v="32"/>
    <x v="7"/>
    <n v="6547.9284346948898"/>
  </r>
  <r>
    <x v="7"/>
    <x v="5"/>
    <x v="32"/>
    <x v="8"/>
    <n v="9258.3506486411916"/>
  </r>
  <r>
    <x v="7"/>
    <x v="5"/>
    <x v="32"/>
    <x v="9"/>
    <n v="6721.4355228777367"/>
  </r>
  <r>
    <x v="7"/>
    <x v="5"/>
    <x v="32"/>
    <x v="10"/>
    <n v="5728.7112648998536"/>
  </r>
  <r>
    <x v="7"/>
    <x v="5"/>
    <x v="32"/>
    <x v="11"/>
    <n v="3703.1996784989979"/>
  </r>
  <r>
    <x v="7"/>
    <x v="5"/>
    <x v="32"/>
    <x v="12"/>
    <n v="6227.7656505322857"/>
  </r>
  <r>
    <x v="7"/>
    <x v="5"/>
    <x v="32"/>
    <x v="13"/>
    <n v="7784.9422399880632"/>
  </r>
  <r>
    <x v="7"/>
    <x v="5"/>
    <x v="32"/>
    <x v="14"/>
    <n v="7129.8141983475898"/>
  </r>
  <r>
    <x v="7"/>
    <x v="5"/>
    <x v="32"/>
    <x v="15"/>
    <n v="3485.5809711717802"/>
  </r>
  <r>
    <x v="7"/>
    <x v="5"/>
    <x v="32"/>
    <x v="16"/>
    <n v="1269.8436239707639"/>
  </r>
  <r>
    <x v="7"/>
    <x v="5"/>
    <x v="32"/>
    <x v="17"/>
    <n v="332.46405706402402"/>
  </r>
  <r>
    <x v="7"/>
    <x v="5"/>
    <x v="32"/>
    <x v="23"/>
    <n v="75745.842387876241"/>
  </r>
  <r>
    <x v="7"/>
    <x v="5"/>
    <x v="32"/>
    <x v="24"/>
    <n v="48783.126338000002"/>
  </r>
  <r>
    <x v="7"/>
    <x v="5"/>
    <x v="32"/>
    <x v="20"/>
    <n v="1552.7057832058399"/>
  </r>
  <r>
    <x v="7"/>
    <x v="5"/>
    <x v="33"/>
    <x v="0"/>
    <n v="3822.62467176776"/>
  </r>
  <r>
    <x v="7"/>
    <x v="5"/>
    <x v="33"/>
    <x v="1"/>
    <n v="3770.4532865491319"/>
  </r>
  <r>
    <x v="7"/>
    <x v="5"/>
    <x v="33"/>
    <x v="2"/>
    <n v="52.171385218627996"/>
  </r>
  <r>
    <x v="7"/>
    <x v="5"/>
    <x v="33"/>
    <x v="3"/>
    <n v="22802.483875143727"/>
  </r>
  <r>
    <x v="7"/>
    <x v="5"/>
    <x v="33"/>
    <x v="4"/>
    <n v="639.24951130827901"/>
  </r>
  <r>
    <x v="7"/>
    <x v="5"/>
    <x v="33"/>
    <x v="5"/>
    <n v="11355.112674032212"/>
  </r>
  <r>
    <x v="7"/>
    <x v="5"/>
    <x v="33"/>
    <x v="6"/>
    <n v="727.41824698132905"/>
  </r>
  <r>
    <x v="7"/>
    <x v="5"/>
    <x v="33"/>
    <x v="7"/>
    <n v="654.21472631250003"/>
  </r>
  <r>
    <x v="7"/>
    <x v="5"/>
    <x v="33"/>
    <x v="8"/>
    <n v="4137.3094132351953"/>
  </r>
  <r>
    <x v="7"/>
    <x v="5"/>
    <x v="33"/>
    <x v="9"/>
    <n v="65.654852832428006"/>
  </r>
  <r>
    <x v="7"/>
    <x v="5"/>
    <x v="33"/>
    <x v="10"/>
    <n v="489.71594366269801"/>
  </r>
  <r>
    <x v="7"/>
    <x v="5"/>
    <x v="33"/>
    <x v="11"/>
    <n v="648.82280728241096"/>
  </r>
  <r>
    <x v="7"/>
    <x v="5"/>
    <x v="33"/>
    <x v="12"/>
    <n v="1155.2782492455051"/>
  </r>
  <r>
    <x v="7"/>
    <x v="5"/>
    <x v="33"/>
    <x v="13"/>
    <n v="1128.0467971572471"/>
  </r>
  <r>
    <x v="7"/>
    <x v="5"/>
    <x v="33"/>
    <x v="14"/>
    <n v="1192.6327748793919"/>
  </r>
  <r>
    <x v="7"/>
    <x v="5"/>
    <x v="33"/>
    <x v="15"/>
    <n v="378.75493669935202"/>
  </r>
  <r>
    <x v="7"/>
    <x v="5"/>
    <x v="33"/>
    <x v="16"/>
    <n v="196.90579943942501"/>
  </r>
  <r>
    <x v="7"/>
    <x v="5"/>
    <x v="33"/>
    <x v="17"/>
    <n v="33.367142075754998"/>
  </r>
  <r>
    <x v="7"/>
    <x v="5"/>
    <x v="33"/>
    <x v="23"/>
    <n v="26625.108546911488"/>
  </r>
  <r>
    <x v="7"/>
    <x v="5"/>
    <x v="33"/>
    <x v="24"/>
    <n v="63151.388448010002"/>
  </r>
  <r>
    <x v="7"/>
    <x v="5"/>
    <x v="33"/>
    <x v="20"/>
    <n v="421.607651094326"/>
  </r>
  <r>
    <x v="7"/>
    <x v="5"/>
    <x v="34"/>
    <x v="0"/>
    <n v="2326.7547287312168"/>
  </r>
  <r>
    <x v="7"/>
    <x v="5"/>
    <x v="34"/>
    <x v="1"/>
    <n v="2227.7231222056489"/>
  </r>
  <r>
    <x v="7"/>
    <x v="5"/>
    <x v="34"/>
    <x v="2"/>
    <n v="99.031606525567994"/>
  </r>
  <r>
    <x v="7"/>
    <x v="5"/>
    <x v="34"/>
    <x v="3"/>
    <n v="29407.481714856782"/>
  </r>
  <r>
    <x v="7"/>
    <x v="5"/>
    <x v="34"/>
    <x v="4"/>
    <n v="7201.2956778183279"/>
  </r>
  <r>
    <x v="7"/>
    <x v="5"/>
    <x v="34"/>
    <x v="5"/>
    <n v="3036.7271378922428"/>
  </r>
  <r>
    <x v="7"/>
    <x v="5"/>
    <x v="34"/>
    <x v="6"/>
    <n v="1792.831886493974"/>
  </r>
  <r>
    <x v="7"/>
    <x v="5"/>
    <x v="34"/>
    <x v="7"/>
    <n v="1563.1558032160719"/>
  </r>
  <r>
    <x v="7"/>
    <x v="5"/>
    <x v="34"/>
    <x v="8"/>
    <n v="3882.890179208563"/>
  </r>
  <r>
    <x v="7"/>
    <x v="5"/>
    <x v="34"/>
    <x v="9"/>
    <n v="251.841674669893"/>
  </r>
  <r>
    <x v="7"/>
    <x v="5"/>
    <x v="34"/>
    <x v="10"/>
    <n v="1797.1614590871841"/>
  </r>
  <r>
    <x v="7"/>
    <x v="5"/>
    <x v="34"/>
    <x v="11"/>
    <n v="1135.872267879334"/>
  </r>
  <r>
    <x v="7"/>
    <x v="5"/>
    <x v="34"/>
    <x v="12"/>
    <n v="1728.3662456732741"/>
  </r>
  <r>
    <x v="7"/>
    <x v="5"/>
    <x v="34"/>
    <x v="13"/>
    <n v="3194.2772817724008"/>
  </r>
  <r>
    <x v="7"/>
    <x v="5"/>
    <x v="34"/>
    <x v="14"/>
    <n v="2509.7875038483239"/>
  </r>
  <r>
    <x v="7"/>
    <x v="5"/>
    <x v="34"/>
    <x v="15"/>
    <n v="780.63626668639802"/>
  </r>
  <r>
    <x v="7"/>
    <x v="5"/>
    <x v="34"/>
    <x v="16"/>
    <n v="388.72146529414999"/>
  </r>
  <r>
    <x v="7"/>
    <x v="5"/>
    <x v="34"/>
    <x v="17"/>
    <n v="143.916865316642"/>
  </r>
  <r>
    <x v="7"/>
    <x v="5"/>
    <x v="34"/>
    <x v="23"/>
    <n v="31734.236443587997"/>
  </r>
  <r>
    <x v="7"/>
    <x v="5"/>
    <x v="34"/>
    <x v="24"/>
    <n v="39975.422119729999"/>
  </r>
  <r>
    <x v="7"/>
    <x v="5"/>
    <x v="34"/>
    <x v="20"/>
    <n v="793.84368596628099"/>
  </r>
  <r>
    <x v="7"/>
    <x v="5"/>
    <x v="35"/>
    <x v="0"/>
    <n v="3112.1854882704388"/>
  </r>
  <r>
    <x v="7"/>
    <x v="5"/>
    <x v="35"/>
    <x v="1"/>
    <n v="2967.8183964891318"/>
  </r>
  <r>
    <x v="7"/>
    <x v="5"/>
    <x v="35"/>
    <x v="2"/>
    <n v="144.36709178130701"/>
  </r>
  <r>
    <x v="7"/>
    <x v="5"/>
    <x v="35"/>
    <x v="3"/>
    <n v="10313.964732827648"/>
  </r>
  <r>
    <x v="7"/>
    <x v="5"/>
    <x v="35"/>
    <x v="4"/>
    <n v="180.91926754699401"/>
  </r>
  <r>
    <x v="7"/>
    <x v="5"/>
    <x v="35"/>
    <x v="5"/>
    <n v="1210.283323797496"/>
  </r>
  <r>
    <x v="7"/>
    <x v="5"/>
    <x v="35"/>
    <x v="6"/>
    <n v="451.00418538674597"/>
  </r>
  <r>
    <x v="7"/>
    <x v="5"/>
    <x v="35"/>
    <x v="7"/>
    <n v="564.82838954724195"/>
  </r>
  <r>
    <x v="7"/>
    <x v="5"/>
    <x v="35"/>
    <x v="8"/>
    <n v="1512.353675781326"/>
  </r>
  <r>
    <x v="7"/>
    <x v="5"/>
    <x v="35"/>
    <x v="9"/>
    <n v="41.689331786688001"/>
  </r>
  <r>
    <x v="7"/>
    <x v="5"/>
    <x v="35"/>
    <x v="10"/>
    <n v="495.45810375966698"/>
  </r>
  <r>
    <x v="7"/>
    <x v="5"/>
    <x v="35"/>
    <x v="11"/>
    <n v="519.28612386596296"/>
  </r>
  <r>
    <x v="7"/>
    <x v="5"/>
    <x v="35"/>
    <x v="12"/>
    <n v="1347.0146175623779"/>
  </r>
  <r>
    <x v="7"/>
    <x v="5"/>
    <x v="35"/>
    <x v="13"/>
    <n v="1782.768827642615"/>
  </r>
  <r>
    <x v="7"/>
    <x v="5"/>
    <x v="35"/>
    <x v="14"/>
    <n v="1553.562436190635"/>
  </r>
  <r>
    <x v="7"/>
    <x v="5"/>
    <x v="35"/>
    <x v="15"/>
    <n v="447.82044740871902"/>
  </r>
  <r>
    <x v="7"/>
    <x v="5"/>
    <x v="35"/>
    <x v="16"/>
    <n v="138.893551043071"/>
  </r>
  <r>
    <x v="7"/>
    <x v="5"/>
    <x v="35"/>
    <x v="17"/>
    <n v="68.082451508106999"/>
  </r>
  <r>
    <x v="7"/>
    <x v="5"/>
    <x v="35"/>
    <x v="23"/>
    <n v="13426.150221098085"/>
  </r>
  <r>
    <x v="7"/>
    <x v="5"/>
    <x v="35"/>
    <x v="24"/>
    <n v="28445.328336679999"/>
  </r>
  <r>
    <x v="7"/>
    <x v="5"/>
    <x v="35"/>
    <x v="20"/>
    <n v="471.99842667266699"/>
  </r>
  <r>
    <x v="7"/>
    <x v="5"/>
    <x v="36"/>
    <x v="0"/>
    <n v="1465.7550395520959"/>
  </r>
  <r>
    <x v="7"/>
    <x v="5"/>
    <x v="36"/>
    <x v="1"/>
    <n v="1396.7861455027271"/>
  </r>
  <r>
    <x v="7"/>
    <x v="5"/>
    <x v="36"/>
    <x v="2"/>
    <n v="68.968894049368998"/>
  </r>
  <r>
    <x v="7"/>
    <x v="5"/>
    <x v="36"/>
    <x v="3"/>
    <n v="10211.375977678108"/>
  </r>
  <r>
    <x v="7"/>
    <x v="5"/>
    <x v="36"/>
    <x v="4"/>
    <n v="57.552610538682998"/>
  </r>
  <r>
    <x v="7"/>
    <x v="5"/>
    <x v="36"/>
    <x v="5"/>
    <n v="1057.7850003494691"/>
  </r>
  <r>
    <x v="7"/>
    <x v="5"/>
    <x v="36"/>
    <x v="6"/>
    <n v="251.561166837283"/>
  </r>
  <r>
    <x v="7"/>
    <x v="5"/>
    <x v="36"/>
    <x v="7"/>
    <n v="758.75725483209601"/>
  </r>
  <r>
    <x v="7"/>
    <x v="5"/>
    <x v="36"/>
    <x v="8"/>
    <n v="1299.6358964698111"/>
  </r>
  <r>
    <x v="7"/>
    <x v="5"/>
    <x v="36"/>
    <x v="9"/>
    <n v="175.78763162613399"/>
  </r>
  <r>
    <x v="7"/>
    <x v="5"/>
    <x v="36"/>
    <x v="10"/>
    <n v="694.015064921055"/>
  </r>
  <r>
    <x v="7"/>
    <x v="5"/>
    <x v="36"/>
    <x v="11"/>
    <n v="522.54145191842804"/>
  </r>
  <r>
    <x v="7"/>
    <x v="5"/>
    <x v="36"/>
    <x v="12"/>
    <n v="1180.1127786925199"/>
  </r>
  <r>
    <x v="7"/>
    <x v="5"/>
    <x v="36"/>
    <x v="13"/>
    <n v="1849.9051119143489"/>
  </r>
  <r>
    <x v="7"/>
    <x v="5"/>
    <x v="36"/>
    <x v="14"/>
    <n v="1562.8959481535319"/>
  </r>
  <r>
    <x v="7"/>
    <x v="5"/>
    <x v="36"/>
    <x v="15"/>
    <n v="496.29553224355601"/>
  </r>
  <r>
    <x v="7"/>
    <x v="5"/>
    <x v="36"/>
    <x v="16"/>
    <n v="175.73841639636299"/>
  </r>
  <r>
    <x v="7"/>
    <x v="5"/>
    <x v="36"/>
    <x v="17"/>
    <n v="128.79211278482899"/>
  </r>
  <r>
    <x v="7"/>
    <x v="5"/>
    <x v="36"/>
    <x v="23"/>
    <n v="11677.131017230204"/>
  </r>
  <r>
    <x v="7"/>
    <x v="5"/>
    <x v="36"/>
    <x v="24"/>
    <n v="23525.368407909998"/>
  </r>
  <r>
    <x v="7"/>
    <x v="5"/>
    <x v="36"/>
    <x v="20"/>
    <n v="496.36336463510003"/>
  </r>
  <r>
    <x v="7"/>
    <x v="5"/>
    <x v="37"/>
    <x v="0"/>
    <n v="1957.897829184089"/>
  </r>
  <r>
    <x v="7"/>
    <x v="5"/>
    <x v="37"/>
    <x v="1"/>
    <n v="1887.2009009433571"/>
  </r>
  <r>
    <x v="7"/>
    <x v="5"/>
    <x v="37"/>
    <x v="2"/>
    <n v="70.696928240732007"/>
  </r>
  <r>
    <x v="7"/>
    <x v="5"/>
    <x v="37"/>
    <x v="3"/>
    <n v="9113.8924603405922"/>
  </r>
  <r>
    <x v="7"/>
    <x v="5"/>
    <x v="37"/>
    <x v="4"/>
    <n v="51.452312018492997"/>
  </r>
  <r>
    <x v="7"/>
    <x v="5"/>
    <x v="37"/>
    <x v="5"/>
    <n v="965.22532009545296"/>
  </r>
  <r>
    <x v="7"/>
    <x v="5"/>
    <x v="37"/>
    <x v="6"/>
    <n v="169.580217931775"/>
  </r>
  <r>
    <x v="7"/>
    <x v="5"/>
    <x v="37"/>
    <x v="7"/>
    <n v="873.31276592679899"/>
  </r>
  <r>
    <x v="7"/>
    <x v="5"/>
    <x v="37"/>
    <x v="8"/>
    <n v="1037.3620322851839"/>
  </r>
  <r>
    <x v="7"/>
    <x v="5"/>
    <x v="37"/>
    <x v="9"/>
    <n v="99.911589609762004"/>
  </r>
  <r>
    <x v="7"/>
    <x v="5"/>
    <x v="37"/>
    <x v="10"/>
    <n v="369.61265199756502"/>
  </r>
  <r>
    <x v="7"/>
    <x v="5"/>
    <x v="37"/>
    <x v="11"/>
    <n v="463.69942169257399"/>
  </r>
  <r>
    <x v="7"/>
    <x v="5"/>
    <x v="37"/>
    <x v="12"/>
    <n v="955.525825210883"/>
  </r>
  <r>
    <x v="7"/>
    <x v="5"/>
    <x v="37"/>
    <x v="13"/>
    <n v="1935.316003030412"/>
  </r>
  <r>
    <x v="7"/>
    <x v="5"/>
    <x v="37"/>
    <x v="14"/>
    <n v="1576.2664148878471"/>
  </r>
  <r>
    <x v="7"/>
    <x v="5"/>
    <x v="37"/>
    <x v="15"/>
    <n v="381.998686348452"/>
  </r>
  <r>
    <x v="7"/>
    <x v="5"/>
    <x v="37"/>
    <x v="16"/>
    <n v="167.57895842967801"/>
  </r>
  <r>
    <x v="7"/>
    <x v="5"/>
    <x v="37"/>
    <x v="17"/>
    <n v="67.050260875714002"/>
  </r>
  <r>
    <x v="7"/>
    <x v="5"/>
    <x v="37"/>
    <x v="23"/>
    <n v="11071.790289524681"/>
  </r>
  <r>
    <x v="7"/>
    <x v="5"/>
    <x v="37"/>
    <x v="24"/>
    <n v="23684.803989349999"/>
  </r>
  <r>
    <x v="7"/>
    <x v="5"/>
    <x v="37"/>
    <x v="20"/>
    <n v="467.463876606479"/>
  </r>
  <r>
    <x v="7"/>
    <x v="5"/>
    <x v="38"/>
    <x v="0"/>
    <n v="3274.4193134677021"/>
  </r>
  <r>
    <x v="7"/>
    <x v="5"/>
    <x v="38"/>
    <x v="1"/>
    <n v="3187.2044113389488"/>
  </r>
  <r>
    <x v="7"/>
    <x v="5"/>
    <x v="38"/>
    <x v="2"/>
    <n v="87.214902128752996"/>
  </r>
  <r>
    <x v="7"/>
    <x v="5"/>
    <x v="38"/>
    <x v="3"/>
    <n v="8814.1800702328128"/>
  </r>
  <r>
    <x v="7"/>
    <x v="5"/>
    <x v="38"/>
    <x v="4"/>
    <n v="90.065700987042007"/>
  </r>
  <r>
    <x v="7"/>
    <x v="5"/>
    <x v="38"/>
    <x v="5"/>
    <n v="610.24119305215095"/>
  </r>
  <r>
    <x v="7"/>
    <x v="5"/>
    <x v="38"/>
    <x v="6"/>
    <n v="210.04126792592501"/>
  </r>
  <r>
    <x v="7"/>
    <x v="5"/>
    <x v="38"/>
    <x v="7"/>
    <n v="443.78492933863998"/>
  </r>
  <r>
    <x v="7"/>
    <x v="5"/>
    <x v="38"/>
    <x v="8"/>
    <n v="1308.9399388147399"/>
  </r>
  <r>
    <x v="7"/>
    <x v="5"/>
    <x v="38"/>
    <x v="9"/>
    <n v="110.730711234832"/>
  </r>
  <r>
    <x v="7"/>
    <x v="5"/>
    <x v="38"/>
    <x v="10"/>
    <n v="397.12173055179898"/>
  </r>
  <r>
    <x v="7"/>
    <x v="5"/>
    <x v="38"/>
    <x v="11"/>
    <n v="513.22181570429802"/>
  </r>
  <r>
    <x v="7"/>
    <x v="5"/>
    <x v="38"/>
    <x v="12"/>
    <n v="1130.3377844313529"/>
  </r>
  <r>
    <x v="7"/>
    <x v="5"/>
    <x v="38"/>
    <x v="13"/>
    <n v="1915.016071792279"/>
  </r>
  <r>
    <x v="7"/>
    <x v="5"/>
    <x v="38"/>
    <x v="14"/>
    <n v="1338.842729212289"/>
  </r>
  <r>
    <x v="7"/>
    <x v="5"/>
    <x v="38"/>
    <x v="15"/>
    <n v="454.29272358332599"/>
  </r>
  <r>
    <x v="7"/>
    <x v="5"/>
    <x v="38"/>
    <x v="16"/>
    <n v="166.732667544257"/>
  </r>
  <r>
    <x v="7"/>
    <x v="5"/>
    <x v="38"/>
    <x v="17"/>
    <n v="124.810806059881"/>
  </r>
  <r>
    <x v="7"/>
    <x v="5"/>
    <x v="38"/>
    <x v="23"/>
    <n v="12088.599383700513"/>
  </r>
  <r>
    <x v="7"/>
    <x v="5"/>
    <x v="38"/>
    <x v="24"/>
    <n v="23944.920944419999"/>
  </r>
  <r>
    <x v="7"/>
    <x v="5"/>
    <x v="38"/>
    <x v="20"/>
    <n v="504.85025245059597"/>
  </r>
  <r>
    <x v="7"/>
    <x v="5"/>
    <x v="39"/>
    <x v="0"/>
    <n v="7321.6943509558887"/>
  </r>
  <r>
    <x v="7"/>
    <x v="5"/>
    <x v="39"/>
    <x v="1"/>
    <n v="7132.5508438042843"/>
  </r>
  <r>
    <x v="7"/>
    <x v="5"/>
    <x v="39"/>
    <x v="2"/>
    <n v="189.14350715160501"/>
  </r>
  <r>
    <x v="7"/>
    <x v="5"/>
    <x v="39"/>
    <x v="3"/>
    <n v="22374.4724560545"/>
  </r>
  <r>
    <x v="7"/>
    <x v="5"/>
    <x v="39"/>
    <x v="4"/>
    <n v="114.535548120873"/>
  </r>
  <r>
    <x v="7"/>
    <x v="5"/>
    <x v="39"/>
    <x v="5"/>
    <n v="1367.333049402778"/>
  </r>
  <r>
    <x v="7"/>
    <x v="5"/>
    <x v="39"/>
    <x v="6"/>
    <n v="647.24592444461598"/>
  </r>
  <r>
    <x v="7"/>
    <x v="5"/>
    <x v="39"/>
    <x v="7"/>
    <n v="1177.5414751844639"/>
  </r>
  <r>
    <x v="7"/>
    <x v="5"/>
    <x v="39"/>
    <x v="8"/>
    <n v="4401.333328218956"/>
  </r>
  <r>
    <x v="7"/>
    <x v="5"/>
    <x v="39"/>
    <x v="9"/>
    <n v="1165.385221835922"/>
  </r>
  <r>
    <x v="7"/>
    <x v="5"/>
    <x v="39"/>
    <x v="10"/>
    <n v="1864.962898845587"/>
  </r>
  <r>
    <x v="7"/>
    <x v="5"/>
    <x v="39"/>
    <x v="11"/>
    <n v="1606.631396484408"/>
  </r>
  <r>
    <x v="7"/>
    <x v="5"/>
    <x v="39"/>
    <x v="12"/>
    <n v="2716.7650261053009"/>
  </r>
  <r>
    <x v="7"/>
    <x v="5"/>
    <x v="39"/>
    <x v="13"/>
    <n v="2935.9779727600462"/>
  </r>
  <r>
    <x v="7"/>
    <x v="5"/>
    <x v="39"/>
    <x v="14"/>
    <n v="2893.9571144309798"/>
  </r>
  <r>
    <x v="7"/>
    <x v="5"/>
    <x v="39"/>
    <x v="15"/>
    <n v="932.70423646730501"/>
  </r>
  <r>
    <x v="7"/>
    <x v="5"/>
    <x v="39"/>
    <x v="16"/>
    <n v="422.402536945669"/>
  </r>
  <r>
    <x v="7"/>
    <x v="5"/>
    <x v="39"/>
    <x v="17"/>
    <n v="127.696726807594"/>
  </r>
  <r>
    <x v="7"/>
    <x v="5"/>
    <x v="39"/>
    <x v="23"/>
    <n v="29696.166807010388"/>
  </r>
  <r>
    <x v="7"/>
    <x v="5"/>
    <x v="39"/>
    <x v="24"/>
    <n v="25677.953669300001"/>
  </r>
  <r>
    <x v="7"/>
    <x v="5"/>
    <x v="39"/>
    <x v="20"/>
    <n v="1156.4849438337101"/>
  </r>
  <r>
    <x v="7"/>
    <x v="5"/>
    <x v="40"/>
    <x v="0"/>
    <n v="938.99966157619303"/>
  </r>
  <r>
    <x v="7"/>
    <x v="5"/>
    <x v="40"/>
    <x v="1"/>
    <n v="903.06671530286599"/>
  </r>
  <r>
    <x v="7"/>
    <x v="5"/>
    <x v="40"/>
    <x v="2"/>
    <n v="35.932946273326998"/>
  </r>
  <r>
    <x v="7"/>
    <x v="5"/>
    <x v="40"/>
    <x v="3"/>
    <n v="4004.1705520805449"/>
  </r>
  <r>
    <x v="7"/>
    <x v="5"/>
    <x v="40"/>
    <x v="4"/>
    <n v="47.916928284024998"/>
  </r>
  <r>
    <x v="7"/>
    <x v="5"/>
    <x v="40"/>
    <x v="5"/>
    <n v="174.24806136773199"/>
  </r>
  <r>
    <x v="7"/>
    <x v="5"/>
    <x v="40"/>
    <x v="6"/>
    <n v="77.726055977065997"/>
  </r>
  <r>
    <x v="7"/>
    <x v="5"/>
    <x v="40"/>
    <x v="7"/>
    <n v="289.97806989268599"/>
  </r>
  <r>
    <x v="7"/>
    <x v="5"/>
    <x v="40"/>
    <x v="8"/>
    <n v="411.64299026657301"/>
  </r>
  <r>
    <x v="7"/>
    <x v="5"/>
    <x v="40"/>
    <x v="9"/>
    <n v="203.622725834709"/>
  </r>
  <r>
    <x v="7"/>
    <x v="5"/>
    <x v="40"/>
    <x v="10"/>
    <n v="257.35196804540402"/>
  </r>
  <r>
    <x v="7"/>
    <x v="5"/>
    <x v="40"/>
    <x v="11"/>
    <n v="158.020962735723"/>
  </r>
  <r>
    <x v="7"/>
    <x v="5"/>
    <x v="40"/>
    <x v="12"/>
    <n v="223.754185898651"/>
  </r>
  <r>
    <x v="7"/>
    <x v="5"/>
    <x v="40"/>
    <x v="13"/>
    <n v="1191.5571806952989"/>
  </r>
  <r>
    <x v="7"/>
    <x v="5"/>
    <x v="40"/>
    <x v="14"/>
    <n v="645.46295449813397"/>
  </r>
  <r>
    <x v="7"/>
    <x v="5"/>
    <x v="40"/>
    <x v="15"/>
    <n v="203.21866359012299"/>
  </r>
  <r>
    <x v="7"/>
    <x v="5"/>
    <x v="40"/>
    <x v="16"/>
    <n v="91.358290505900996"/>
  </r>
  <r>
    <x v="7"/>
    <x v="5"/>
    <x v="40"/>
    <x v="17"/>
    <n v="28.311514488518998"/>
  </r>
  <r>
    <x v="7"/>
    <x v="5"/>
    <x v="40"/>
    <x v="23"/>
    <n v="4943.1702136567383"/>
  </r>
  <r>
    <x v="7"/>
    <x v="5"/>
    <x v="40"/>
    <x v="24"/>
    <n v="22813.22058773"/>
  </r>
  <r>
    <x v="7"/>
    <x v="5"/>
    <x v="40"/>
    <x v="20"/>
    <n v="216.68006911373899"/>
  </r>
  <r>
    <x v="7"/>
    <x v="5"/>
    <x v="41"/>
    <x v="0"/>
    <n v="9510.335548261628"/>
  </r>
  <r>
    <x v="7"/>
    <x v="5"/>
    <x v="41"/>
    <x v="1"/>
    <n v="8988.8504064830322"/>
  </r>
  <r>
    <x v="7"/>
    <x v="5"/>
    <x v="41"/>
    <x v="2"/>
    <n v="521.48514177859499"/>
  </r>
  <r>
    <x v="7"/>
    <x v="5"/>
    <x v="41"/>
    <x v="3"/>
    <n v="27929.486371228475"/>
  </r>
  <r>
    <x v="7"/>
    <x v="5"/>
    <x v="41"/>
    <x v="4"/>
    <n v="722.12576207765903"/>
  </r>
  <r>
    <x v="7"/>
    <x v="5"/>
    <x v="41"/>
    <x v="5"/>
    <n v="5495.6472629298069"/>
  </r>
  <r>
    <x v="7"/>
    <x v="5"/>
    <x v="41"/>
    <x v="6"/>
    <n v="736.85646117076203"/>
  </r>
  <r>
    <x v="7"/>
    <x v="5"/>
    <x v="41"/>
    <x v="7"/>
    <n v="840.72019015263902"/>
  </r>
  <r>
    <x v="7"/>
    <x v="5"/>
    <x v="41"/>
    <x v="8"/>
    <n v="5365.6513186572274"/>
  </r>
  <r>
    <x v="7"/>
    <x v="5"/>
    <x v="41"/>
    <x v="9"/>
    <n v="362.003594816526"/>
  </r>
  <r>
    <x v="7"/>
    <x v="5"/>
    <x v="41"/>
    <x v="10"/>
    <n v="2266.1583038436152"/>
  </r>
  <r>
    <x v="7"/>
    <x v="5"/>
    <x v="41"/>
    <x v="11"/>
    <n v="1570.616465314291"/>
  </r>
  <r>
    <x v="7"/>
    <x v="5"/>
    <x v="41"/>
    <x v="12"/>
    <n v="2466.14865207086"/>
  </r>
  <r>
    <x v="7"/>
    <x v="5"/>
    <x v="41"/>
    <x v="13"/>
    <n v="3172.3137398264589"/>
  </r>
  <r>
    <x v="7"/>
    <x v="5"/>
    <x v="41"/>
    <x v="14"/>
    <n v="3119.0094800793681"/>
  </r>
  <r>
    <x v="7"/>
    <x v="5"/>
    <x v="41"/>
    <x v="15"/>
    <n v="1164.1707746278751"/>
  </r>
  <r>
    <x v="7"/>
    <x v="5"/>
    <x v="41"/>
    <x v="16"/>
    <n v="585.24819288998594"/>
  </r>
  <r>
    <x v="7"/>
    <x v="5"/>
    <x v="41"/>
    <x v="17"/>
    <n v="62.816172771402996"/>
  </r>
  <r>
    <x v="7"/>
    <x v="5"/>
    <x v="41"/>
    <x v="23"/>
    <n v="37439.821919490103"/>
  </r>
  <r>
    <x v="7"/>
    <x v="5"/>
    <x v="41"/>
    <x v="24"/>
    <n v="33965.518628930004"/>
  </r>
  <r>
    <x v="7"/>
    <x v="5"/>
    <x v="41"/>
    <x v="20"/>
    <n v="1102.28912823373"/>
  </r>
  <r>
    <x v="7"/>
    <x v="5"/>
    <x v="42"/>
    <x v="0"/>
    <n v="2838.1850531424811"/>
  </r>
  <r>
    <x v="7"/>
    <x v="5"/>
    <x v="42"/>
    <x v="1"/>
    <n v="2697.8076873618188"/>
  </r>
  <r>
    <x v="7"/>
    <x v="5"/>
    <x v="42"/>
    <x v="2"/>
    <n v="140.37736578066199"/>
  </r>
  <r>
    <x v="7"/>
    <x v="5"/>
    <x v="42"/>
    <x v="3"/>
    <n v="6422.1659284581874"/>
  </r>
  <r>
    <x v="7"/>
    <x v="5"/>
    <x v="42"/>
    <x v="4"/>
    <n v="33.930583125440997"/>
  </r>
  <r>
    <x v="7"/>
    <x v="5"/>
    <x v="42"/>
    <x v="5"/>
    <n v="867.28017276216804"/>
  </r>
  <r>
    <x v="7"/>
    <x v="5"/>
    <x v="42"/>
    <x v="6"/>
    <n v="158.558036806682"/>
  </r>
  <r>
    <x v="7"/>
    <x v="5"/>
    <x v="42"/>
    <x v="7"/>
    <n v="339.32187753647497"/>
  </r>
  <r>
    <x v="7"/>
    <x v="5"/>
    <x v="42"/>
    <x v="8"/>
    <n v="1041.904803525329"/>
  </r>
  <r>
    <x v="7"/>
    <x v="5"/>
    <x v="42"/>
    <x v="9"/>
    <n v="43.072805626407003"/>
  </r>
  <r>
    <x v="7"/>
    <x v="5"/>
    <x v="42"/>
    <x v="10"/>
    <n v="371.13807101444098"/>
  </r>
  <r>
    <x v="7"/>
    <x v="5"/>
    <x v="42"/>
    <x v="11"/>
    <n v="402.62727234394498"/>
  </r>
  <r>
    <x v="7"/>
    <x v="5"/>
    <x v="42"/>
    <x v="12"/>
    <n v="775.42245691375797"/>
  </r>
  <r>
    <x v="7"/>
    <x v="5"/>
    <x v="42"/>
    <x v="13"/>
    <n v="975.21494044629401"/>
  </r>
  <r>
    <x v="7"/>
    <x v="5"/>
    <x v="42"/>
    <x v="14"/>
    <n v="1013.51388594459"/>
  </r>
  <r>
    <x v="7"/>
    <x v="5"/>
    <x v="42"/>
    <x v="15"/>
    <n v="263.96732096538898"/>
  </r>
  <r>
    <x v="7"/>
    <x v="5"/>
    <x v="42"/>
    <x v="16"/>
    <n v="108.913312476195"/>
  </r>
  <r>
    <x v="7"/>
    <x v="5"/>
    <x v="42"/>
    <x v="17"/>
    <n v="27.300388971073001"/>
  </r>
  <r>
    <x v="7"/>
    <x v="5"/>
    <x v="42"/>
    <x v="23"/>
    <n v="9260.3509816006681"/>
  </r>
  <r>
    <x v="7"/>
    <x v="5"/>
    <x v="42"/>
    <x v="24"/>
    <n v="29894.155145240002"/>
  </r>
  <r>
    <x v="7"/>
    <x v="5"/>
    <x v="42"/>
    <x v="20"/>
    <n v="309.77128929081499"/>
  </r>
  <r>
    <x v="7"/>
    <x v="5"/>
    <x v="43"/>
    <x v="0"/>
    <n v="6515.5432778354643"/>
  </r>
  <r>
    <x v="7"/>
    <x v="5"/>
    <x v="43"/>
    <x v="1"/>
    <n v="6463.9055502347574"/>
  </r>
  <r>
    <x v="7"/>
    <x v="5"/>
    <x v="43"/>
    <x v="2"/>
    <n v="51.637727600707002"/>
  </r>
  <r>
    <x v="7"/>
    <x v="5"/>
    <x v="43"/>
    <x v="3"/>
    <n v="21686.932449544136"/>
  </r>
  <r>
    <x v="7"/>
    <x v="5"/>
    <x v="43"/>
    <x v="4"/>
    <n v="8387.5214842553924"/>
  </r>
  <r>
    <x v="7"/>
    <x v="5"/>
    <x v="43"/>
    <x v="5"/>
    <n v="1891.3643252520769"/>
  </r>
  <r>
    <x v="7"/>
    <x v="5"/>
    <x v="43"/>
    <x v="6"/>
    <n v="505.03883793686498"/>
  </r>
  <r>
    <x v="7"/>
    <x v="5"/>
    <x v="43"/>
    <x v="7"/>
    <n v="778.63578538590195"/>
  </r>
  <r>
    <x v="7"/>
    <x v="5"/>
    <x v="43"/>
    <x v="8"/>
    <n v="2849.1705736142371"/>
  </r>
  <r>
    <x v="7"/>
    <x v="5"/>
    <x v="43"/>
    <x v="9"/>
    <n v="76.755806299007006"/>
  </r>
  <r>
    <x v="7"/>
    <x v="5"/>
    <x v="43"/>
    <x v="10"/>
    <n v="726.38302301294698"/>
  </r>
  <r>
    <x v="7"/>
    <x v="5"/>
    <x v="43"/>
    <x v="11"/>
    <n v="736.52951141963194"/>
  </r>
  <r>
    <x v="7"/>
    <x v="5"/>
    <x v="43"/>
    <x v="12"/>
    <n v="1768.4995432609951"/>
  </r>
  <r>
    <x v="7"/>
    <x v="5"/>
    <x v="43"/>
    <x v="13"/>
    <n v="1502.2486464355579"/>
  </r>
  <r>
    <x v="7"/>
    <x v="5"/>
    <x v="43"/>
    <x v="14"/>
    <n v="1786.425350416921"/>
  </r>
  <r>
    <x v="7"/>
    <x v="5"/>
    <x v="43"/>
    <x v="15"/>
    <n v="461.46240237329698"/>
  </r>
  <r>
    <x v="7"/>
    <x v="5"/>
    <x v="43"/>
    <x v="16"/>
    <n v="178.91675763219999"/>
  </r>
  <r>
    <x v="7"/>
    <x v="5"/>
    <x v="43"/>
    <x v="17"/>
    <n v="37.980402249108003"/>
  </r>
  <r>
    <x v="7"/>
    <x v="5"/>
    <x v="43"/>
    <x v="23"/>
    <n v="28202.475727379599"/>
  </r>
  <r>
    <x v="7"/>
    <x v="5"/>
    <x v="43"/>
    <x v="24"/>
    <n v="40318.023379320002"/>
  </r>
  <r>
    <x v="7"/>
    <x v="5"/>
    <x v="43"/>
    <x v="20"/>
    <n v="699.50045571542603"/>
  </r>
  <r>
    <x v="7"/>
    <x v="5"/>
    <x v="44"/>
    <x v="0"/>
    <n v="3325.2098545981698"/>
  </r>
  <r>
    <x v="7"/>
    <x v="5"/>
    <x v="44"/>
    <x v="1"/>
    <n v="3257.6132229948821"/>
  </r>
  <r>
    <x v="7"/>
    <x v="5"/>
    <x v="44"/>
    <x v="2"/>
    <n v="67.596631603288003"/>
  </r>
  <r>
    <x v="7"/>
    <x v="5"/>
    <x v="44"/>
    <x v="3"/>
    <n v="13265.780790578199"/>
  </r>
  <r>
    <x v="7"/>
    <x v="5"/>
    <x v="44"/>
    <x v="4"/>
    <n v="870.30810793526496"/>
  </r>
  <r>
    <x v="7"/>
    <x v="5"/>
    <x v="44"/>
    <x v="5"/>
    <n v="2542.5243125484822"/>
  </r>
  <r>
    <x v="7"/>
    <x v="5"/>
    <x v="44"/>
    <x v="6"/>
    <n v="574.47066369642801"/>
  </r>
  <r>
    <x v="7"/>
    <x v="5"/>
    <x v="44"/>
    <x v="7"/>
    <n v="831.65105471175104"/>
  </r>
  <r>
    <x v="7"/>
    <x v="5"/>
    <x v="44"/>
    <x v="8"/>
    <n v="2059.7455690185861"/>
  </r>
  <r>
    <x v="7"/>
    <x v="5"/>
    <x v="44"/>
    <x v="9"/>
    <n v="163.82289735735301"/>
  </r>
  <r>
    <x v="7"/>
    <x v="5"/>
    <x v="44"/>
    <x v="10"/>
    <n v="828.658360791517"/>
  </r>
  <r>
    <x v="7"/>
    <x v="5"/>
    <x v="44"/>
    <x v="11"/>
    <n v="464.53046602437797"/>
  </r>
  <r>
    <x v="7"/>
    <x v="5"/>
    <x v="44"/>
    <x v="12"/>
    <n v="858.62971582830505"/>
  </r>
  <r>
    <x v="7"/>
    <x v="5"/>
    <x v="44"/>
    <x v="13"/>
    <n v="2308.6501374041582"/>
  </r>
  <r>
    <x v="7"/>
    <x v="5"/>
    <x v="44"/>
    <x v="14"/>
    <n v="1141.755398901415"/>
  </r>
  <r>
    <x v="7"/>
    <x v="5"/>
    <x v="44"/>
    <x v="15"/>
    <n v="408.22146315271198"/>
  </r>
  <r>
    <x v="7"/>
    <x v="5"/>
    <x v="44"/>
    <x v="16"/>
    <n v="136.32521083596399"/>
  </r>
  <r>
    <x v="7"/>
    <x v="5"/>
    <x v="44"/>
    <x v="17"/>
    <n v="76.487432371886001"/>
  </r>
  <r>
    <x v="7"/>
    <x v="5"/>
    <x v="44"/>
    <x v="23"/>
    <n v="16590.990645176371"/>
  </r>
  <r>
    <x v="7"/>
    <x v="5"/>
    <x v="44"/>
    <x v="24"/>
    <n v="33067.462793079998"/>
  </r>
  <r>
    <x v="7"/>
    <x v="5"/>
    <x v="44"/>
    <x v="20"/>
    <n v="501.731588812724"/>
  </r>
  <r>
    <x v="7"/>
    <x v="5"/>
    <x v="45"/>
    <x v="0"/>
    <n v="4169.4926505943286"/>
  </r>
  <r>
    <x v="7"/>
    <x v="5"/>
    <x v="45"/>
    <x v="1"/>
    <n v="4065.9884849852351"/>
  </r>
  <r>
    <x v="7"/>
    <x v="5"/>
    <x v="45"/>
    <x v="2"/>
    <n v="103.504165609094"/>
  </r>
  <r>
    <x v="7"/>
    <x v="5"/>
    <x v="45"/>
    <x v="3"/>
    <n v="11229.674951294272"/>
  </r>
  <r>
    <x v="7"/>
    <x v="5"/>
    <x v="45"/>
    <x v="4"/>
    <n v="109.052737819594"/>
  </r>
  <r>
    <x v="7"/>
    <x v="5"/>
    <x v="45"/>
    <x v="5"/>
    <n v="936.14947298888501"/>
  </r>
  <r>
    <x v="7"/>
    <x v="5"/>
    <x v="45"/>
    <x v="6"/>
    <n v="337.917610134173"/>
  </r>
  <r>
    <x v="7"/>
    <x v="5"/>
    <x v="45"/>
    <x v="7"/>
    <n v="591.35263728456005"/>
  </r>
  <r>
    <x v="7"/>
    <x v="5"/>
    <x v="45"/>
    <x v="8"/>
    <n v="1892.6657919547899"/>
  </r>
  <r>
    <x v="7"/>
    <x v="5"/>
    <x v="45"/>
    <x v="9"/>
    <n v="74.545412096820002"/>
  </r>
  <r>
    <x v="7"/>
    <x v="5"/>
    <x v="45"/>
    <x v="10"/>
    <n v="733.99210854748605"/>
  </r>
  <r>
    <x v="7"/>
    <x v="5"/>
    <x v="45"/>
    <x v="11"/>
    <n v="713.94380124741497"/>
  </r>
  <r>
    <x v="7"/>
    <x v="5"/>
    <x v="45"/>
    <x v="12"/>
    <n v="1556.9707075537549"/>
  </r>
  <r>
    <x v="7"/>
    <x v="5"/>
    <x v="45"/>
    <x v="13"/>
    <n v="1606.6518763871561"/>
  </r>
  <r>
    <x v="7"/>
    <x v="5"/>
    <x v="45"/>
    <x v="14"/>
    <n v="1776.1353653187209"/>
  </r>
  <r>
    <x v="7"/>
    <x v="5"/>
    <x v="45"/>
    <x v="15"/>
    <n v="564.99861676056503"/>
  </r>
  <r>
    <x v="7"/>
    <x v="5"/>
    <x v="45"/>
    <x v="16"/>
    <n v="188.32750621642001"/>
  </r>
  <r>
    <x v="7"/>
    <x v="5"/>
    <x v="45"/>
    <x v="17"/>
    <n v="146.97130698393099"/>
  </r>
  <r>
    <x v="7"/>
    <x v="5"/>
    <x v="45"/>
    <x v="23"/>
    <n v="15399.167601888599"/>
  </r>
  <r>
    <x v="7"/>
    <x v="5"/>
    <x v="45"/>
    <x v="24"/>
    <n v="25258.052380599998"/>
  </r>
  <r>
    <x v="7"/>
    <x v="5"/>
    <x v="45"/>
    <x v="20"/>
    <n v="609.67359517060504"/>
  </r>
  <r>
    <x v="7"/>
    <x v="5"/>
    <x v="46"/>
    <x v="0"/>
    <n v="6432.0248786758712"/>
  </r>
  <r>
    <x v="7"/>
    <x v="5"/>
    <x v="46"/>
    <x v="1"/>
    <n v="6248.3450090410734"/>
  </r>
  <r>
    <x v="7"/>
    <x v="5"/>
    <x v="46"/>
    <x v="2"/>
    <n v="183.679869634798"/>
  </r>
  <r>
    <x v="7"/>
    <x v="5"/>
    <x v="46"/>
    <x v="3"/>
    <n v="24455.639178330301"/>
  </r>
  <r>
    <x v="7"/>
    <x v="5"/>
    <x v="46"/>
    <x v="4"/>
    <n v="13.389990731916001"/>
  </r>
  <r>
    <x v="7"/>
    <x v="5"/>
    <x v="46"/>
    <x v="5"/>
    <n v="2019.9676099175649"/>
  </r>
  <r>
    <x v="7"/>
    <x v="5"/>
    <x v="46"/>
    <x v="6"/>
    <n v="617.24070325453602"/>
  </r>
  <r>
    <x v="7"/>
    <x v="5"/>
    <x v="46"/>
    <x v="7"/>
    <n v="2152.1032078685848"/>
  </r>
  <r>
    <x v="7"/>
    <x v="5"/>
    <x v="46"/>
    <x v="8"/>
    <n v="3564.5078736022042"/>
  </r>
  <r>
    <x v="7"/>
    <x v="5"/>
    <x v="46"/>
    <x v="9"/>
    <n v="558.72551699548103"/>
  </r>
  <r>
    <x v="7"/>
    <x v="5"/>
    <x v="46"/>
    <x v="10"/>
    <n v="1389.341166099159"/>
  </r>
  <r>
    <x v="7"/>
    <x v="5"/>
    <x v="46"/>
    <x v="11"/>
    <n v="1320.4412145163419"/>
  </r>
  <r>
    <x v="7"/>
    <x v="5"/>
    <x v="46"/>
    <x v="12"/>
    <n v="1979.1925251700791"/>
  </r>
  <r>
    <x v="7"/>
    <x v="5"/>
    <x v="46"/>
    <x v="13"/>
    <n v="5810.5360362553811"/>
  </r>
  <r>
    <x v="7"/>
    <x v="5"/>
    <x v="46"/>
    <x v="14"/>
    <n v="3028.1480905385502"/>
  </r>
  <r>
    <x v="7"/>
    <x v="5"/>
    <x v="46"/>
    <x v="15"/>
    <n v="1621.5610899077919"/>
  </r>
  <r>
    <x v="7"/>
    <x v="5"/>
    <x v="46"/>
    <x v="16"/>
    <n v="329.19059857721498"/>
  </r>
  <r>
    <x v="7"/>
    <x v="5"/>
    <x v="46"/>
    <x v="17"/>
    <n v="51.293554895496001"/>
  </r>
  <r>
    <x v="7"/>
    <x v="5"/>
    <x v="46"/>
    <x v="23"/>
    <n v="30887.664057006172"/>
  </r>
  <r>
    <x v="7"/>
    <x v="5"/>
    <x v="46"/>
    <x v="24"/>
    <n v="37623.356228670003"/>
  </r>
  <r>
    <x v="7"/>
    <x v="5"/>
    <x v="46"/>
    <x v="20"/>
    <n v="820.97045965999496"/>
  </r>
  <r>
    <x v="7"/>
    <x v="5"/>
    <x v="47"/>
    <x v="0"/>
    <n v="5383.3942312562331"/>
  </r>
  <r>
    <x v="7"/>
    <x v="5"/>
    <x v="47"/>
    <x v="1"/>
    <n v="5213.8181700950536"/>
  </r>
  <r>
    <x v="7"/>
    <x v="5"/>
    <x v="47"/>
    <x v="2"/>
    <n v="169.57606116117901"/>
  </r>
  <r>
    <x v="7"/>
    <x v="5"/>
    <x v="47"/>
    <x v="3"/>
    <n v="11124.535242279608"/>
  </r>
  <r>
    <x v="7"/>
    <x v="5"/>
    <x v="47"/>
    <x v="4"/>
    <n v="123.49730932033999"/>
  </r>
  <r>
    <x v="7"/>
    <x v="5"/>
    <x v="47"/>
    <x v="5"/>
    <n v="1049.966701347616"/>
  </r>
  <r>
    <x v="7"/>
    <x v="5"/>
    <x v="47"/>
    <x v="6"/>
    <n v="324.38907595524898"/>
  </r>
  <r>
    <x v="7"/>
    <x v="5"/>
    <x v="47"/>
    <x v="7"/>
    <n v="791.22769618490304"/>
  </r>
  <r>
    <x v="7"/>
    <x v="5"/>
    <x v="47"/>
    <x v="8"/>
    <n v="2048.832536617927"/>
  </r>
  <r>
    <x v="7"/>
    <x v="5"/>
    <x v="47"/>
    <x v="9"/>
    <n v="87.479199308499005"/>
  </r>
  <r>
    <x v="7"/>
    <x v="5"/>
    <x v="47"/>
    <x v="10"/>
    <n v="582.22232984214099"/>
  </r>
  <r>
    <x v="7"/>
    <x v="5"/>
    <x v="47"/>
    <x v="11"/>
    <n v="808.70251981527599"/>
  </r>
  <r>
    <x v="7"/>
    <x v="5"/>
    <x v="47"/>
    <x v="12"/>
    <n v="1314.5611337868929"/>
  </r>
  <r>
    <x v="7"/>
    <x v="5"/>
    <x v="47"/>
    <x v="13"/>
    <n v="1431.715320342096"/>
  </r>
  <r>
    <x v="7"/>
    <x v="5"/>
    <x v="47"/>
    <x v="14"/>
    <n v="1630.5358795222819"/>
  </r>
  <r>
    <x v="7"/>
    <x v="5"/>
    <x v="47"/>
    <x v="15"/>
    <n v="713.23960926951304"/>
  </r>
  <r>
    <x v="7"/>
    <x v="5"/>
    <x v="47"/>
    <x v="16"/>
    <n v="175.888245268616"/>
  </r>
  <r>
    <x v="7"/>
    <x v="5"/>
    <x v="47"/>
    <x v="17"/>
    <n v="42.277685698257997"/>
  </r>
  <r>
    <x v="7"/>
    <x v="5"/>
    <x v="47"/>
    <x v="23"/>
    <n v="16507.929473535842"/>
  </r>
  <r>
    <x v="7"/>
    <x v="5"/>
    <x v="47"/>
    <x v="24"/>
    <n v="28355.831125590001"/>
  </r>
  <r>
    <x v="7"/>
    <x v="5"/>
    <x v="47"/>
    <x v="20"/>
    <n v="582.17053841300401"/>
  </r>
  <r>
    <x v="7"/>
    <x v="5"/>
    <x v="48"/>
    <x v="0"/>
    <n v="8694.9668335177976"/>
  </r>
  <r>
    <x v="7"/>
    <x v="5"/>
    <x v="48"/>
    <x v="1"/>
    <n v="8149.7212216079733"/>
  </r>
  <r>
    <x v="7"/>
    <x v="5"/>
    <x v="48"/>
    <x v="2"/>
    <n v="545.24561190982502"/>
  </r>
  <r>
    <x v="7"/>
    <x v="5"/>
    <x v="48"/>
    <x v="3"/>
    <n v="16695.727071268284"/>
  </r>
  <r>
    <x v="7"/>
    <x v="5"/>
    <x v="48"/>
    <x v="4"/>
    <n v="460.10398380646302"/>
  </r>
  <r>
    <x v="7"/>
    <x v="5"/>
    <x v="48"/>
    <x v="5"/>
    <n v="1557.1135533236441"/>
  </r>
  <r>
    <x v="7"/>
    <x v="5"/>
    <x v="48"/>
    <x v="6"/>
    <n v="441.10509821821898"/>
  </r>
  <r>
    <x v="7"/>
    <x v="5"/>
    <x v="48"/>
    <x v="7"/>
    <n v="1105.640147713983"/>
  </r>
  <r>
    <x v="7"/>
    <x v="5"/>
    <x v="48"/>
    <x v="8"/>
    <n v="3304.6826791889398"/>
  </r>
  <r>
    <x v="7"/>
    <x v="5"/>
    <x v="48"/>
    <x v="9"/>
    <n v="143.19439064017899"/>
  </r>
  <r>
    <x v="7"/>
    <x v="5"/>
    <x v="48"/>
    <x v="10"/>
    <n v="1073.10400653592"/>
  </r>
  <r>
    <x v="7"/>
    <x v="5"/>
    <x v="48"/>
    <x v="11"/>
    <n v="899.53443925019701"/>
  </r>
  <r>
    <x v="7"/>
    <x v="5"/>
    <x v="48"/>
    <x v="12"/>
    <n v="1649.3170446236461"/>
  </r>
  <r>
    <x v="7"/>
    <x v="5"/>
    <x v="48"/>
    <x v="13"/>
    <n v="2739.0948141378149"/>
  </r>
  <r>
    <x v="7"/>
    <x v="5"/>
    <x v="48"/>
    <x v="14"/>
    <n v="2493.3449159779962"/>
  </r>
  <r>
    <x v="7"/>
    <x v="5"/>
    <x v="48"/>
    <x v="15"/>
    <n v="433.81064991481998"/>
  </r>
  <r>
    <x v="7"/>
    <x v="5"/>
    <x v="48"/>
    <x v="16"/>
    <n v="290.56642435185199"/>
  </r>
  <r>
    <x v="7"/>
    <x v="5"/>
    <x v="48"/>
    <x v="17"/>
    <n v="105.114923584609"/>
  </r>
  <r>
    <x v="7"/>
    <x v="5"/>
    <x v="48"/>
    <x v="23"/>
    <n v="25390.69390478608"/>
  </r>
  <r>
    <x v="7"/>
    <x v="5"/>
    <x v="48"/>
    <x v="24"/>
    <n v="25800.98209872"/>
  </r>
  <r>
    <x v="7"/>
    <x v="5"/>
    <x v="48"/>
    <x v="20"/>
    <n v="984.097962148737"/>
  </r>
  <r>
    <x v="7"/>
    <x v="6"/>
    <x v="49"/>
    <x v="0"/>
    <n v="86812"/>
  </r>
  <r>
    <x v="7"/>
    <x v="6"/>
    <x v="49"/>
    <x v="1"/>
    <n v="83368"/>
  </r>
  <r>
    <x v="7"/>
    <x v="6"/>
    <x v="49"/>
    <x v="2"/>
    <n v="3444"/>
  </r>
  <r>
    <x v="7"/>
    <x v="6"/>
    <x v="49"/>
    <x v="3"/>
    <n v="388781"/>
  </r>
  <r>
    <x v="7"/>
    <x v="6"/>
    <x v="49"/>
    <x v="4"/>
    <n v="4325"/>
  </r>
  <r>
    <x v="7"/>
    <x v="6"/>
    <x v="49"/>
    <x v="5"/>
    <n v="63039"/>
  </r>
  <r>
    <x v="7"/>
    <x v="6"/>
    <x v="49"/>
    <x v="6"/>
    <n v="10322"/>
  </r>
  <r>
    <x v="7"/>
    <x v="6"/>
    <x v="49"/>
    <x v="7"/>
    <n v="24507"/>
  </r>
  <r>
    <x v="7"/>
    <x v="6"/>
    <x v="49"/>
    <x v="8"/>
    <n v="58676"/>
  </r>
  <r>
    <x v="7"/>
    <x v="6"/>
    <x v="49"/>
    <x v="9"/>
    <n v="8259"/>
  </r>
  <r>
    <x v="7"/>
    <x v="6"/>
    <x v="49"/>
    <x v="10"/>
    <n v="23983"/>
  </r>
  <r>
    <x v="7"/>
    <x v="6"/>
    <x v="49"/>
    <x v="11"/>
    <n v="18354"/>
  </r>
  <r>
    <x v="7"/>
    <x v="6"/>
    <x v="49"/>
    <x v="12"/>
    <n v="41526"/>
  </r>
  <r>
    <x v="7"/>
    <x v="6"/>
    <x v="49"/>
    <x v="13"/>
    <n v="53884"/>
  </r>
  <r>
    <x v="7"/>
    <x v="6"/>
    <x v="49"/>
    <x v="14"/>
    <n v="58299"/>
  </r>
  <r>
    <x v="7"/>
    <x v="6"/>
    <x v="49"/>
    <x v="15"/>
    <n v="12078"/>
  </r>
  <r>
    <x v="7"/>
    <x v="6"/>
    <x v="49"/>
    <x v="16"/>
    <n v="9064"/>
  </r>
  <r>
    <x v="7"/>
    <x v="6"/>
    <x v="49"/>
    <x v="17"/>
    <n v="2463"/>
  </r>
  <r>
    <x v="7"/>
    <x v="6"/>
    <x v="49"/>
    <x v="21"/>
    <n v="475592"/>
  </r>
  <r>
    <x v="7"/>
    <x v="6"/>
    <x v="49"/>
    <x v="22"/>
    <n v="22575"/>
  </r>
  <r>
    <x v="7"/>
    <x v="6"/>
    <x v="49"/>
    <x v="20"/>
    <n v="21066.9"/>
  </r>
  <r>
    <x v="7"/>
    <x v="6"/>
    <x v="50"/>
    <x v="0"/>
    <n v="12997.805447860848"/>
  </r>
  <r>
    <x v="7"/>
    <x v="6"/>
    <x v="50"/>
    <x v="1"/>
    <n v="12701.423413443845"/>
  </r>
  <r>
    <x v="7"/>
    <x v="6"/>
    <x v="50"/>
    <x v="2"/>
    <n v="296.38203441700398"/>
  </r>
  <r>
    <x v="7"/>
    <x v="6"/>
    <x v="50"/>
    <x v="3"/>
    <n v="80847.583490185207"/>
  </r>
  <r>
    <x v="7"/>
    <x v="6"/>
    <x v="50"/>
    <x v="4"/>
    <n v="608.828378570469"/>
  </r>
  <r>
    <x v="7"/>
    <x v="6"/>
    <x v="50"/>
    <x v="5"/>
    <n v="20934.481379214612"/>
  </r>
  <r>
    <x v="7"/>
    <x v="6"/>
    <x v="50"/>
    <x v="6"/>
    <n v="2581.0068349964181"/>
  </r>
  <r>
    <x v="7"/>
    <x v="6"/>
    <x v="50"/>
    <x v="7"/>
    <n v="6048.0169139339496"/>
  </r>
  <r>
    <x v="7"/>
    <x v="6"/>
    <x v="50"/>
    <x v="8"/>
    <n v="14158.7827582924"/>
  </r>
  <r>
    <x v="7"/>
    <x v="6"/>
    <x v="50"/>
    <x v="9"/>
    <n v="3637.2303610892882"/>
  </r>
  <r>
    <x v="7"/>
    <x v="6"/>
    <x v="50"/>
    <x v="10"/>
    <n v="4599.3847770222146"/>
  </r>
  <r>
    <x v="7"/>
    <x v="6"/>
    <x v="50"/>
    <x v="11"/>
    <n v="2887.504079169606"/>
  </r>
  <r>
    <x v="7"/>
    <x v="6"/>
    <x v="50"/>
    <x v="12"/>
    <n v="4843.531934096136"/>
  </r>
  <r>
    <x v="7"/>
    <x v="6"/>
    <x v="50"/>
    <x v="13"/>
    <n v="9782.8284046109784"/>
  </r>
  <r>
    <x v="7"/>
    <x v="6"/>
    <x v="50"/>
    <x v="14"/>
    <n v="6637.0585593126434"/>
  </r>
  <r>
    <x v="7"/>
    <x v="6"/>
    <x v="50"/>
    <x v="15"/>
    <n v="1988.201217549054"/>
  </r>
  <r>
    <x v="7"/>
    <x v="6"/>
    <x v="50"/>
    <x v="16"/>
    <n v="1813.767532100157"/>
  </r>
  <r>
    <x v="7"/>
    <x v="6"/>
    <x v="50"/>
    <x v="17"/>
    <n v="326.960360227281"/>
  </r>
  <r>
    <x v="7"/>
    <x v="6"/>
    <x v="50"/>
    <x v="23"/>
    <n v="93845.388938046046"/>
  </r>
  <r>
    <x v="7"/>
    <x v="6"/>
    <x v="50"/>
    <x v="24"/>
    <n v="36012.262911860002"/>
  </r>
  <r>
    <x v="7"/>
    <x v="6"/>
    <x v="50"/>
    <x v="20"/>
    <n v="2605.9286851181701"/>
  </r>
  <r>
    <x v="7"/>
    <x v="6"/>
    <x v="51"/>
    <x v="0"/>
    <n v="5730.8184530897006"/>
  </r>
  <r>
    <x v="7"/>
    <x v="6"/>
    <x v="51"/>
    <x v="1"/>
    <n v="5532.0020703728242"/>
  </r>
  <r>
    <x v="7"/>
    <x v="6"/>
    <x v="51"/>
    <x v="2"/>
    <n v="198.816382716877"/>
  </r>
  <r>
    <x v="7"/>
    <x v="6"/>
    <x v="51"/>
    <x v="3"/>
    <n v="20076.160066347664"/>
  </r>
  <r>
    <x v="7"/>
    <x v="6"/>
    <x v="51"/>
    <x v="4"/>
    <n v="244.726294405315"/>
  </r>
  <r>
    <x v="7"/>
    <x v="6"/>
    <x v="51"/>
    <x v="5"/>
    <n v="2222.8436018128841"/>
  </r>
  <r>
    <x v="7"/>
    <x v="6"/>
    <x v="51"/>
    <x v="6"/>
    <n v="500.00047880255698"/>
  </r>
  <r>
    <x v="7"/>
    <x v="6"/>
    <x v="51"/>
    <x v="7"/>
    <n v="1226.945736262044"/>
  </r>
  <r>
    <x v="7"/>
    <x v="6"/>
    <x v="51"/>
    <x v="8"/>
    <n v="3496.3959675884512"/>
  </r>
  <r>
    <x v="7"/>
    <x v="6"/>
    <x v="51"/>
    <x v="9"/>
    <n v="93.927107179567003"/>
  </r>
  <r>
    <x v="7"/>
    <x v="6"/>
    <x v="51"/>
    <x v="10"/>
    <n v="935.15387664155003"/>
  </r>
  <r>
    <x v="7"/>
    <x v="6"/>
    <x v="51"/>
    <x v="11"/>
    <n v="1075.7349378879121"/>
  </r>
  <r>
    <x v="7"/>
    <x v="6"/>
    <x v="51"/>
    <x v="12"/>
    <n v="2791.8659285942522"/>
  </r>
  <r>
    <x v="7"/>
    <x v="6"/>
    <x v="51"/>
    <x v="13"/>
    <n v="2502.210898686867"/>
  </r>
  <r>
    <x v="7"/>
    <x v="6"/>
    <x v="51"/>
    <x v="14"/>
    <n v="3776.6628576231492"/>
  </r>
  <r>
    <x v="7"/>
    <x v="6"/>
    <x v="51"/>
    <x v="15"/>
    <n v="711.10424770341206"/>
  </r>
  <r>
    <x v="7"/>
    <x v="6"/>
    <x v="51"/>
    <x v="16"/>
    <n v="418.09832894792299"/>
  </r>
  <r>
    <x v="7"/>
    <x v="6"/>
    <x v="51"/>
    <x v="17"/>
    <n v="80.489804211781006"/>
  </r>
  <r>
    <x v="7"/>
    <x v="6"/>
    <x v="51"/>
    <x v="23"/>
    <n v="25806.978519437365"/>
  </r>
  <r>
    <x v="7"/>
    <x v="6"/>
    <x v="51"/>
    <x v="24"/>
    <n v="17185.934240909999"/>
  </r>
  <r>
    <x v="7"/>
    <x v="6"/>
    <x v="51"/>
    <x v="20"/>
    <n v="1501.63372893668"/>
  </r>
  <r>
    <x v="7"/>
    <x v="6"/>
    <x v="52"/>
    <x v="0"/>
    <n v="4776.7454739922277"/>
  </r>
  <r>
    <x v="7"/>
    <x v="6"/>
    <x v="52"/>
    <x v="1"/>
    <n v="4581.5125132315161"/>
  </r>
  <r>
    <x v="7"/>
    <x v="6"/>
    <x v="52"/>
    <x v="2"/>
    <n v="195.23296076071199"/>
  </r>
  <r>
    <x v="7"/>
    <x v="6"/>
    <x v="52"/>
    <x v="3"/>
    <n v="18866.86454389248"/>
  </r>
  <r>
    <x v="7"/>
    <x v="6"/>
    <x v="52"/>
    <x v="4"/>
    <n v="357.37105084155002"/>
  </r>
  <r>
    <x v="7"/>
    <x v="6"/>
    <x v="52"/>
    <x v="5"/>
    <n v="1351.352953502025"/>
  </r>
  <r>
    <x v="7"/>
    <x v="6"/>
    <x v="52"/>
    <x v="6"/>
    <n v="432.47676611955899"/>
  </r>
  <r>
    <x v="7"/>
    <x v="6"/>
    <x v="52"/>
    <x v="7"/>
    <n v="737.873455962815"/>
  </r>
  <r>
    <x v="7"/>
    <x v="6"/>
    <x v="52"/>
    <x v="8"/>
    <n v="2872.1042146343721"/>
  </r>
  <r>
    <x v="7"/>
    <x v="6"/>
    <x v="52"/>
    <x v="9"/>
    <n v="270.08910395273"/>
  </r>
  <r>
    <x v="7"/>
    <x v="6"/>
    <x v="52"/>
    <x v="10"/>
    <n v="910.49356446758895"/>
  </r>
  <r>
    <x v="7"/>
    <x v="6"/>
    <x v="52"/>
    <x v="11"/>
    <n v="906.33718871365295"/>
  </r>
  <r>
    <x v="7"/>
    <x v="6"/>
    <x v="52"/>
    <x v="12"/>
    <n v="3310.636584290894"/>
  </r>
  <r>
    <x v="7"/>
    <x v="6"/>
    <x v="52"/>
    <x v="13"/>
    <n v="2723.56740303467"/>
  </r>
  <r>
    <x v="7"/>
    <x v="6"/>
    <x v="52"/>
    <x v="14"/>
    <n v="3478.8387549390641"/>
  </r>
  <r>
    <x v="7"/>
    <x v="6"/>
    <x v="52"/>
    <x v="15"/>
    <n v="898.37604593734795"/>
  </r>
  <r>
    <x v="7"/>
    <x v="6"/>
    <x v="52"/>
    <x v="16"/>
    <n v="542.12393202113503"/>
  </r>
  <r>
    <x v="7"/>
    <x v="6"/>
    <x v="52"/>
    <x v="17"/>
    <n v="75.223525475076997"/>
  </r>
  <r>
    <x v="7"/>
    <x v="6"/>
    <x v="52"/>
    <x v="23"/>
    <n v="23643.610017884708"/>
  </r>
  <r>
    <x v="7"/>
    <x v="6"/>
    <x v="52"/>
    <x v="24"/>
    <n v="17739.161127120002"/>
  </r>
  <r>
    <x v="7"/>
    <x v="6"/>
    <x v="52"/>
    <x v="20"/>
    <n v="1332.84825863221"/>
  </r>
  <r>
    <x v="7"/>
    <x v="6"/>
    <x v="53"/>
    <x v="0"/>
    <n v="5159.143392603969"/>
  </r>
  <r>
    <x v="7"/>
    <x v="6"/>
    <x v="53"/>
    <x v="1"/>
    <n v="4876.4088588285304"/>
  </r>
  <r>
    <x v="7"/>
    <x v="6"/>
    <x v="53"/>
    <x v="2"/>
    <n v="282.73453377543899"/>
  </r>
  <r>
    <x v="7"/>
    <x v="6"/>
    <x v="53"/>
    <x v="3"/>
    <n v="16400.325863040493"/>
  </r>
  <r>
    <x v="7"/>
    <x v="6"/>
    <x v="53"/>
    <x v="4"/>
    <n v="17.810279005388999"/>
  </r>
  <r>
    <x v="7"/>
    <x v="6"/>
    <x v="53"/>
    <x v="5"/>
    <n v="1347.721209925123"/>
  </r>
  <r>
    <x v="7"/>
    <x v="6"/>
    <x v="53"/>
    <x v="6"/>
    <n v="346.78254601475601"/>
  </r>
  <r>
    <x v="7"/>
    <x v="6"/>
    <x v="53"/>
    <x v="7"/>
    <n v="703.65251502557601"/>
  </r>
  <r>
    <x v="7"/>
    <x v="6"/>
    <x v="53"/>
    <x v="8"/>
    <n v="2472.213583991957"/>
  </r>
  <r>
    <x v="7"/>
    <x v="6"/>
    <x v="53"/>
    <x v="9"/>
    <n v="227.22523726240399"/>
  </r>
  <r>
    <x v="7"/>
    <x v="6"/>
    <x v="53"/>
    <x v="10"/>
    <n v="864.01504454283099"/>
  </r>
  <r>
    <x v="7"/>
    <x v="6"/>
    <x v="53"/>
    <x v="11"/>
    <n v="947.25432618389902"/>
  </r>
  <r>
    <x v="7"/>
    <x v="6"/>
    <x v="53"/>
    <x v="12"/>
    <n v="2442.663129707782"/>
  </r>
  <r>
    <x v="7"/>
    <x v="6"/>
    <x v="53"/>
    <x v="13"/>
    <n v="2320.718865542678"/>
  </r>
  <r>
    <x v="7"/>
    <x v="6"/>
    <x v="53"/>
    <x v="14"/>
    <n v="3558.658235360474"/>
  </r>
  <r>
    <x v="7"/>
    <x v="6"/>
    <x v="53"/>
    <x v="15"/>
    <n v="397.01263266340499"/>
  </r>
  <r>
    <x v="7"/>
    <x v="6"/>
    <x v="53"/>
    <x v="16"/>
    <n v="503.50208764818001"/>
  </r>
  <r>
    <x v="7"/>
    <x v="6"/>
    <x v="53"/>
    <x v="17"/>
    <n v="251.09617016603801"/>
  </r>
  <r>
    <x v="7"/>
    <x v="6"/>
    <x v="53"/>
    <x v="23"/>
    <n v="21559.469255644461"/>
  </r>
  <r>
    <x v="7"/>
    <x v="6"/>
    <x v="53"/>
    <x v="24"/>
    <n v="15454.72911287"/>
  </r>
  <r>
    <x v="7"/>
    <x v="6"/>
    <x v="53"/>
    <x v="20"/>
    <n v="1395.0079032889901"/>
  </r>
  <r>
    <x v="7"/>
    <x v="6"/>
    <x v="54"/>
    <x v="0"/>
    <n v="6226.3601734619497"/>
  </r>
  <r>
    <x v="7"/>
    <x v="6"/>
    <x v="54"/>
    <x v="1"/>
    <n v="5998.5206143341466"/>
  </r>
  <r>
    <x v="7"/>
    <x v="6"/>
    <x v="54"/>
    <x v="2"/>
    <n v="227.839559127803"/>
  </r>
  <r>
    <x v="7"/>
    <x v="6"/>
    <x v="54"/>
    <x v="3"/>
    <n v="30437.426332069426"/>
  </r>
  <r>
    <x v="7"/>
    <x v="6"/>
    <x v="54"/>
    <x v="4"/>
    <n v="226.96859812841799"/>
  </r>
  <r>
    <x v="7"/>
    <x v="6"/>
    <x v="54"/>
    <x v="5"/>
    <n v="1799.9246908468981"/>
  </r>
  <r>
    <x v="7"/>
    <x v="6"/>
    <x v="54"/>
    <x v="6"/>
    <n v="779.07192330441001"/>
  </r>
  <r>
    <x v="7"/>
    <x v="6"/>
    <x v="54"/>
    <x v="7"/>
    <n v="2372.6230723571748"/>
  </r>
  <r>
    <x v="7"/>
    <x v="6"/>
    <x v="54"/>
    <x v="8"/>
    <n v="4676.4925786314161"/>
  </r>
  <r>
    <x v="7"/>
    <x v="6"/>
    <x v="54"/>
    <x v="9"/>
    <n v="453.47554026765999"/>
  </r>
  <r>
    <x v="7"/>
    <x v="6"/>
    <x v="54"/>
    <x v="10"/>
    <n v="1838.1190329229689"/>
  </r>
  <r>
    <x v="7"/>
    <x v="6"/>
    <x v="54"/>
    <x v="11"/>
    <n v="1528.777852978875"/>
  </r>
  <r>
    <x v="7"/>
    <x v="6"/>
    <x v="54"/>
    <x v="12"/>
    <n v="4538.5114869480349"/>
  </r>
  <r>
    <x v="7"/>
    <x v="6"/>
    <x v="54"/>
    <x v="13"/>
    <n v="5499.8296793676318"/>
  </r>
  <r>
    <x v="7"/>
    <x v="6"/>
    <x v="54"/>
    <x v="14"/>
    <n v="4767.1710778982897"/>
  </r>
  <r>
    <x v="7"/>
    <x v="6"/>
    <x v="54"/>
    <x v="15"/>
    <n v="1197.087465380358"/>
  </r>
  <r>
    <x v="7"/>
    <x v="6"/>
    <x v="54"/>
    <x v="16"/>
    <n v="522.938482874236"/>
  </r>
  <r>
    <x v="7"/>
    <x v="6"/>
    <x v="54"/>
    <x v="17"/>
    <n v="236.43485016305601"/>
  </r>
  <r>
    <x v="7"/>
    <x v="6"/>
    <x v="54"/>
    <x v="23"/>
    <n v="36663.786505531374"/>
  </r>
  <r>
    <x v="7"/>
    <x v="6"/>
    <x v="54"/>
    <x v="24"/>
    <n v="21167.773474099999"/>
  </r>
  <r>
    <x v="7"/>
    <x v="6"/>
    <x v="54"/>
    <x v="20"/>
    <n v="1732.0568245116101"/>
  </r>
  <r>
    <x v="7"/>
    <x v="6"/>
    <x v="55"/>
    <x v="0"/>
    <n v="1803.0067456486879"/>
  </r>
  <r>
    <x v="7"/>
    <x v="6"/>
    <x v="55"/>
    <x v="1"/>
    <n v="1724.0189765723669"/>
  </r>
  <r>
    <x v="7"/>
    <x v="6"/>
    <x v="55"/>
    <x v="2"/>
    <n v="78.987769076321001"/>
  </r>
  <r>
    <x v="7"/>
    <x v="6"/>
    <x v="55"/>
    <x v="3"/>
    <n v="7863.3319370998197"/>
  </r>
  <r>
    <x v="7"/>
    <x v="6"/>
    <x v="55"/>
    <x v="4"/>
    <n v="36.070055528532997"/>
  </r>
  <r>
    <x v="7"/>
    <x v="6"/>
    <x v="55"/>
    <x v="5"/>
    <n v="725.06524245175797"/>
  </r>
  <r>
    <x v="7"/>
    <x v="6"/>
    <x v="55"/>
    <x v="6"/>
    <n v="182.37839677814199"/>
  </r>
  <r>
    <x v="7"/>
    <x v="6"/>
    <x v="55"/>
    <x v="7"/>
    <n v="445.24553929623801"/>
  </r>
  <r>
    <x v="7"/>
    <x v="6"/>
    <x v="55"/>
    <x v="8"/>
    <n v="1195.902696282925"/>
  </r>
  <r>
    <x v="7"/>
    <x v="6"/>
    <x v="55"/>
    <x v="9"/>
    <n v="38.094521483260003"/>
  </r>
  <r>
    <x v="7"/>
    <x v="6"/>
    <x v="55"/>
    <x v="10"/>
    <n v="434.18503359323802"/>
  </r>
  <r>
    <x v="7"/>
    <x v="6"/>
    <x v="55"/>
    <x v="11"/>
    <n v="423.51646131180303"/>
  </r>
  <r>
    <x v="7"/>
    <x v="6"/>
    <x v="55"/>
    <x v="12"/>
    <n v="1015.2318207971711"/>
  </r>
  <r>
    <x v="7"/>
    <x v="6"/>
    <x v="55"/>
    <x v="13"/>
    <n v="1069.178328438649"/>
  </r>
  <r>
    <x v="7"/>
    <x v="6"/>
    <x v="55"/>
    <x v="14"/>
    <n v="1589.1489812104419"/>
  </r>
  <r>
    <x v="7"/>
    <x v="6"/>
    <x v="55"/>
    <x v="15"/>
    <n v="375.816641592579"/>
  </r>
  <r>
    <x v="7"/>
    <x v="6"/>
    <x v="55"/>
    <x v="16"/>
    <n v="263.98333901059101"/>
  </r>
  <r>
    <x v="7"/>
    <x v="6"/>
    <x v="55"/>
    <x v="17"/>
    <n v="69.514879324491005"/>
  </r>
  <r>
    <x v="7"/>
    <x v="6"/>
    <x v="55"/>
    <x v="23"/>
    <n v="9666.3386827485083"/>
  </r>
  <r>
    <x v="7"/>
    <x v="6"/>
    <x v="55"/>
    <x v="24"/>
    <n v="17013.448576390001"/>
  </r>
  <r>
    <x v="7"/>
    <x v="6"/>
    <x v="55"/>
    <x v="20"/>
    <n v="568.15869159892395"/>
  </r>
  <r>
    <x v="7"/>
    <x v="6"/>
    <x v="56"/>
    <x v="0"/>
    <n v="6773.7328044420856"/>
  </r>
  <r>
    <x v="7"/>
    <x v="6"/>
    <x v="56"/>
    <x v="1"/>
    <n v="6574.7639356845211"/>
  </r>
  <r>
    <x v="7"/>
    <x v="6"/>
    <x v="56"/>
    <x v="2"/>
    <n v="198.96886875756499"/>
  </r>
  <r>
    <x v="7"/>
    <x v="6"/>
    <x v="56"/>
    <x v="3"/>
    <n v="15722.973720072883"/>
  </r>
  <r>
    <x v="7"/>
    <x v="6"/>
    <x v="56"/>
    <x v="4"/>
    <n v="4.2150993646090003"/>
  </r>
  <r>
    <x v="7"/>
    <x v="6"/>
    <x v="56"/>
    <x v="5"/>
    <n v="2400.4096708940401"/>
  </r>
  <r>
    <x v="7"/>
    <x v="6"/>
    <x v="56"/>
    <x v="6"/>
    <n v="574.90774588658701"/>
  </r>
  <r>
    <x v="7"/>
    <x v="6"/>
    <x v="56"/>
    <x v="7"/>
    <n v="725.03013425217898"/>
  </r>
  <r>
    <x v="7"/>
    <x v="6"/>
    <x v="56"/>
    <x v="8"/>
    <n v="2593.6431197267352"/>
  </r>
  <r>
    <x v="7"/>
    <x v="6"/>
    <x v="56"/>
    <x v="9"/>
    <n v="18.828870271262002"/>
  </r>
  <r>
    <x v="7"/>
    <x v="6"/>
    <x v="56"/>
    <x v="10"/>
    <n v="968.01747953403105"/>
  </r>
  <r>
    <x v="7"/>
    <x v="6"/>
    <x v="56"/>
    <x v="11"/>
    <n v="843.84775927326302"/>
  </r>
  <r>
    <x v="7"/>
    <x v="6"/>
    <x v="56"/>
    <x v="12"/>
    <n v="1853.0900371493319"/>
  </r>
  <r>
    <x v="7"/>
    <x v="6"/>
    <x v="56"/>
    <x v="13"/>
    <n v="2232.84077307694"/>
  </r>
  <r>
    <x v="7"/>
    <x v="6"/>
    <x v="56"/>
    <x v="14"/>
    <n v="2771.3778780071152"/>
  </r>
  <r>
    <x v="7"/>
    <x v="6"/>
    <x v="56"/>
    <x v="15"/>
    <n v="361.11414647994599"/>
  </r>
  <r>
    <x v="7"/>
    <x v="6"/>
    <x v="56"/>
    <x v="16"/>
    <n v="306.83127562559997"/>
  </r>
  <r>
    <x v="7"/>
    <x v="6"/>
    <x v="56"/>
    <x v="17"/>
    <n v="68.819730531245"/>
  </r>
  <r>
    <x v="7"/>
    <x v="6"/>
    <x v="56"/>
    <x v="23"/>
    <n v="22496.706524514968"/>
  </r>
  <r>
    <x v="7"/>
    <x v="6"/>
    <x v="56"/>
    <x v="24"/>
    <n v="20379.10814642"/>
  </r>
  <r>
    <x v="7"/>
    <x v="6"/>
    <x v="56"/>
    <x v="20"/>
    <n v="1103.91025764608"/>
  </r>
  <r>
    <x v="7"/>
    <x v="6"/>
    <x v="57"/>
    <x v="0"/>
    <n v="1279.903377802307"/>
  </r>
  <r>
    <x v="7"/>
    <x v="6"/>
    <x v="57"/>
    <x v="1"/>
    <n v="1233.191820671587"/>
  </r>
  <r>
    <x v="7"/>
    <x v="6"/>
    <x v="57"/>
    <x v="2"/>
    <n v="46.711557130720003"/>
  </r>
  <r>
    <x v="7"/>
    <x v="6"/>
    <x v="57"/>
    <x v="3"/>
    <n v="4521.7427370371306"/>
  </r>
  <r>
    <x v="7"/>
    <x v="6"/>
    <x v="57"/>
    <x v="4"/>
    <n v="0"/>
  </r>
  <r>
    <x v="7"/>
    <x v="6"/>
    <x v="57"/>
    <x v="5"/>
    <n v="359.35647487581201"/>
  </r>
  <r>
    <x v="7"/>
    <x v="6"/>
    <x v="57"/>
    <x v="6"/>
    <n v="98.136198176912004"/>
  </r>
  <r>
    <x v="7"/>
    <x v="6"/>
    <x v="57"/>
    <x v="7"/>
    <n v="327.32000973401102"/>
  </r>
  <r>
    <x v="7"/>
    <x v="6"/>
    <x v="57"/>
    <x v="8"/>
    <n v="708.42027495648597"/>
  </r>
  <r>
    <x v="7"/>
    <x v="6"/>
    <x v="57"/>
    <x v="9"/>
    <n v="8.8825603146950005"/>
  </r>
  <r>
    <x v="7"/>
    <x v="6"/>
    <x v="57"/>
    <x v="10"/>
    <n v="164.29846546210001"/>
  </r>
  <r>
    <x v="7"/>
    <x v="6"/>
    <x v="57"/>
    <x v="11"/>
    <n v="217.39443707895899"/>
  </r>
  <r>
    <x v="7"/>
    <x v="6"/>
    <x v="57"/>
    <x v="12"/>
    <n v="594.77381643072999"/>
  </r>
  <r>
    <x v="7"/>
    <x v="6"/>
    <x v="57"/>
    <x v="13"/>
    <n v="814.04641632990899"/>
  </r>
  <r>
    <x v="7"/>
    <x v="6"/>
    <x v="57"/>
    <x v="14"/>
    <n v="969.81576087659096"/>
  </r>
  <r>
    <x v="7"/>
    <x v="6"/>
    <x v="57"/>
    <x v="15"/>
    <n v="135.77454677253399"/>
  </r>
  <r>
    <x v="7"/>
    <x v="6"/>
    <x v="57"/>
    <x v="16"/>
    <n v="87.439234124498"/>
  </r>
  <r>
    <x v="7"/>
    <x v="6"/>
    <x v="57"/>
    <x v="17"/>
    <n v="36.084541903893999"/>
  </r>
  <r>
    <x v="7"/>
    <x v="6"/>
    <x v="57"/>
    <x v="23"/>
    <n v="5801.6461148394383"/>
  </r>
  <r>
    <x v="7"/>
    <x v="6"/>
    <x v="57"/>
    <x v="24"/>
    <n v="16093.552802480001"/>
  </r>
  <r>
    <x v="7"/>
    <x v="6"/>
    <x v="57"/>
    <x v="20"/>
    <n v="360.49504954219498"/>
  </r>
  <r>
    <x v="7"/>
    <x v="6"/>
    <x v="58"/>
    <x v="0"/>
    <n v="0"/>
  </r>
  <r>
    <x v="7"/>
    <x v="6"/>
    <x v="58"/>
    <x v="1"/>
    <n v="0"/>
  </r>
  <r>
    <x v="7"/>
    <x v="6"/>
    <x v="58"/>
    <x v="2"/>
    <n v="0"/>
  </r>
  <r>
    <x v="7"/>
    <x v="6"/>
    <x v="58"/>
    <x v="3"/>
    <n v="0"/>
  </r>
  <r>
    <x v="7"/>
    <x v="6"/>
    <x v="58"/>
    <x v="4"/>
    <n v="0"/>
  </r>
  <r>
    <x v="7"/>
    <x v="6"/>
    <x v="58"/>
    <x v="5"/>
    <n v="0"/>
  </r>
  <r>
    <x v="7"/>
    <x v="6"/>
    <x v="58"/>
    <x v="6"/>
    <n v="0"/>
  </r>
  <r>
    <x v="7"/>
    <x v="6"/>
    <x v="58"/>
    <x v="7"/>
    <n v="0"/>
  </r>
  <r>
    <x v="7"/>
    <x v="6"/>
    <x v="58"/>
    <x v="8"/>
    <n v="0"/>
  </r>
  <r>
    <x v="7"/>
    <x v="6"/>
    <x v="58"/>
    <x v="9"/>
    <n v="0"/>
  </r>
  <r>
    <x v="7"/>
    <x v="6"/>
    <x v="58"/>
    <x v="10"/>
    <n v="0"/>
  </r>
  <r>
    <x v="7"/>
    <x v="6"/>
    <x v="58"/>
    <x v="11"/>
    <n v="0"/>
  </r>
  <r>
    <x v="7"/>
    <x v="6"/>
    <x v="58"/>
    <x v="12"/>
    <n v="0"/>
  </r>
  <r>
    <x v="7"/>
    <x v="6"/>
    <x v="58"/>
    <x v="13"/>
    <n v="0"/>
  </r>
  <r>
    <x v="7"/>
    <x v="6"/>
    <x v="58"/>
    <x v="14"/>
    <n v="0"/>
  </r>
  <r>
    <x v="7"/>
    <x v="6"/>
    <x v="58"/>
    <x v="15"/>
    <n v="0"/>
  </r>
  <r>
    <x v="7"/>
    <x v="6"/>
    <x v="58"/>
    <x v="16"/>
    <n v="0"/>
  </r>
  <r>
    <x v="7"/>
    <x v="6"/>
    <x v="58"/>
    <x v="17"/>
    <n v="0"/>
  </r>
  <r>
    <x v="7"/>
    <x v="6"/>
    <x v="58"/>
    <x v="23"/>
    <n v="0"/>
  </r>
  <r>
    <x v="7"/>
    <x v="6"/>
    <x v="58"/>
    <x v="24"/>
    <n v="0"/>
  </r>
  <r>
    <x v="7"/>
    <x v="6"/>
    <x v="58"/>
    <x v="20"/>
    <n v="0"/>
  </r>
  <r>
    <x v="7"/>
    <x v="6"/>
    <x v="59"/>
    <x v="0"/>
    <n v="1679.770441246686"/>
  </r>
  <r>
    <x v="7"/>
    <x v="6"/>
    <x v="59"/>
    <x v="1"/>
    <n v="1639.7936842463471"/>
  </r>
  <r>
    <x v="7"/>
    <x v="6"/>
    <x v="59"/>
    <x v="2"/>
    <n v="39.976757000338999"/>
  </r>
  <r>
    <x v="7"/>
    <x v="6"/>
    <x v="59"/>
    <x v="3"/>
    <n v="5807.4611806614184"/>
  </r>
  <r>
    <x v="7"/>
    <x v="6"/>
    <x v="59"/>
    <x v="4"/>
    <n v="132.355816265762"/>
  </r>
  <r>
    <x v="7"/>
    <x v="6"/>
    <x v="59"/>
    <x v="5"/>
    <n v="706.97307284869498"/>
  </r>
  <r>
    <x v="7"/>
    <x v="6"/>
    <x v="59"/>
    <x v="6"/>
    <n v="127.018068986076"/>
  </r>
  <r>
    <x v="7"/>
    <x v="6"/>
    <x v="59"/>
    <x v="7"/>
    <n v="271.46875305693601"/>
  </r>
  <r>
    <x v="7"/>
    <x v="6"/>
    <x v="59"/>
    <x v="8"/>
    <n v="734.33665958837901"/>
  </r>
  <r>
    <x v="7"/>
    <x v="6"/>
    <x v="59"/>
    <x v="9"/>
    <n v="3.6556247011049998"/>
  </r>
  <r>
    <x v="7"/>
    <x v="6"/>
    <x v="59"/>
    <x v="10"/>
    <n v="311.21842158226599"/>
  </r>
  <r>
    <x v="7"/>
    <x v="6"/>
    <x v="59"/>
    <x v="11"/>
    <n v="309.06159704088998"/>
  </r>
  <r>
    <x v="7"/>
    <x v="6"/>
    <x v="59"/>
    <x v="12"/>
    <n v="1065.1987109987001"/>
  </r>
  <r>
    <x v="7"/>
    <x v="6"/>
    <x v="59"/>
    <x v="13"/>
    <n v="759.33150299036197"/>
  </r>
  <r>
    <x v="7"/>
    <x v="6"/>
    <x v="59"/>
    <x v="14"/>
    <n v="1150.17773343209"/>
  </r>
  <r>
    <x v="7"/>
    <x v="6"/>
    <x v="59"/>
    <x v="15"/>
    <n v="130.81705062171599"/>
  </r>
  <r>
    <x v="7"/>
    <x v="6"/>
    <x v="59"/>
    <x v="16"/>
    <n v="92.640341476787995"/>
  </r>
  <r>
    <x v="7"/>
    <x v="6"/>
    <x v="59"/>
    <x v="17"/>
    <n v="13.207827071653"/>
  </r>
  <r>
    <x v="7"/>
    <x v="6"/>
    <x v="59"/>
    <x v="23"/>
    <n v="7487.231621908104"/>
  </r>
  <r>
    <x v="7"/>
    <x v="6"/>
    <x v="59"/>
    <x v="24"/>
    <n v="15130.681873789999"/>
  </r>
  <r>
    <x v="7"/>
    <x v="6"/>
    <x v="59"/>
    <x v="20"/>
    <n v="494.83768704947499"/>
  </r>
  <r>
    <x v="7"/>
    <x v="6"/>
    <x v="60"/>
    <x v="0"/>
    <n v="6778.2096586801199"/>
  </r>
  <r>
    <x v="7"/>
    <x v="6"/>
    <x v="60"/>
    <x v="1"/>
    <n v="6357.6785728030691"/>
  </r>
  <r>
    <x v="7"/>
    <x v="6"/>
    <x v="60"/>
    <x v="2"/>
    <n v="420.531085877051"/>
  </r>
  <r>
    <x v="7"/>
    <x v="6"/>
    <x v="60"/>
    <x v="3"/>
    <n v="57917.842797542959"/>
  </r>
  <r>
    <x v="7"/>
    <x v="6"/>
    <x v="60"/>
    <x v="4"/>
    <n v="2257.6959977607812"/>
  </r>
  <r>
    <x v="7"/>
    <x v="6"/>
    <x v="60"/>
    <x v="5"/>
    <n v="16831.419006949433"/>
  </r>
  <r>
    <x v="7"/>
    <x v="6"/>
    <x v="60"/>
    <x v="6"/>
    <n v="1480.715785516124"/>
  </r>
  <r>
    <x v="7"/>
    <x v="6"/>
    <x v="60"/>
    <x v="7"/>
    <n v="4715.7702559204199"/>
  </r>
  <r>
    <x v="7"/>
    <x v="6"/>
    <x v="60"/>
    <x v="8"/>
    <n v="6904.2476264613988"/>
  </r>
  <r>
    <x v="7"/>
    <x v="6"/>
    <x v="60"/>
    <x v="9"/>
    <n v="1042.9757517993451"/>
  </r>
  <r>
    <x v="7"/>
    <x v="6"/>
    <x v="60"/>
    <x v="10"/>
    <n v="3521.0805760357389"/>
  </r>
  <r>
    <x v="7"/>
    <x v="6"/>
    <x v="60"/>
    <x v="11"/>
    <n v="2247.1117803188399"/>
  </r>
  <r>
    <x v="7"/>
    <x v="6"/>
    <x v="60"/>
    <x v="12"/>
    <n v="4232.034851729306"/>
  </r>
  <r>
    <x v="7"/>
    <x v="6"/>
    <x v="60"/>
    <x v="13"/>
    <n v="5761.6144228689263"/>
  </r>
  <r>
    <x v="7"/>
    <x v="6"/>
    <x v="60"/>
    <x v="14"/>
    <n v="6446.4156660696481"/>
  </r>
  <r>
    <x v="7"/>
    <x v="6"/>
    <x v="60"/>
    <x v="15"/>
    <n v="1305.41856250756"/>
  </r>
  <r>
    <x v="7"/>
    <x v="6"/>
    <x v="60"/>
    <x v="16"/>
    <n v="719.83283983540196"/>
  </r>
  <r>
    <x v="7"/>
    <x v="6"/>
    <x v="60"/>
    <x v="17"/>
    <n v="451.50967377004002"/>
  </r>
  <r>
    <x v="7"/>
    <x v="6"/>
    <x v="60"/>
    <x v="23"/>
    <n v="64696.052456223078"/>
  </r>
  <r>
    <x v="7"/>
    <x v="6"/>
    <x v="60"/>
    <x v="24"/>
    <n v="36563.271533059997"/>
  </r>
  <r>
    <x v="7"/>
    <x v="6"/>
    <x v="60"/>
    <x v="20"/>
    <n v="1769.4273445342001"/>
  </r>
  <r>
    <x v="7"/>
    <x v="6"/>
    <x v="61"/>
    <x v="0"/>
    <n v="5053.9041219138217"/>
  </r>
  <r>
    <x v="7"/>
    <x v="6"/>
    <x v="61"/>
    <x v="1"/>
    <n v="4730.5066439549491"/>
  </r>
  <r>
    <x v="7"/>
    <x v="6"/>
    <x v="61"/>
    <x v="2"/>
    <n v="323.39747795887303"/>
  </r>
  <r>
    <x v="7"/>
    <x v="6"/>
    <x v="61"/>
    <x v="3"/>
    <n v="30183.259211052704"/>
  </r>
  <r>
    <x v="7"/>
    <x v="6"/>
    <x v="61"/>
    <x v="4"/>
    <n v="49.474646280748999"/>
  </r>
  <r>
    <x v="7"/>
    <x v="6"/>
    <x v="61"/>
    <x v="5"/>
    <n v="4072.38360664229"/>
  </r>
  <r>
    <x v="7"/>
    <x v="6"/>
    <x v="61"/>
    <x v="6"/>
    <n v="801.54104044573296"/>
  </r>
  <r>
    <x v="7"/>
    <x v="6"/>
    <x v="61"/>
    <x v="7"/>
    <n v="1405.162303247055"/>
  </r>
  <r>
    <x v="7"/>
    <x v="6"/>
    <x v="61"/>
    <x v="8"/>
    <n v="4858.8596223946561"/>
  </r>
  <r>
    <x v="7"/>
    <x v="6"/>
    <x v="61"/>
    <x v="9"/>
    <n v="1075.542807957346"/>
  </r>
  <r>
    <x v="7"/>
    <x v="6"/>
    <x v="61"/>
    <x v="10"/>
    <n v="2432.057805946687"/>
  </r>
  <r>
    <x v="7"/>
    <x v="6"/>
    <x v="61"/>
    <x v="11"/>
    <n v="1635.435370265091"/>
  </r>
  <r>
    <x v="7"/>
    <x v="6"/>
    <x v="61"/>
    <x v="12"/>
    <n v="3510.0018732251651"/>
  </r>
  <r>
    <x v="7"/>
    <x v="6"/>
    <x v="61"/>
    <x v="13"/>
    <n v="4102.4821065729438"/>
  </r>
  <r>
    <x v="7"/>
    <x v="6"/>
    <x v="61"/>
    <x v="14"/>
    <n v="4025.3641258302382"/>
  </r>
  <r>
    <x v="7"/>
    <x v="6"/>
    <x v="61"/>
    <x v="15"/>
    <n v="1191.0473146613961"/>
  </r>
  <r>
    <x v="7"/>
    <x v="6"/>
    <x v="61"/>
    <x v="16"/>
    <n v="680.01858607659199"/>
  </r>
  <r>
    <x v="7"/>
    <x v="6"/>
    <x v="61"/>
    <x v="17"/>
    <n v="343.88800150676002"/>
  </r>
  <r>
    <x v="7"/>
    <x v="6"/>
    <x v="61"/>
    <x v="23"/>
    <n v="35237.163332966527"/>
  </r>
  <r>
    <x v="7"/>
    <x v="6"/>
    <x v="61"/>
    <x v="24"/>
    <n v="23823.67943575"/>
  </r>
  <r>
    <x v="7"/>
    <x v="6"/>
    <x v="61"/>
    <x v="20"/>
    <n v="1479.0814923445801"/>
  </r>
  <r>
    <x v="7"/>
    <x v="6"/>
    <x v="62"/>
    <x v="0"/>
    <n v="2838.4282359355229"/>
  </r>
  <r>
    <x v="7"/>
    <x v="6"/>
    <x v="62"/>
    <x v="1"/>
    <n v="2729.654860244837"/>
  </r>
  <r>
    <x v="7"/>
    <x v="6"/>
    <x v="62"/>
    <x v="2"/>
    <n v="108.773375690686"/>
  </r>
  <r>
    <x v="7"/>
    <x v="6"/>
    <x v="62"/>
    <x v="3"/>
    <n v="10635.87399904704"/>
  </r>
  <r>
    <x v="7"/>
    <x v="6"/>
    <x v="62"/>
    <x v="4"/>
    <n v="212.254963890966"/>
  </r>
  <r>
    <x v="7"/>
    <x v="6"/>
    <x v="62"/>
    <x v="5"/>
    <n v="555.79969811516105"/>
  </r>
  <r>
    <x v="7"/>
    <x v="6"/>
    <x v="62"/>
    <x v="6"/>
    <n v="239.494560023319"/>
  </r>
  <r>
    <x v="7"/>
    <x v="6"/>
    <x v="62"/>
    <x v="7"/>
    <n v="790.751759778409"/>
  </r>
  <r>
    <x v="7"/>
    <x v="6"/>
    <x v="62"/>
    <x v="8"/>
    <n v="1264.4279459097879"/>
  </r>
  <r>
    <x v="7"/>
    <x v="6"/>
    <x v="62"/>
    <x v="9"/>
    <n v="662.85882215738104"/>
  </r>
  <r>
    <x v="7"/>
    <x v="6"/>
    <x v="62"/>
    <x v="10"/>
    <n v="633.48448023817502"/>
  </r>
  <r>
    <x v="7"/>
    <x v="6"/>
    <x v="62"/>
    <x v="11"/>
    <n v="540.884947281623"/>
  </r>
  <r>
    <x v="7"/>
    <x v="6"/>
    <x v="62"/>
    <x v="12"/>
    <n v="1203.698652021018"/>
  </r>
  <r>
    <x v="7"/>
    <x v="6"/>
    <x v="62"/>
    <x v="13"/>
    <n v="1888.256843626684"/>
  </r>
  <r>
    <x v="7"/>
    <x v="6"/>
    <x v="62"/>
    <x v="14"/>
    <n v="1803.899787624177"/>
  </r>
  <r>
    <x v="7"/>
    <x v="6"/>
    <x v="62"/>
    <x v="15"/>
    <n v="416.06629595016199"/>
  </r>
  <r>
    <x v="7"/>
    <x v="6"/>
    <x v="62"/>
    <x v="16"/>
    <n v="397.600653401817"/>
  </r>
  <r>
    <x v="7"/>
    <x v="6"/>
    <x v="62"/>
    <x v="17"/>
    <n v="26.394589028359999"/>
  </r>
  <r>
    <x v="7"/>
    <x v="6"/>
    <x v="62"/>
    <x v="23"/>
    <n v="13474.302234982564"/>
  </r>
  <r>
    <x v="7"/>
    <x v="6"/>
    <x v="62"/>
    <x v="24"/>
    <n v="21907.957329119999"/>
  </r>
  <r>
    <x v="7"/>
    <x v="6"/>
    <x v="62"/>
    <x v="20"/>
    <n v="615.04146792705399"/>
  </r>
  <r>
    <x v="7"/>
    <x v="6"/>
    <x v="63"/>
    <x v="0"/>
    <n v="4132.1771191416083"/>
  </r>
  <r>
    <x v="7"/>
    <x v="6"/>
    <x v="63"/>
    <x v="1"/>
    <n v="3812.2868201185561"/>
  </r>
  <r>
    <x v="7"/>
    <x v="6"/>
    <x v="63"/>
    <x v="2"/>
    <n v="319.89029902305202"/>
  </r>
  <r>
    <x v="7"/>
    <x v="6"/>
    <x v="63"/>
    <x v="3"/>
    <n v="12766.252762638604"/>
  </r>
  <r>
    <x v="7"/>
    <x v="6"/>
    <x v="63"/>
    <x v="4"/>
    <n v="100.52630335756"/>
  </r>
  <r>
    <x v="7"/>
    <x v="6"/>
    <x v="63"/>
    <x v="5"/>
    <n v="1148.6465294792131"/>
  </r>
  <r>
    <x v="7"/>
    <x v="6"/>
    <x v="63"/>
    <x v="6"/>
    <n v="313.96249315140398"/>
  </r>
  <r>
    <x v="7"/>
    <x v="6"/>
    <x v="63"/>
    <x v="7"/>
    <n v="819.60099876976506"/>
  </r>
  <r>
    <x v="7"/>
    <x v="6"/>
    <x v="63"/>
    <x v="8"/>
    <n v="1941.2569240467151"/>
  </r>
  <r>
    <x v="7"/>
    <x v="6"/>
    <x v="63"/>
    <x v="9"/>
    <n v="141.956286596708"/>
  </r>
  <r>
    <x v="7"/>
    <x v="6"/>
    <x v="63"/>
    <x v="10"/>
    <n v="999.63816969349898"/>
  </r>
  <r>
    <x v="7"/>
    <x v="6"/>
    <x v="63"/>
    <x v="11"/>
    <n v="691.20460733729794"/>
  </r>
  <r>
    <x v="7"/>
    <x v="6"/>
    <x v="63"/>
    <x v="12"/>
    <n v="1647.7410997074301"/>
  </r>
  <r>
    <x v="7"/>
    <x v="6"/>
    <x v="63"/>
    <x v="13"/>
    <n v="1998.3529893524869"/>
  </r>
  <r>
    <x v="7"/>
    <x v="6"/>
    <x v="63"/>
    <x v="14"/>
    <n v="2065.2799598643692"/>
  </r>
  <r>
    <x v="7"/>
    <x v="6"/>
    <x v="63"/>
    <x v="15"/>
    <n v="497.27803183248602"/>
  </r>
  <r>
    <x v="7"/>
    <x v="6"/>
    <x v="63"/>
    <x v="16"/>
    <n v="359.62606972864501"/>
  </r>
  <r>
    <x v="7"/>
    <x v="6"/>
    <x v="63"/>
    <x v="17"/>
    <n v="41.182299721024002"/>
  </r>
  <r>
    <x v="7"/>
    <x v="6"/>
    <x v="63"/>
    <x v="23"/>
    <n v="16898.429881780212"/>
  </r>
  <r>
    <x v="7"/>
    <x v="6"/>
    <x v="63"/>
    <x v="24"/>
    <n v="18872.852244170001"/>
  </r>
  <r>
    <x v="7"/>
    <x v="6"/>
    <x v="63"/>
    <x v="20"/>
    <n v="895.38293752074901"/>
  </r>
  <r>
    <x v="7"/>
    <x v="6"/>
    <x v="64"/>
    <x v="0"/>
    <n v="3723.262987392241"/>
  </r>
  <r>
    <x v="7"/>
    <x v="6"/>
    <x v="64"/>
    <x v="1"/>
    <n v="3599.5713940542578"/>
  </r>
  <r>
    <x v="7"/>
    <x v="6"/>
    <x v="64"/>
    <x v="2"/>
    <n v="123.69159333798299"/>
  </r>
  <r>
    <x v="7"/>
    <x v="6"/>
    <x v="64"/>
    <x v="3"/>
    <n v="13995.686448468057"/>
  </r>
  <r>
    <x v="7"/>
    <x v="6"/>
    <x v="64"/>
    <x v="4"/>
    <n v="13.060871270619"/>
  </r>
  <r>
    <x v="7"/>
    <x v="6"/>
    <x v="64"/>
    <x v="5"/>
    <n v="1622.6811012133601"/>
  </r>
  <r>
    <x v="7"/>
    <x v="6"/>
    <x v="64"/>
    <x v="6"/>
    <n v="327.59362650188399"/>
  </r>
  <r>
    <x v="7"/>
    <x v="6"/>
    <x v="64"/>
    <x v="7"/>
    <n v="825.51792304488401"/>
  </r>
  <r>
    <x v="7"/>
    <x v="6"/>
    <x v="64"/>
    <x v="8"/>
    <n v="1596.560767766133"/>
  </r>
  <r>
    <x v="7"/>
    <x v="6"/>
    <x v="64"/>
    <x v="9"/>
    <n v="97.976471344706994"/>
  </r>
  <r>
    <x v="7"/>
    <x v="6"/>
    <x v="64"/>
    <x v="10"/>
    <n v="895.65743750530805"/>
  </r>
  <r>
    <x v="7"/>
    <x v="6"/>
    <x v="64"/>
    <x v="11"/>
    <n v="817.91731579316399"/>
  </r>
  <r>
    <x v="7"/>
    <x v="6"/>
    <x v="64"/>
    <x v="12"/>
    <n v="1816.3277781783361"/>
  </r>
  <r>
    <x v="7"/>
    <x v="6"/>
    <x v="64"/>
    <x v="13"/>
    <n v="2001.893702931301"/>
  </r>
  <r>
    <x v="7"/>
    <x v="6"/>
    <x v="64"/>
    <x v="14"/>
    <n v="3007.9698916567472"/>
  </r>
  <r>
    <x v="7"/>
    <x v="6"/>
    <x v="64"/>
    <x v="15"/>
    <n v="348.38658807074802"/>
  </r>
  <r>
    <x v="7"/>
    <x v="6"/>
    <x v="64"/>
    <x v="16"/>
    <n v="520.03917512370595"/>
  </r>
  <r>
    <x v="7"/>
    <x v="6"/>
    <x v="64"/>
    <x v="17"/>
    <n v="104.10379806716099"/>
  </r>
  <r>
    <x v="7"/>
    <x v="6"/>
    <x v="64"/>
    <x v="23"/>
    <n v="17718.949435860301"/>
  </r>
  <r>
    <x v="7"/>
    <x v="6"/>
    <x v="64"/>
    <x v="24"/>
    <n v="18600.226502820002"/>
  </r>
  <r>
    <x v="7"/>
    <x v="6"/>
    <x v="64"/>
    <x v="20"/>
    <n v="952.62008950149902"/>
  </r>
  <r>
    <x v="7"/>
    <x v="6"/>
    <x v="65"/>
    <x v="0"/>
    <n v="4543.4754808948883"/>
  </r>
  <r>
    <x v="7"/>
    <x v="6"/>
    <x v="65"/>
    <x v="1"/>
    <n v="4400.265674348856"/>
  </r>
  <r>
    <x v="7"/>
    <x v="6"/>
    <x v="65"/>
    <x v="2"/>
    <n v="143.20980654603201"/>
  </r>
  <r>
    <x v="7"/>
    <x v="6"/>
    <x v="65"/>
    <x v="3"/>
    <n v="19474.485111315567"/>
  </r>
  <r>
    <x v="7"/>
    <x v="6"/>
    <x v="65"/>
    <x v="4"/>
    <n v="32.109388721144001"/>
  </r>
  <r>
    <x v="7"/>
    <x v="6"/>
    <x v="65"/>
    <x v="5"/>
    <n v="2454.6929706718288"/>
  </r>
  <r>
    <x v="7"/>
    <x v="6"/>
    <x v="65"/>
    <x v="6"/>
    <n v="438.41141723183802"/>
  </r>
  <r>
    <x v="7"/>
    <x v="6"/>
    <x v="65"/>
    <x v="7"/>
    <n v="614.14808793108205"/>
  </r>
  <r>
    <x v="7"/>
    <x v="6"/>
    <x v="65"/>
    <x v="8"/>
    <n v="2853.0243588028461"/>
  </r>
  <r>
    <x v="7"/>
    <x v="6"/>
    <x v="65"/>
    <x v="9"/>
    <n v="108.965008074922"/>
  </r>
  <r>
    <x v="7"/>
    <x v="6"/>
    <x v="65"/>
    <x v="10"/>
    <n v="1381.839445508369"/>
  </r>
  <r>
    <x v="7"/>
    <x v="6"/>
    <x v="65"/>
    <x v="11"/>
    <n v="1091.686238166659"/>
  </r>
  <r>
    <x v="7"/>
    <x v="6"/>
    <x v="65"/>
    <x v="12"/>
    <n v="2205.8589733557301"/>
  </r>
  <r>
    <x v="7"/>
    <x v="6"/>
    <x v="65"/>
    <x v="13"/>
    <n v="3175.3845436883189"/>
  </r>
  <r>
    <x v="7"/>
    <x v="6"/>
    <x v="65"/>
    <x v="14"/>
    <n v="3746.9297348560649"/>
  </r>
  <r>
    <x v="7"/>
    <x v="6"/>
    <x v="65"/>
    <x v="15"/>
    <n v="680.22289446551997"/>
  </r>
  <r>
    <x v="7"/>
    <x v="6"/>
    <x v="65"/>
    <x v="16"/>
    <n v="621.12841241318904"/>
  </r>
  <r>
    <x v="7"/>
    <x v="6"/>
    <x v="65"/>
    <x v="17"/>
    <n v="70.083637428054999"/>
  </r>
  <r>
    <x v="7"/>
    <x v="6"/>
    <x v="65"/>
    <x v="23"/>
    <n v="24017.960592210457"/>
  </r>
  <r>
    <x v="7"/>
    <x v="6"/>
    <x v="65"/>
    <x v="24"/>
    <n v="18986.07195731"/>
  </r>
  <r>
    <x v="7"/>
    <x v="6"/>
    <x v="65"/>
    <x v="20"/>
    <n v="1265.0305258620499"/>
  </r>
  <r>
    <x v="7"/>
    <x v="6"/>
    <x v="66"/>
    <x v="0"/>
    <n v="3123.315981846938"/>
  </r>
  <r>
    <x v="7"/>
    <x v="6"/>
    <x v="66"/>
    <x v="1"/>
    <n v="3056.0188092233552"/>
  </r>
  <r>
    <x v="7"/>
    <x v="6"/>
    <x v="66"/>
    <x v="2"/>
    <n v="67.297172623582995"/>
  </r>
  <r>
    <x v="7"/>
    <x v="6"/>
    <x v="66"/>
    <x v="3"/>
    <n v="13019.671798649773"/>
  </r>
  <r>
    <x v="7"/>
    <x v="6"/>
    <x v="66"/>
    <x v="4"/>
    <n v="7.1241116021559998"/>
  </r>
  <r>
    <x v="7"/>
    <x v="6"/>
    <x v="66"/>
    <x v="5"/>
    <n v="1815.8289342887731"/>
  </r>
  <r>
    <x v="7"/>
    <x v="6"/>
    <x v="66"/>
    <x v="6"/>
    <n v="390.593348884725"/>
  </r>
  <r>
    <x v="7"/>
    <x v="6"/>
    <x v="66"/>
    <x v="7"/>
    <n v="563.90666923795595"/>
  </r>
  <r>
    <x v="7"/>
    <x v="6"/>
    <x v="66"/>
    <x v="8"/>
    <n v="1599.3138971621299"/>
  </r>
  <r>
    <x v="7"/>
    <x v="6"/>
    <x v="66"/>
    <x v="9"/>
    <n v="113.604322635746"/>
  </r>
  <r>
    <x v="7"/>
    <x v="6"/>
    <x v="66"/>
    <x v="10"/>
    <n v="850.74178015017696"/>
  </r>
  <r>
    <x v="7"/>
    <x v="6"/>
    <x v="66"/>
    <x v="11"/>
    <n v="697.27810287912098"/>
  </r>
  <r>
    <x v="7"/>
    <x v="6"/>
    <x v="66"/>
    <x v="12"/>
    <n v="1494.921488224348"/>
  </r>
  <r>
    <x v="7"/>
    <x v="6"/>
    <x v="66"/>
    <x v="13"/>
    <n v="1903.3533664038839"/>
  </r>
  <r>
    <x v="7"/>
    <x v="6"/>
    <x v="66"/>
    <x v="14"/>
    <n v="2773.1174202467719"/>
  </r>
  <r>
    <x v="7"/>
    <x v="6"/>
    <x v="66"/>
    <x v="15"/>
    <n v="389.395123892605"/>
  </r>
  <r>
    <x v="7"/>
    <x v="6"/>
    <x v="66"/>
    <x v="16"/>
    <n v="291.95390163591401"/>
  </r>
  <r>
    <x v="7"/>
    <x v="6"/>
    <x v="66"/>
    <x v="17"/>
    <n v="128.53933140546701"/>
  </r>
  <r>
    <x v="7"/>
    <x v="6"/>
    <x v="66"/>
    <x v="23"/>
    <n v="16142.987780496713"/>
  </r>
  <r>
    <x v="7"/>
    <x v="6"/>
    <x v="66"/>
    <x v="24"/>
    <n v="17111.151952839999"/>
  </r>
  <r>
    <x v="7"/>
    <x v="6"/>
    <x v="66"/>
    <x v="20"/>
    <n v="943.41911199110302"/>
  </r>
  <r>
    <x v="7"/>
    <x v="6"/>
    <x v="67"/>
    <x v="0"/>
    <n v="5476.2902148726407"/>
  </r>
  <r>
    <x v="7"/>
    <x v="6"/>
    <x v="67"/>
    <x v="1"/>
    <n v="5315.9257287492228"/>
  </r>
  <r>
    <x v="7"/>
    <x v="6"/>
    <x v="67"/>
    <x v="2"/>
    <n v="160.364486123418"/>
  </r>
  <r>
    <x v="7"/>
    <x v="6"/>
    <x v="67"/>
    <x v="3"/>
    <n v="14687.847866471897"/>
  </r>
  <r>
    <x v="7"/>
    <x v="6"/>
    <x v="67"/>
    <x v="4"/>
    <n v="2.0354604577590001"/>
  </r>
  <r>
    <x v="7"/>
    <x v="6"/>
    <x v="67"/>
    <x v="5"/>
    <n v="866.13613277655895"/>
  </r>
  <r>
    <x v="7"/>
    <x v="6"/>
    <x v="67"/>
    <x v="6"/>
    <n v="362.501451574763"/>
  </r>
  <r>
    <x v="7"/>
    <x v="6"/>
    <x v="67"/>
    <x v="7"/>
    <n v="1115.707363315611"/>
  </r>
  <r>
    <x v="7"/>
    <x v="6"/>
    <x v="67"/>
    <x v="8"/>
    <n v="2194.6682364043868"/>
  </r>
  <r>
    <x v="7"/>
    <x v="6"/>
    <x v="67"/>
    <x v="9"/>
    <n v="163.540683962347"/>
  </r>
  <r>
    <x v="7"/>
    <x v="6"/>
    <x v="67"/>
    <x v="10"/>
    <n v="1093.746434058311"/>
  </r>
  <r>
    <x v="7"/>
    <x v="6"/>
    <x v="67"/>
    <x v="11"/>
    <n v="754.08985545422001"/>
  </r>
  <r>
    <x v="7"/>
    <x v="6"/>
    <x v="67"/>
    <x v="12"/>
    <n v="1521.58422376777"/>
  </r>
  <r>
    <x v="7"/>
    <x v="6"/>
    <x v="67"/>
    <x v="13"/>
    <n v="2705.3919529721779"/>
  </r>
  <r>
    <x v="7"/>
    <x v="6"/>
    <x v="67"/>
    <x v="14"/>
    <n v="2928.7668130284778"/>
  </r>
  <r>
    <x v="7"/>
    <x v="6"/>
    <x v="67"/>
    <x v="15"/>
    <n v="491.11906554799901"/>
  </r>
  <r>
    <x v="7"/>
    <x v="6"/>
    <x v="67"/>
    <x v="16"/>
    <n v="421.08862997686498"/>
  </r>
  <r>
    <x v="7"/>
    <x v="6"/>
    <x v="67"/>
    <x v="17"/>
    <n v="67.471563174650001"/>
  </r>
  <r>
    <x v="7"/>
    <x v="6"/>
    <x v="67"/>
    <x v="23"/>
    <n v="20164.138081344536"/>
  </r>
  <r>
    <x v="7"/>
    <x v="6"/>
    <x v="67"/>
    <x v="24"/>
    <n v="19423.327206909998"/>
  </r>
  <r>
    <x v="7"/>
    <x v="6"/>
    <x v="67"/>
    <x v="20"/>
    <n v="1038.1402664197899"/>
  </r>
  <r>
    <x v="7"/>
    <x v="6"/>
    <x v="68"/>
    <x v="0"/>
    <n v="3369.636922717611"/>
  </r>
  <r>
    <x v="7"/>
    <x v="6"/>
    <x v="68"/>
    <x v="1"/>
    <n v="3225.6901003082548"/>
  </r>
  <r>
    <x v="7"/>
    <x v="6"/>
    <x v="68"/>
    <x v="2"/>
    <n v="143.946822409356"/>
  </r>
  <r>
    <x v="7"/>
    <x v="6"/>
    <x v="68"/>
    <x v="3"/>
    <n v="9652.6774603760405"/>
  </r>
  <r>
    <x v="7"/>
    <x v="6"/>
    <x v="68"/>
    <x v="4"/>
    <n v="13.569736385058"/>
  </r>
  <r>
    <x v="7"/>
    <x v="6"/>
    <x v="68"/>
    <x v="5"/>
    <n v="1293.8283819205519"/>
  </r>
  <r>
    <x v="7"/>
    <x v="6"/>
    <x v="68"/>
    <x v="6"/>
    <n v="220.12680478224101"/>
  </r>
  <r>
    <x v="7"/>
    <x v="6"/>
    <x v="68"/>
    <x v="7"/>
    <n v="393.09722652608201"/>
  </r>
  <r>
    <x v="7"/>
    <x v="6"/>
    <x v="68"/>
    <x v="8"/>
    <n v="1425.61369929548"/>
  </r>
  <r>
    <x v="7"/>
    <x v="6"/>
    <x v="68"/>
    <x v="9"/>
    <n v="62.143237429875001"/>
  </r>
  <r>
    <x v="7"/>
    <x v="6"/>
    <x v="68"/>
    <x v="10"/>
    <n v="786.46801432200903"/>
  </r>
  <r>
    <x v="7"/>
    <x v="6"/>
    <x v="68"/>
    <x v="11"/>
    <n v="466.24646258420597"/>
  </r>
  <r>
    <x v="7"/>
    <x v="6"/>
    <x v="68"/>
    <x v="12"/>
    <n v="919.26276358636096"/>
  </r>
  <r>
    <x v="7"/>
    <x v="6"/>
    <x v="68"/>
    <x v="13"/>
    <n v="1601.2874509643609"/>
  </r>
  <r>
    <x v="7"/>
    <x v="6"/>
    <x v="68"/>
    <x v="14"/>
    <n v="1812.2766261562799"/>
  </r>
  <r>
    <x v="7"/>
    <x v="6"/>
    <x v="68"/>
    <x v="15"/>
    <n v="269.93811005595802"/>
  </r>
  <r>
    <x v="7"/>
    <x v="6"/>
    <x v="68"/>
    <x v="16"/>
    <n v="335.88231250622903"/>
  </r>
  <r>
    <x v="7"/>
    <x v="6"/>
    <x v="68"/>
    <x v="17"/>
    <n v="52.936633861346998"/>
  </r>
  <r>
    <x v="7"/>
    <x v="6"/>
    <x v="68"/>
    <x v="23"/>
    <n v="13022.31438309365"/>
  </r>
  <r>
    <x v="7"/>
    <x v="6"/>
    <x v="68"/>
    <x v="24"/>
    <n v="18903.033244359998"/>
  </r>
  <r>
    <x v="7"/>
    <x v="6"/>
    <x v="68"/>
    <x v="20"/>
    <n v="688.90078194081696"/>
  </r>
  <r>
    <x v="7"/>
    <x v="6"/>
    <x v="69"/>
    <x v="0"/>
    <n v="1345.7967909162701"/>
  </r>
  <r>
    <x v="7"/>
    <x v="6"/>
    <x v="69"/>
    <x v="1"/>
    <n v="1278.880833394406"/>
  </r>
  <r>
    <x v="7"/>
    <x v="6"/>
    <x v="69"/>
    <x v="2"/>
    <n v="66.915957521864001"/>
  </r>
  <r>
    <x v="7"/>
    <x v="6"/>
    <x v="69"/>
    <x v="3"/>
    <n v="5903.1924070485356"/>
  </r>
  <r>
    <x v="7"/>
    <x v="6"/>
    <x v="69"/>
    <x v="4"/>
    <n v="8.4810852406610007"/>
  </r>
  <r>
    <x v="7"/>
    <x v="6"/>
    <x v="69"/>
    <x v="5"/>
    <n v="529.59971244665098"/>
  </r>
  <r>
    <x v="7"/>
    <x v="6"/>
    <x v="69"/>
    <x v="6"/>
    <n v="125.295851383281"/>
  </r>
  <r>
    <x v="7"/>
    <x v="6"/>
    <x v="69"/>
    <x v="7"/>
    <n v="405.41697267622197"/>
  </r>
  <r>
    <x v="7"/>
    <x v="6"/>
    <x v="69"/>
    <x v="8"/>
    <n v="1129.584126855729"/>
  </r>
  <r>
    <x v="7"/>
    <x v="6"/>
    <x v="69"/>
    <x v="9"/>
    <n v="38.417389808861998"/>
  </r>
  <r>
    <x v="7"/>
    <x v="6"/>
    <x v="69"/>
    <x v="10"/>
    <n v="363.72346336637798"/>
  </r>
  <r>
    <x v="7"/>
    <x v="6"/>
    <x v="69"/>
    <x v="11"/>
    <n v="272.352346739209"/>
  </r>
  <r>
    <x v="7"/>
    <x v="6"/>
    <x v="69"/>
    <x v="12"/>
    <n v="519.46669570241295"/>
  </r>
  <r>
    <x v="7"/>
    <x v="6"/>
    <x v="69"/>
    <x v="13"/>
    <n v="1041.7187571507161"/>
  </r>
  <r>
    <x v="7"/>
    <x v="6"/>
    <x v="69"/>
    <x v="14"/>
    <n v="990.07427074792304"/>
  </r>
  <r>
    <x v="7"/>
    <x v="6"/>
    <x v="69"/>
    <x v="15"/>
    <n v="293.59640798900199"/>
  </r>
  <r>
    <x v="7"/>
    <x v="6"/>
    <x v="69"/>
    <x v="16"/>
    <n v="165.980095615685"/>
  </r>
  <r>
    <x v="7"/>
    <x v="6"/>
    <x v="69"/>
    <x v="17"/>
    <n v="19.485231325804001"/>
  </r>
  <r>
    <x v="7"/>
    <x v="6"/>
    <x v="69"/>
    <x v="23"/>
    <n v="7248.9891979648064"/>
  </r>
  <r>
    <x v="7"/>
    <x v="6"/>
    <x v="69"/>
    <x v="24"/>
    <n v="22303.130204090001"/>
  </r>
  <r>
    <x v="7"/>
    <x v="6"/>
    <x v="69"/>
    <x v="20"/>
    <n v="325.02115764165001"/>
  </r>
  <r>
    <x v="7"/>
    <x v="7"/>
    <x v="70"/>
    <x v="0"/>
    <n v="131017"/>
  </r>
  <r>
    <x v="7"/>
    <x v="7"/>
    <x v="70"/>
    <x v="1"/>
    <n v="66516"/>
  </r>
  <r>
    <x v="7"/>
    <x v="7"/>
    <x v="70"/>
    <x v="2"/>
    <n v="64501"/>
  </r>
  <r>
    <x v="7"/>
    <x v="7"/>
    <x v="70"/>
    <x v="3"/>
    <n v="345306"/>
  </r>
  <r>
    <x v="7"/>
    <x v="7"/>
    <x v="70"/>
    <x v="4"/>
    <n v="13179"/>
  </r>
  <r>
    <x v="7"/>
    <x v="7"/>
    <x v="70"/>
    <x v="5"/>
    <n v="59424"/>
  </r>
  <r>
    <x v="7"/>
    <x v="7"/>
    <x v="70"/>
    <x v="6"/>
    <n v="14673"/>
  </r>
  <r>
    <x v="7"/>
    <x v="7"/>
    <x v="70"/>
    <x v="7"/>
    <n v="16624"/>
  </r>
  <r>
    <x v="7"/>
    <x v="7"/>
    <x v="70"/>
    <x v="8"/>
    <n v="61649"/>
  </r>
  <r>
    <x v="7"/>
    <x v="7"/>
    <x v="70"/>
    <x v="9"/>
    <n v="33150"/>
  </r>
  <r>
    <x v="7"/>
    <x v="7"/>
    <x v="70"/>
    <x v="10"/>
    <n v="30309"/>
  </r>
  <r>
    <x v="7"/>
    <x v="7"/>
    <x v="70"/>
    <x v="11"/>
    <n v="12294"/>
  </r>
  <r>
    <x v="7"/>
    <x v="7"/>
    <x v="70"/>
    <x v="12"/>
    <n v="25360"/>
  </r>
  <r>
    <x v="7"/>
    <x v="7"/>
    <x v="70"/>
    <x v="13"/>
    <n v="32330"/>
  </r>
  <r>
    <x v="7"/>
    <x v="7"/>
    <x v="70"/>
    <x v="14"/>
    <n v="27478"/>
  </r>
  <r>
    <x v="7"/>
    <x v="7"/>
    <x v="70"/>
    <x v="15"/>
    <n v="8051"/>
  </r>
  <r>
    <x v="7"/>
    <x v="7"/>
    <x v="70"/>
    <x v="16"/>
    <n v="9953"/>
  </r>
  <r>
    <x v="7"/>
    <x v="7"/>
    <x v="70"/>
    <x v="17"/>
    <n v="832"/>
  </r>
  <r>
    <x v="7"/>
    <x v="7"/>
    <x v="70"/>
    <x v="21"/>
    <n v="476323"/>
  </r>
  <r>
    <x v="7"/>
    <x v="7"/>
    <x v="70"/>
    <x v="22"/>
    <n v="57180"/>
  </r>
  <r>
    <x v="7"/>
    <x v="7"/>
    <x v="70"/>
    <x v="20"/>
    <n v="8330.2000000000007"/>
  </r>
  <r>
    <x v="7"/>
    <x v="7"/>
    <x v="71"/>
    <x v="0"/>
    <n v="18154.533513280272"/>
  </r>
  <r>
    <x v="7"/>
    <x v="7"/>
    <x v="71"/>
    <x v="1"/>
    <n v="8791.9748756528334"/>
  </r>
  <r>
    <x v="7"/>
    <x v="7"/>
    <x v="71"/>
    <x v="2"/>
    <n v="9362.5586376274387"/>
  </r>
  <r>
    <x v="7"/>
    <x v="7"/>
    <x v="71"/>
    <x v="3"/>
    <n v="57451.963436482198"/>
  </r>
  <r>
    <x v="7"/>
    <x v="7"/>
    <x v="71"/>
    <x v="4"/>
    <n v="10317.301698455476"/>
  </r>
  <r>
    <x v="7"/>
    <x v="7"/>
    <x v="71"/>
    <x v="5"/>
    <n v="8331.5851056700667"/>
  </r>
  <r>
    <x v="7"/>
    <x v="7"/>
    <x v="71"/>
    <x v="6"/>
    <n v="6846.6062827744727"/>
  </r>
  <r>
    <x v="7"/>
    <x v="7"/>
    <x v="71"/>
    <x v="7"/>
    <n v="2553.8797390816858"/>
  </r>
  <r>
    <x v="7"/>
    <x v="7"/>
    <x v="71"/>
    <x v="8"/>
    <n v="8092.5568840720134"/>
  </r>
  <r>
    <x v="7"/>
    <x v="7"/>
    <x v="71"/>
    <x v="9"/>
    <n v="307.84165336918801"/>
  </r>
  <r>
    <x v="7"/>
    <x v="7"/>
    <x v="71"/>
    <x v="10"/>
    <n v="2474.222142252861"/>
  </r>
  <r>
    <x v="7"/>
    <x v="7"/>
    <x v="71"/>
    <x v="11"/>
    <n v="1678.8470368494779"/>
  </r>
  <r>
    <x v="7"/>
    <x v="7"/>
    <x v="71"/>
    <x v="12"/>
    <n v="4619.7558031470999"/>
  </r>
  <r>
    <x v="7"/>
    <x v="7"/>
    <x v="71"/>
    <x v="13"/>
    <n v="5512.2085361655218"/>
  </r>
  <r>
    <x v="7"/>
    <x v="7"/>
    <x v="71"/>
    <x v="14"/>
    <n v="4897.6719474469692"/>
  </r>
  <r>
    <x v="7"/>
    <x v="7"/>
    <x v="71"/>
    <x v="15"/>
    <n v="899.79400589385898"/>
  </r>
  <r>
    <x v="7"/>
    <x v="7"/>
    <x v="71"/>
    <x v="16"/>
    <n v="830.01840697491502"/>
  </r>
  <r>
    <x v="7"/>
    <x v="7"/>
    <x v="71"/>
    <x v="17"/>
    <n v="89.674194328593003"/>
  </r>
  <r>
    <x v="7"/>
    <x v="7"/>
    <x v="71"/>
    <x v="23"/>
    <n v="75606.49694976247"/>
  </r>
  <r>
    <x v="7"/>
    <x v="7"/>
    <x v="71"/>
    <x v="24"/>
    <n v="48941.400278929999"/>
  </r>
  <r>
    <x v="7"/>
    <x v="7"/>
    <x v="71"/>
    <x v="20"/>
    <n v="1544.8372240854701"/>
  </r>
  <r>
    <x v="7"/>
    <x v="7"/>
    <x v="72"/>
    <x v="0"/>
    <n v="7780.7873830577319"/>
  </r>
  <r>
    <x v="7"/>
    <x v="7"/>
    <x v="72"/>
    <x v="1"/>
    <n v="6559.8132406509349"/>
  </r>
  <r>
    <x v="7"/>
    <x v="7"/>
    <x v="72"/>
    <x v="2"/>
    <n v="1220.974142406797"/>
  </r>
  <r>
    <x v="7"/>
    <x v="7"/>
    <x v="72"/>
    <x v="3"/>
    <n v="11983.172745736598"/>
  </r>
  <r>
    <x v="7"/>
    <x v="7"/>
    <x v="72"/>
    <x v="4"/>
    <n v="99.567361025417"/>
  </r>
  <r>
    <x v="7"/>
    <x v="7"/>
    <x v="72"/>
    <x v="5"/>
    <n v="914.57322488065699"/>
  </r>
  <r>
    <x v="7"/>
    <x v="7"/>
    <x v="72"/>
    <x v="6"/>
    <n v="276.47092548367101"/>
  </r>
  <r>
    <x v="7"/>
    <x v="7"/>
    <x v="72"/>
    <x v="7"/>
    <n v="634.52821007116995"/>
  </r>
  <r>
    <x v="7"/>
    <x v="7"/>
    <x v="72"/>
    <x v="8"/>
    <n v="2500.9406762183062"/>
  </r>
  <r>
    <x v="7"/>
    <x v="7"/>
    <x v="72"/>
    <x v="9"/>
    <n v="2173.2171966560099"/>
  </r>
  <r>
    <x v="7"/>
    <x v="7"/>
    <x v="72"/>
    <x v="10"/>
    <n v="1457.1880045745961"/>
  </r>
  <r>
    <x v="7"/>
    <x v="7"/>
    <x v="72"/>
    <x v="11"/>
    <n v="574.38986455598001"/>
  </r>
  <r>
    <x v="7"/>
    <x v="7"/>
    <x v="72"/>
    <x v="12"/>
    <n v="769.51749118982002"/>
  </r>
  <r>
    <x v="7"/>
    <x v="7"/>
    <x v="72"/>
    <x v="13"/>
    <n v="1104.9525382811889"/>
  </r>
  <r>
    <x v="7"/>
    <x v="7"/>
    <x v="72"/>
    <x v="14"/>
    <n v="1085.5977990116869"/>
  </r>
  <r>
    <x v="7"/>
    <x v="7"/>
    <x v="72"/>
    <x v="15"/>
    <n v="246.27737031951901"/>
  </r>
  <r>
    <x v="7"/>
    <x v="7"/>
    <x v="72"/>
    <x v="16"/>
    <n v="120.71607576229199"/>
  </r>
  <r>
    <x v="7"/>
    <x v="7"/>
    <x v="72"/>
    <x v="17"/>
    <n v="25.236007706283999"/>
  </r>
  <r>
    <x v="7"/>
    <x v="7"/>
    <x v="72"/>
    <x v="23"/>
    <n v="19763.96012879433"/>
  </r>
  <r>
    <x v="7"/>
    <x v="7"/>
    <x v="72"/>
    <x v="24"/>
    <n v="57061.535170739997"/>
  </r>
  <r>
    <x v="7"/>
    <x v="7"/>
    <x v="72"/>
    <x v="20"/>
    <n v="346.36222228609"/>
  </r>
  <r>
    <x v="7"/>
    <x v="7"/>
    <x v="73"/>
    <x v="0"/>
    <n v="6657.6950315199847"/>
  </r>
  <r>
    <x v="7"/>
    <x v="7"/>
    <x v="73"/>
    <x v="1"/>
    <n v="3243.4989329406599"/>
  </r>
  <r>
    <x v="7"/>
    <x v="7"/>
    <x v="73"/>
    <x v="2"/>
    <n v="3414.1960985793248"/>
  </r>
  <r>
    <x v="7"/>
    <x v="7"/>
    <x v="73"/>
    <x v="3"/>
    <n v="8248.2791413326977"/>
  </r>
  <r>
    <x v="7"/>
    <x v="7"/>
    <x v="73"/>
    <x v="4"/>
    <n v="218.177721165999"/>
  </r>
  <r>
    <x v="7"/>
    <x v="7"/>
    <x v="73"/>
    <x v="5"/>
    <n v="702.00722417476595"/>
  </r>
  <r>
    <x v="7"/>
    <x v="7"/>
    <x v="73"/>
    <x v="6"/>
    <n v="234.860249349745"/>
  </r>
  <r>
    <x v="7"/>
    <x v="7"/>
    <x v="73"/>
    <x v="7"/>
    <n v="345.48934730404397"/>
  </r>
  <r>
    <x v="7"/>
    <x v="7"/>
    <x v="73"/>
    <x v="8"/>
    <n v="1895.4140525572659"/>
  </r>
  <r>
    <x v="7"/>
    <x v="7"/>
    <x v="73"/>
    <x v="9"/>
    <n v="479.122387297486"/>
  </r>
  <r>
    <x v="7"/>
    <x v="7"/>
    <x v="73"/>
    <x v="10"/>
    <n v="834.65987031620102"/>
  </r>
  <r>
    <x v="7"/>
    <x v="7"/>
    <x v="73"/>
    <x v="11"/>
    <n v="354.63273201396299"/>
  </r>
  <r>
    <x v="7"/>
    <x v="7"/>
    <x v="73"/>
    <x v="12"/>
    <n v="874.84852378874302"/>
  </r>
  <r>
    <x v="7"/>
    <x v="7"/>
    <x v="73"/>
    <x v="13"/>
    <n v="1097.408548000793"/>
  </r>
  <r>
    <x v="7"/>
    <x v="7"/>
    <x v="73"/>
    <x v="14"/>
    <n v="791.84385201475197"/>
  </r>
  <r>
    <x v="7"/>
    <x v="7"/>
    <x v="73"/>
    <x v="15"/>
    <n v="229.80779582256699"/>
  </r>
  <r>
    <x v="7"/>
    <x v="7"/>
    <x v="73"/>
    <x v="16"/>
    <n v="157.27909296219701"/>
  </r>
  <r>
    <x v="7"/>
    <x v="7"/>
    <x v="73"/>
    <x v="17"/>
    <n v="32.727744564174998"/>
  </r>
  <r>
    <x v="7"/>
    <x v="7"/>
    <x v="73"/>
    <x v="23"/>
    <n v="14905.974172852682"/>
  </r>
  <r>
    <x v="7"/>
    <x v="7"/>
    <x v="73"/>
    <x v="24"/>
    <n v="61670.566706190002"/>
  </r>
  <r>
    <x v="7"/>
    <x v="7"/>
    <x v="73"/>
    <x v="20"/>
    <n v="241.70321385025801"/>
  </r>
  <r>
    <x v="7"/>
    <x v="7"/>
    <x v="74"/>
    <x v="0"/>
    <n v="4710.7736081778467"/>
  </r>
  <r>
    <x v="7"/>
    <x v="7"/>
    <x v="74"/>
    <x v="1"/>
    <n v="771.71977339967998"/>
  </r>
  <r>
    <x v="7"/>
    <x v="7"/>
    <x v="74"/>
    <x v="2"/>
    <n v="3939.0538347781671"/>
  </r>
  <r>
    <x v="7"/>
    <x v="7"/>
    <x v="74"/>
    <x v="3"/>
    <n v="47893.057643764369"/>
  </r>
  <r>
    <x v="7"/>
    <x v="7"/>
    <x v="74"/>
    <x v="4"/>
    <n v="90.503355704697995"/>
  </r>
  <r>
    <x v="7"/>
    <x v="7"/>
    <x v="74"/>
    <x v="5"/>
    <n v="1039.8195236888771"/>
  </r>
  <r>
    <x v="7"/>
    <x v="7"/>
    <x v="74"/>
    <x v="6"/>
    <n v="1007.2368903153611"/>
  </r>
  <r>
    <x v="7"/>
    <x v="7"/>
    <x v="74"/>
    <x v="7"/>
    <n v="1865.7331677217221"/>
  </r>
  <r>
    <x v="7"/>
    <x v="7"/>
    <x v="74"/>
    <x v="8"/>
    <n v="4313.2550596364672"/>
  </r>
  <r>
    <x v="7"/>
    <x v="7"/>
    <x v="74"/>
    <x v="9"/>
    <n v="19739.116727190267"/>
  </r>
  <r>
    <x v="7"/>
    <x v="7"/>
    <x v="74"/>
    <x v="10"/>
    <n v="8991.9974931004963"/>
  </r>
  <r>
    <x v="7"/>
    <x v="7"/>
    <x v="74"/>
    <x v="11"/>
    <n v="1400.573547910454"/>
  </r>
  <r>
    <x v="7"/>
    <x v="7"/>
    <x v="74"/>
    <x v="12"/>
    <n v="1538.0417036996121"/>
  </r>
  <r>
    <x v="7"/>
    <x v="7"/>
    <x v="74"/>
    <x v="13"/>
    <n v="1298.1851831289839"/>
  </r>
  <r>
    <x v="7"/>
    <x v="7"/>
    <x v="74"/>
    <x v="14"/>
    <n v="892.04048649420895"/>
  </r>
  <r>
    <x v="7"/>
    <x v="7"/>
    <x v="74"/>
    <x v="15"/>
    <n v="592.90102430756895"/>
  </r>
  <r>
    <x v="7"/>
    <x v="7"/>
    <x v="74"/>
    <x v="16"/>
    <n v="5008.1176607552834"/>
  </r>
  <r>
    <x v="7"/>
    <x v="7"/>
    <x v="74"/>
    <x v="17"/>
    <n v="115.535820110366"/>
  </r>
  <r>
    <x v="7"/>
    <x v="7"/>
    <x v="74"/>
    <x v="23"/>
    <n v="52603.831251942218"/>
  </r>
  <r>
    <x v="7"/>
    <x v="7"/>
    <x v="74"/>
    <x v="24"/>
    <n v="191558.64053048001"/>
  </r>
  <r>
    <x v="7"/>
    <x v="7"/>
    <x v="74"/>
    <x v="20"/>
    <n v="274.609545705004"/>
  </r>
  <r>
    <x v="7"/>
    <x v="7"/>
    <x v="75"/>
    <x v="0"/>
    <n v="12471.132284724545"/>
  </r>
  <r>
    <x v="7"/>
    <x v="7"/>
    <x v="75"/>
    <x v="1"/>
    <n v="10486.519463408402"/>
  </r>
  <r>
    <x v="7"/>
    <x v="7"/>
    <x v="75"/>
    <x v="2"/>
    <n v="1984.612821316141"/>
  </r>
  <r>
    <x v="7"/>
    <x v="7"/>
    <x v="75"/>
    <x v="3"/>
    <n v="42026.965800987775"/>
  </r>
  <r>
    <x v="7"/>
    <x v="7"/>
    <x v="75"/>
    <x v="4"/>
    <n v="1494.0007149897949"/>
  </r>
  <r>
    <x v="7"/>
    <x v="7"/>
    <x v="75"/>
    <x v="5"/>
    <n v="7522.0528945187552"/>
  </r>
  <r>
    <x v="7"/>
    <x v="7"/>
    <x v="75"/>
    <x v="6"/>
    <n v="1409.0871298076061"/>
  </r>
  <r>
    <x v="7"/>
    <x v="7"/>
    <x v="75"/>
    <x v="7"/>
    <n v="2112.0207316283099"/>
  </r>
  <r>
    <x v="7"/>
    <x v="7"/>
    <x v="75"/>
    <x v="8"/>
    <n v="7559.8900655980542"/>
  </r>
  <r>
    <x v="7"/>
    <x v="7"/>
    <x v="75"/>
    <x v="9"/>
    <n v="5698.4118083341391"/>
  </r>
  <r>
    <x v="7"/>
    <x v="7"/>
    <x v="75"/>
    <x v="10"/>
    <n v="3472.0439550711112"/>
  </r>
  <r>
    <x v="7"/>
    <x v="7"/>
    <x v="75"/>
    <x v="11"/>
    <n v="1488.455443225221"/>
  </r>
  <r>
    <x v="7"/>
    <x v="7"/>
    <x v="75"/>
    <x v="12"/>
    <n v="3194.6837769108051"/>
  </r>
  <r>
    <x v="7"/>
    <x v="7"/>
    <x v="75"/>
    <x v="13"/>
    <n v="3720.0592448173329"/>
  </r>
  <r>
    <x v="7"/>
    <x v="7"/>
    <x v="75"/>
    <x v="14"/>
    <n v="2758.2656388563332"/>
  </r>
  <r>
    <x v="7"/>
    <x v="7"/>
    <x v="75"/>
    <x v="15"/>
    <n v="1159.282526354775"/>
  </r>
  <r>
    <x v="7"/>
    <x v="7"/>
    <x v="75"/>
    <x v="16"/>
    <n v="389.88293442881701"/>
  </r>
  <r>
    <x v="7"/>
    <x v="7"/>
    <x v="75"/>
    <x v="17"/>
    <n v="48.828936446717996"/>
  </r>
  <r>
    <x v="7"/>
    <x v="7"/>
    <x v="75"/>
    <x v="23"/>
    <n v="54498.098085712314"/>
  </r>
  <r>
    <x v="7"/>
    <x v="7"/>
    <x v="75"/>
    <x v="24"/>
    <n v="60495.622439109997"/>
  </r>
  <r>
    <x v="7"/>
    <x v="7"/>
    <x v="75"/>
    <x v="20"/>
    <n v="900.86019266216499"/>
  </r>
  <r>
    <x v="7"/>
    <x v="7"/>
    <x v="76"/>
    <x v="0"/>
    <n v="4787.5576872317097"/>
  </r>
  <r>
    <x v="7"/>
    <x v="7"/>
    <x v="76"/>
    <x v="1"/>
    <n v="1315.508635942809"/>
  </r>
  <r>
    <x v="7"/>
    <x v="7"/>
    <x v="76"/>
    <x v="2"/>
    <n v="3472.049051288901"/>
  </r>
  <r>
    <x v="7"/>
    <x v="7"/>
    <x v="76"/>
    <x v="3"/>
    <n v="6707.0902467788528"/>
  </r>
  <r>
    <x v="7"/>
    <x v="7"/>
    <x v="76"/>
    <x v="4"/>
    <n v="65.157044150123994"/>
  </r>
  <r>
    <x v="7"/>
    <x v="7"/>
    <x v="76"/>
    <x v="5"/>
    <n v="873.69011963484195"/>
  </r>
  <r>
    <x v="7"/>
    <x v="7"/>
    <x v="76"/>
    <x v="6"/>
    <n v="234.01791610991299"/>
  </r>
  <r>
    <x v="7"/>
    <x v="7"/>
    <x v="76"/>
    <x v="7"/>
    <n v="275.49941746721498"/>
  </r>
  <r>
    <x v="7"/>
    <x v="7"/>
    <x v="76"/>
    <x v="8"/>
    <n v="1911.8034640534711"/>
  </r>
  <r>
    <x v="7"/>
    <x v="7"/>
    <x v="76"/>
    <x v="9"/>
    <n v="151.10488633536599"/>
  </r>
  <r>
    <x v="7"/>
    <x v="7"/>
    <x v="76"/>
    <x v="10"/>
    <n v="688.920772984211"/>
  </r>
  <r>
    <x v="7"/>
    <x v="7"/>
    <x v="76"/>
    <x v="11"/>
    <n v="395.30436601449702"/>
  </r>
  <r>
    <x v="7"/>
    <x v="7"/>
    <x v="76"/>
    <x v="12"/>
    <n v="443.85035578896901"/>
  </r>
  <r>
    <x v="7"/>
    <x v="7"/>
    <x v="76"/>
    <x v="13"/>
    <n v="881.54346632243698"/>
  </r>
  <r>
    <x v="7"/>
    <x v="7"/>
    <x v="76"/>
    <x v="14"/>
    <n v="468.96042216817199"/>
  </r>
  <r>
    <x v="7"/>
    <x v="7"/>
    <x v="76"/>
    <x v="15"/>
    <n v="170.100468668437"/>
  </r>
  <r>
    <x v="7"/>
    <x v="7"/>
    <x v="76"/>
    <x v="16"/>
    <n v="135.11095028979699"/>
  </r>
  <r>
    <x v="7"/>
    <x v="7"/>
    <x v="76"/>
    <x v="17"/>
    <n v="12.026596791402"/>
  </r>
  <r>
    <x v="7"/>
    <x v="7"/>
    <x v="76"/>
    <x v="23"/>
    <n v="11494.647934010563"/>
  </r>
  <r>
    <x v="7"/>
    <x v="7"/>
    <x v="76"/>
    <x v="24"/>
    <n v="66519.886038669996"/>
  </r>
  <r>
    <x v="7"/>
    <x v="7"/>
    <x v="76"/>
    <x v="20"/>
    <n v="172.80017478275801"/>
  </r>
  <r>
    <x v="7"/>
    <x v="7"/>
    <x v="77"/>
    <x v="0"/>
    <n v="9356.2047073009635"/>
  </r>
  <r>
    <x v="7"/>
    <x v="7"/>
    <x v="77"/>
    <x v="1"/>
    <n v="6277.4249266366241"/>
  </r>
  <r>
    <x v="7"/>
    <x v="7"/>
    <x v="77"/>
    <x v="2"/>
    <n v="3078.7797806643412"/>
  </r>
  <r>
    <x v="7"/>
    <x v="7"/>
    <x v="77"/>
    <x v="3"/>
    <n v="15315.456705093547"/>
  </r>
  <r>
    <x v="7"/>
    <x v="7"/>
    <x v="77"/>
    <x v="4"/>
    <n v="17.912082876258001"/>
  </r>
  <r>
    <x v="7"/>
    <x v="7"/>
    <x v="77"/>
    <x v="5"/>
    <n v="2617.4458427094769"/>
  </r>
  <r>
    <x v="7"/>
    <x v="7"/>
    <x v="77"/>
    <x v="6"/>
    <n v="434.84963124568702"/>
  </r>
  <r>
    <x v="7"/>
    <x v="7"/>
    <x v="77"/>
    <x v="7"/>
    <n v="846.15654238654497"/>
  </r>
  <r>
    <x v="7"/>
    <x v="7"/>
    <x v="77"/>
    <x v="8"/>
    <n v="3522.9675378478282"/>
  </r>
  <r>
    <x v="7"/>
    <x v="7"/>
    <x v="77"/>
    <x v="9"/>
    <n v="150.21056691828099"/>
  </r>
  <r>
    <x v="7"/>
    <x v="7"/>
    <x v="77"/>
    <x v="10"/>
    <n v="797.02168967702801"/>
  </r>
  <r>
    <x v="7"/>
    <x v="7"/>
    <x v="77"/>
    <x v="11"/>
    <n v="822.55638279170603"/>
  </r>
  <r>
    <x v="7"/>
    <x v="7"/>
    <x v="77"/>
    <x v="12"/>
    <n v="1636.090166964261"/>
  </r>
  <r>
    <x v="7"/>
    <x v="7"/>
    <x v="77"/>
    <x v="13"/>
    <n v="2098.5428551784389"/>
  </r>
  <r>
    <x v="7"/>
    <x v="7"/>
    <x v="77"/>
    <x v="14"/>
    <n v="1480.1827872707161"/>
  </r>
  <r>
    <x v="7"/>
    <x v="7"/>
    <x v="77"/>
    <x v="15"/>
    <n v="535.46576083158402"/>
  </r>
  <r>
    <x v="7"/>
    <x v="7"/>
    <x v="77"/>
    <x v="16"/>
    <n v="344.99567304866099"/>
  </r>
  <r>
    <x v="7"/>
    <x v="7"/>
    <x v="77"/>
    <x v="17"/>
    <n v="11.059185347077999"/>
  </r>
  <r>
    <x v="7"/>
    <x v="7"/>
    <x v="77"/>
    <x v="23"/>
    <n v="24671.661412394511"/>
  </r>
  <r>
    <x v="7"/>
    <x v="7"/>
    <x v="77"/>
    <x v="24"/>
    <n v="53885.335066009997"/>
  </r>
  <r>
    <x v="7"/>
    <x v="7"/>
    <x v="77"/>
    <x v="20"/>
    <n v="457.85483902383601"/>
  </r>
  <r>
    <x v="7"/>
    <x v="7"/>
    <x v="78"/>
    <x v="0"/>
    <n v="22952.075969906793"/>
  </r>
  <r>
    <x v="7"/>
    <x v="7"/>
    <x v="78"/>
    <x v="1"/>
    <n v="7372.9684591415953"/>
  </r>
  <r>
    <x v="7"/>
    <x v="7"/>
    <x v="78"/>
    <x v="2"/>
    <n v="15579.107510765198"/>
  </r>
  <r>
    <x v="7"/>
    <x v="7"/>
    <x v="78"/>
    <x v="3"/>
    <n v="79353.391164439468"/>
  </r>
  <r>
    <x v="7"/>
    <x v="7"/>
    <x v="78"/>
    <x v="4"/>
    <n v="413.75927363814401"/>
  </r>
  <r>
    <x v="7"/>
    <x v="7"/>
    <x v="78"/>
    <x v="5"/>
    <n v="24159.322124292306"/>
  </r>
  <r>
    <x v="7"/>
    <x v="7"/>
    <x v="78"/>
    <x v="6"/>
    <n v="2266.483937565702"/>
  </r>
  <r>
    <x v="7"/>
    <x v="7"/>
    <x v="78"/>
    <x v="7"/>
    <n v="4420.4306517070499"/>
  </r>
  <r>
    <x v="7"/>
    <x v="7"/>
    <x v="78"/>
    <x v="8"/>
    <n v="15712.311150466223"/>
  </r>
  <r>
    <x v="7"/>
    <x v="7"/>
    <x v="78"/>
    <x v="9"/>
    <n v="2995.55919224031"/>
  </r>
  <r>
    <x v="7"/>
    <x v="7"/>
    <x v="78"/>
    <x v="10"/>
    <n v="5865.4667293440816"/>
  </r>
  <r>
    <x v="7"/>
    <x v="7"/>
    <x v="78"/>
    <x v="11"/>
    <n v="2767.8687318940651"/>
  </r>
  <r>
    <x v="7"/>
    <x v="7"/>
    <x v="78"/>
    <x v="12"/>
    <n v="5704.975697112206"/>
  </r>
  <r>
    <x v="7"/>
    <x v="7"/>
    <x v="78"/>
    <x v="13"/>
    <n v="6563.5207594321046"/>
  </r>
  <r>
    <x v="7"/>
    <x v="7"/>
    <x v="78"/>
    <x v="14"/>
    <n v="5265.8231130837876"/>
  </r>
  <r>
    <x v="7"/>
    <x v="7"/>
    <x v="78"/>
    <x v="15"/>
    <n v="1725.420392735014"/>
  </r>
  <r>
    <x v="7"/>
    <x v="7"/>
    <x v="78"/>
    <x v="16"/>
    <n v="1394.5808868855679"/>
  </r>
  <r>
    <x v="7"/>
    <x v="7"/>
    <x v="78"/>
    <x v="17"/>
    <n v="97.868524042903999"/>
  </r>
  <r>
    <x v="7"/>
    <x v="7"/>
    <x v="78"/>
    <x v="23"/>
    <n v="102305.46713434625"/>
  </r>
  <r>
    <x v="7"/>
    <x v="7"/>
    <x v="78"/>
    <x v="24"/>
    <n v="78496.855371939993"/>
  </r>
  <r>
    <x v="7"/>
    <x v="7"/>
    <x v="78"/>
    <x v="20"/>
    <n v="1303.30656749993"/>
  </r>
  <r>
    <x v="7"/>
    <x v="7"/>
    <x v="79"/>
    <x v="0"/>
    <n v="7824.8594841077811"/>
  </r>
  <r>
    <x v="7"/>
    <x v="7"/>
    <x v="79"/>
    <x v="1"/>
    <n v="2810.1860781970181"/>
  </r>
  <r>
    <x v="7"/>
    <x v="7"/>
    <x v="79"/>
    <x v="2"/>
    <n v="5014.673405910763"/>
  </r>
  <r>
    <x v="7"/>
    <x v="7"/>
    <x v="79"/>
    <x v="3"/>
    <n v="9182.8235193355558"/>
  </r>
  <r>
    <x v="7"/>
    <x v="7"/>
    <x v="79"/>
    <x v="4"/>
    <n v="66.622022956674996"/>
  </r>
  <r>
    <x v="7"/>
    <x v="7"/>
    <x v="79"/>
    <x v="5"/>
    <n v="2453.9498490517171"/>
  </r>
  <r>
    <x v="7"/>
    <x v="7"/>
    <x v="79"/>
    <x v="6"/>
    <n v="197.358622932797"/>
  </r>
  <r>
    <x v="7"/>
    <x v="7"/>
    <x v="79"/>
    <x v="7"/>
    <n v="418.89357770390802"/>
  </r>
  <r>
    <x v="7"/>
    <x v="7"/>
    <x v="79"/>
    <x v="8"/>
    <n v="2313.497909753698"/>
  </r>
  <r>
    <x v="7"/>
    <x v="7"/>
    <x v="79"/>
    <x v="9"/>
    <n v="142.93049590307899"/>
  </r>
  <r>
    <x v="7"/>
    <x v="7"/>
    <x v="79"/>
    <x v="10"/>
    <n v="766.71532173173603"/>
  </r>
  <r>
    <x v="7"/>
    <x v="7"/>
    <x v="79"/>
    <x v="11"/>
    <n v="218.84966106539699"/>
  </r>
  <r>
    <x v="7"/>
    <x v="7"/>
    <x v="79"/>
    <x v="12"/>
    <n v="498.65757360589498"/>
  </r>
  <r>
    <x v="7"/>
    <x v="7"/>
    <x v="79"/>
    <x v="13"/>
    <n v="932.127578905527"/>
  </r>
  <r>
    <x v="7"/>
    <x v="7"/>
    <x v="79"/>
    <x v="14"/>
    <n v="861.50125897273097"/>
  </r>
  <r>
    <x v="7"/>
    <x v="7"/>
    <x v="79"/>
    <x v="15"/>
    <n v="181.35813067745801"/>
  </r>
  <r>
    <x v="7"/>
    <x v="7"/>
    <x v="79"/>
    <x v="16"/>
    <n v="117.532861072328"/>
  </r>
  <r>
    <x v="7"/>
    <x v="7"/>
    <x v="79"/>
    <x v="17"/>
    <n v="12.828655002611001"/>
  </r>
  <r>
    <x v="7"/>
    <x v="7"/>
    <x v="79"/>
    <x v="23"/>
    <n v="17007.683003443337"/>
  </r>
  <r>
    <x v="7"/>
    <x v="7"/>
    <x v="79"/>
    <x v="24"/>
    <n v="66234.664027239996"/>
  </r>
  <r>
    <x v="7"/>
    <x v="7"/>
    <x v="79"/>
    <x v="20"/>
    <n v="256.77918433237801"/>
  </r>
  <r>
    <x v="7"/>
    <x v="7"/>
    <x v="80"/>
    <x v="0"/>
    <n v="9909.7114801849202"/>
  </r>
  <r>
    <x v="7"/>
    <x v="7"/>
    <x v="80"/>
    <x v="1"/>
    <n v="5801.844041366372"/>
  </r>
  <r>
    <x v="7"/>
    <x v="7"/>
    <x v="80"/>
    <x v="2"/>
    <n v="4107.8674388185491"/>
  </r>
  <r>
    <x v="7"/>
    <x v="7"/>
    <x v="80"/>
    <x v="3"/>
    <n v="20437.870431077616"/>
  </r>
  <r>
    <x v="7"/>
    <x v="7"/>
    <x v="80"/>
    <x v="4"/>
    <n v="6.4970382552660002"/>
  </r>
  <r>
    <x v="7"/>
    <x v="7"/>
    <x v="80"/>
    <x v="5"/>
    <n v="5255.7846557451448"/>
  </r>
  <r>
    <x v="7"/>
    <x v="7"/>
    <x v="80"/>
    <x v="6"/>
    <n v="537.45118690690003"/>
  </r>
  <r>
    <x v="7"/>
    <x v="7"/>
    <x v="80"/>
    <x v="7"/>
    <n v="883.44487832170398"/>
  </r>
  <r>
    <x v="7"/>
    <x v="7"/>
    <x v="80"/>
    <x v="8"/>
    <n v="4286.2432607160772"/>
  </r>
  <r>
    <x v="7"/>
    <x v="7"/>
    <x v="80"/>
    <x v="9"/>
    <n v="313.38021975903899"/>
  </r>
  <r>
    <x v="7"/>
    <x v="7"/>
    <x v="80"/>
    <x v="10"/>
    <n v="1829.8757286602149"/>
  </r>
  <r>
    <x v="7"/>
    <x v="7"/>
    <x v="80"/>
    <x v="11"/>
    <n v="791.65306578769901"/>
  </r>
  <r>
    <x v="7"/>
    <x v="7"/>
    <x v="80"/>
    <x v="12"/>
    <n v="1697.7409911086841"/>
  </r>
  <r>
    <x v="7"/>
    <x v="7"/>
    <x v="80"/>
    <x v="13"/>
    <n v="1718.4532248409321"/>
  </r>
  <r>
    <x v="7"/>
    <x v="7"/>
    <x v="80"/>
    <x v="14"/>
    <n v="1842.9292827862009"/>
  </r>
  <r>
    <x v="7"/>
    <x v="7"/>
    <x v="80"/>
    <x v="15"/>
    <n v="794.95178863871502"/>
  </r>
  <r>
    <x v="7"/>
    <x v="7"/>
    <x v="80"/>
    <x v="16"/>
    <n v="371.54852567850497"/>
  </r>
  <r>
    <x v="7"/>
    <x v="7"/>
    <x v="80"/>
    <x v="17"/>
    <n v="107.91658387253401"/>
  </r>
  <r>
    <x v="7"/>
    <x v="7"/>
    <x v="80"/>
    <x v="23"/>
    <n v="30347.581911262536"/>
  </r>
  <r>
    <x v="7"/>
    <x v="7"/>
    <x v="80"/>
    <x v="24"/>
    <n v="49920.028311670001"/>
  </r>
  <r>
    <x v="7"/>
    <x v="7"/>
    <x v="80"/>
    <x v="20"/>
    <n v="607.923972354135"/>
  </r>
  <r>
    <x v="7"/>
    <x v="7"/>
    <x v="81"/>
    <x v="0"/>
    <n v="3240.3488264068651"/>
  </r>
  <r>
    <x v="7"/>
    <x v="7"/>
    <x v="81"/>
    <x v="1"/>
    <n v="3010.9248469783302"/>
  </r>
  <r>
    <x v="7"/>
    <x v="7"/>
    <x v="81"/>
    <x v="2"/>
    <n v="229.42397942853501"/>
  </r>
  <r>
    <x v="7"/>
    <x v="7"/>
    <x v="81"/>
    <x v="3"/>
    <n v="9089.2645964547737"/>
  </r>
  <r>
    <x v="7"/>
    <x v="7"/>
    <x v="81"/>
    <x v="4"/>
    <n v="26.52927707573"/>
  </r>
  <r>
    <x v="7"/>
    <x v="7"/>
    <x v="81"/>
    <x v="5"/>
    <n v="958.06455953967202"/>
  </r>
  <r>
    <x v="7"/>
    <x v="7"/>
    <x v="81"/>
    <x v="6"/>
    <n v="219.001498796042"/>
  </r>
  <r>
    <x v="7"/>
    <x v="7"/>
    <x v="81"/>
    <x v="7"/>
    <n v="393.00774119571599"/>
  </r>
  <r>
    <x v="7"/>
    <x v="7"/>
    <x v="81"/>
    <x v="8"/>
    <n v="1404.629065751732"/>
  </r>
  <r>
    <x v="7"/>
    <x v="7"/>
    <x v="81"/>
    <x v="9"/>
    <n v="41.014727584258999"/>
  </r>
  <r>
    <x v="7"/>
    <x v="7"/>
    <x v="81"/>
    <x v="10"/>
    <n v="658.83135403660697"/>
  </r>
  <r>
    <x v="7"/>
    <x v="7"/>
    <x v="81"/>
    <x v="11"/>
    <n v="452.24714229943299"/>
  </r>
  <r>
    <x v="7"/>
    <x v="7"/>
    <x v="81"/>
    <x v="12"/>
    <n v="1133.857634150492"/>
  </r>
  <r>
    <x v="7"/>
    <x v="7"/>
    <x v="81"/>
    <x v="13"/>
    <n v="1433.120856423136"/>
  </r>
  <r>
    <x v="7"/>
    <x v="7"/>
    <x v="81"/>
    <x v="14"/>
    <n v="1743.4331077427"/>
  </r>
  <r>
    <x v="7"/>
    <x v="7"/>
    <x v="81"/>
    <x v="15"/>
    <n v="360.26778841196199"/>
  </r>
  <r>
    <x v="7"/>
    <x v="7"/>
    <x v="81"/>
    <x v="16"/>
    <n v="205.32959142360301"/>
  </r>
  <r>
    <x v="7"/>
    <x v="7"/>
    <x v="81"/>
    <x v="17"/>
    <n v="59.930252023690002"/>
  </r>
  <r>
    <x v="7"/>
    <x v="7"/>
    <x v="81"/>
    <x v="23"/>
    <n v="12329.613422861639"/>
  </r>
  <r>
    <x v="7"/>
    <x v="7"/>
    <x v="81"/>
    <x v="24"/>
    <n v="24313.004220549999"/>
  </r>
  <r>
    <x v="7"/>
    <x v="7"/>
    <x v="81"/>
    <x v="20"/>
    <n v="507.12011197869901"/>
  </r>
  <r>
    <x v="7"/>
    <x v="7"/>
    <x v="82"/>
    <x v="0"/>
    <n v="14609.799385863407"/>
  </r>
  <r>
    <x v="7"/>
    <x v="7"/>
    <x v="82"/>
    <x v="1"/>
    <n v="1672.708961184527"/>
  </r>
  <r>
    <x v="7"/>
    <x v="7"/>
    <x v="82"/>
    <x v="2"/>
    <n v="12937.090424678881"/>
  </r>
  <r>
    <x v="7"/>
    <x v="7"/>
    <x v="82"/>
    <x v="3"/>
    <n v="13989.117449838919"/>
  </r>
  <r>
    <x v="7"/>
    <x v="7"/>
    <x v="82"/>
    <x v="4"/>
    <n v="26.530906203211"/>
  </r>
  <r>
    <x v="7"/>
    <x v="7"/>
    <x v="82"/>
    <x v="5"/>
    <n v="1722.6165135283229"/>
  </r>
  <r>
    <x v="7"/>
    <x v="7"/>
    <x v="82"/>
    <x v="6"/>
    <n v="356.66244887798803"/>
  </r>
  <r>
    <x v="7"/>
    <x v="7"/>
    <x v="82"/>
    <x v="7"/>
    <n v="639.25621476471804"/>
  </r>
  <r>
    <x v="7"/>
    <x v="7"/>
    <x v="82"/>
    <x v="8"/>
    <n v="4114.2250706052382"/>
  </r>
  <r>
    <x v="7"/>
    <x v="7"/>
    <x v="82"/>
    <x v="9"/>
    <n v="72.678520326096006"/>
  </r>
  <r>
    <x v="7"/>
    <x v="7"/>
    <x v="82"/>
    <x v="10"/>
    <n v="814.75960463101001"/>
  </r>
  <r>
    <x v="7"/>
    <x v="7"/>
    <x v="82"/>
    <x v="11"/>
    <n v="421.78095389274301"/>
  </r>
  <r>
    <x v="7"/>
    <x v="7"/>
    <x v="82"/>
    <x v="12"/>
    <n v="1078.5695618806651"/>
  </r>
  <r>
    <x v="7"/>
    <x v="7"/>
    <x v="82"/>
    <x v="13"/>
    <n v="2040.0669870076499"/>
  </r>
  <r>
    <x v="7"/>
    <x v="7"/>
    <x v="82"/>
    <x v="14"/>
    <n v="1994.3994547279981"/>
  </r>
  <r>
    <x v="7"/>
    <x v="7"/>
    <x v="82"/>
    <x v="15"/>
    <n v="305.02699978565602"/>
  </r>
  <r>
    <x v="7"/>
    <x v="7"/>
    <x v="82"/>
    <x v="16"/>
    <n v="322.62316749940697"/>
  </r>
  <r>
    <x v="7"/>
    <x v="7"/>
    <x v="82"/>
    <x v="17"/>
    <n v="79.921046108216999"/>
  </r>
  <r>
    <x v="7"/>
    <x v="7"/>
    <x v="82"/>
    <x v="23"/>
    <n v="28598.916835702326"/>
  </r>
  <r>
    <x v="7"/>
    <x v="7"/>
    <x v="82"/>
    <x v="24"/>
    <n v="46816.674020780003"/>
  </r>
  <r>
    <x v="7"/>
    <x v="7"/>
    <x v="82"/>
    <x v="20"/>
    <n v="610.87032417143996"/>
  </r>
  <r>
    <x v="7"/>
    <x v="7"/>
    <x v="83"/>
    <x v="0"/>
    <n v="4209.3418483509549"/>
  </r>
  <r>
    <x v="7"/>
    <x v="7"/>
    <x v="83"/>
    <x v="1"/>
    <n v="4184.4632384488432"/>
  </r>
  <r>
    <x v="7"/>
    <x v="7"/>
    <x v="83"/>
    <x v="2"/>
    <n v="24.878609902112"/>
  </r>
  <r>
    <x v="7"/>
    <x v="7"/>
    <x v="83"/>
    <x v="3"/>
    <n v="11958.457252721502"/>
  </r>
  <r>
    <x v="7"/>
    <x v="7"/>
    <x v="83"/>
    <x v="4"/>
    <n v="180.941056205623"/>
  </r>
  <r>
    <x v="7"/>
    <x v="7"/>
    <x v="83"/>
    <x v="5"/>
    <n v="1734.3238573690969"/>
  </r>
  <r>
    <x v="7"/>
    <x v="7"/>
    <x v="83"/>
    <x v="6"/>
    <n v="369.87993577692401"/>
  </r>
  <r>
    <x v="7"/>
    <x v="7"/>
    <x v="83"/>
    <x v="7"/>
    <n v="585.04980571594604"/>
  </r>
  <r>
    <x v="7"/>
    <x v="7"/>
    <x v="83"/>
    <x v="8"/>
    <n v="2093.2334807002749"/>
  </r>
  <r>
    <x v="7"/>
    <x v="7"/>
    <x v="83"/>
    <x v="9"/>
    <n v="385.89283030702398"/>
  </r>
  <r>
    <x v="7"/>
    <x v="7"/>
    <x v="83"/>
    <x v="10"/>
    <n v="847.81116193412095"/>
  </r>
  <r>
    <x v="7"/>
    <x v="7"/>
    <x v="83"/>
    <x v="11"/>
    <n v="508.27219936145798"/>
  </r>
  <r>
    <x v="7"/>
    <x v="7"/>
    <x v="83"/>
    <x v="12"/>
    <n v="1032.36860896336"/>
  </r>
  <r>
    <x v="7"/>
    <x v="7"/>
    <x v="83"/>
    <x v="13"/>
    <n v="1927.0815430791549"/>
  </r>
  <r>
    <x v="7"/>
    <x v="7"/>
    <x v="83"/>
    <x v="14"/>
    <n v="1531.0323730912371"/>
  </r>
  <r>
    <x v="7"/>
    <x v="7"/>
    <x v="83"/>
    <x v="15"/>
    <n v="486.31287021886601"/>
  </r>
  <r>
    <x v="7"/>
    <x v="7"/>
    <x v="83"/>
    <x v="16"/>
    <n v="257.994075339527"/>
  </r>
  <r>
    <x v="7"/>
    <x v="7"/>
    <x v="83"/>
    <x v="17"/>
    <n v="18.263454658889"/>
  </r>
  <r>
    <x v="7"/>
    <x v="7"/>
    <x v="83"/>
    <x v="23"/>
    <n v="16167.799101072456"/>
  </r>
  <r>
    <x v="7"/>
    <x v="7"/>
    <x v="83"/>
    <x v="24"/>
    <n v="37878.110939730002"/>
  </r>
  <r>
    <x v="7"/>
    <x v="7"/>
    <x v="83"/>
    <x v="20"/>
    <n v="426.83752436327597"/>
  </r>
  <r>
    <x v="7"/>
    <x v="7"/>
    <x v="84"/>
    <x v="0"/>
    <n v="4351.9338877806049"/>
  </r>
  <r>
    <x v="7"/>
    <x v="7"/>
    <x v="84"/>
    <x v="1"/>
    <n v="4216.663234731378"/>
  </r>
  <r>
    <x v="7"/>
    <x v="7"/>
    <x v="84"/>
    <x v="2"/>
    <n v="135.27065304922701"/>
  </r>
  <r>
    <x v="7"/>
    <x v="7"/>
    <x v="84"/>
    <x v="3"/>
    <n v="11669.4292120181"/>
  </r>
  <r>
    <x v="7"/>
    <x v="7"/>
    <x v="84"/>
    <x v="4"/>
    <n v="155.47793411229301"/>
  </r>
  <r>
    <x v="7"/>
    <x v="7"/>
    <x v="84"/>
    <x v="5"/>
    <n v="1139.0318563561671"/>
  </r>
  <r>
    <x v="7"/>
    <x v="7"/>
    <x v="84"/>
    <x v="6"/>
    <n v="283.267860109259"/>
  </r>
  <r>
    <x v="7"/>
    <x v="7"/>
    <x v="84"/>
    <x v="7"/>
    <n v="650.55777450642199"/>
  </r>
  <r>
    <x v="7"/>
    <x v="7"/>
    <x v="84"/>
    <x v="8"/>
    <n v="1927.9532574255261"/>
  </r>
  <r>
    <x v="7"/>
    <x v="7"/>
    <x v="84"/>
    <x v="9"/>
    <n v="499.73209538080499"/>
  </r>
  <r>
    <x v="7"/>
    <x v="7"/>
    <x v="84"/>
    <x v="10"/>
    <n v="809.28993371949196"/>
  </r>
  <r>
    <x v="7"/>
    <x v="7"/>
    <x v="84"/>
    <x v="11"/>
    <n v="419.06092004575299"/>
  </r>
  <r>
    <x v="7"/>
    <x v="7"/>
    <x v="84"/>
    <x v="12"/>
    <n v="1136.554578271318"/>
  </r>
  <r>
    <x v="7"/>
    <x v="7"/>
    <x v="84"/>
    <x v="13"/>
    <n v="2002.572320772794"/>
  </r>
  <r>
    <x v="7"/>
    <x v="7"/>
    <x v="84"/>
    <x v="14"/>
    <n v="1864.172468254555"/>
  </r>
  <r>
    <x v="7"/>
    <x v="7"/>
    <x v="84"/>
    <x v="15"/>
    <n v="363.77790194545702"/>
  </r>
  <r>
    <x v="7"/>
    <x v="7"/>
    <x v="84"/>
    <x v="16"/>
    <n v="297.46678850752897"/>
  </r>
  <r>
    <x v="7"/>
    <x v="7"/>
    <x v="84"/>
    <x v="17"/>
    <n v="120.513522610731"/>
  </r>
  <r>
    <x v="7"/>
    <x v="7"/>
    <x v="84"/>
    <x v="23"/>
    <n v="16021.363099798706"/>
  </r>
  <r>
    <x v="7"/>
    <x v="7"/>
    <x v="84"/>
    <x v="24"/>
    <n v="23617.271740259999"/>
  </r>
  <r>
    <x v="7"/>
    <x v="7"/>
    <x v="84"/>
    <x v="20"/>
    <n v="678.37484684937499"/>
  </r>
  <r>
    <x v="8"/>
    <x v="0"/>
    <x v="0"/>
    <x v="0"/>
    <n v="501725"/>
  </r>
  <r>
    <x v="8"/>
    <x v="0"/>
    <x v="0"/>
    <x v="1"/>
    <n v="393335.99999999994"/>
  </r>
  <r>
    <x v="8"/>
    <x v="0"/>
    <x v="0"/>
    <x v="2"/>
    <n v="108389.00000000006"/>
  </r>
  <r>
    <x v="8"/>
    <x v="0"/>
    <x v="0"/>
    <x v="3"/>
    <n v="5267853.306786499"/>
  </r>
  <r>
    <x v="8"/>
    <x v="0"/>
    <x v="0"/>
    <x v="4"/>
    <n v="137028.00000000006"/>
  </r>
  <r>
    <x v="8"/>
    <x v="0"/>
    <x v="0"/>
    <x v="5"/>
    <n v="1656827.9996673109"/>
  </r>
  <r>
    <x v="8"/>
    <x v="0"/>
    <x v="0"/>
    <x v="6"/>
    <n v="176759.00000000003"/>
  </r>
  <r>
    <x v="8"/>
    <x v="0"/>
    <x v="0"/>
    <x v="7"/>
    <n v="166719"/>
  </r>
  <r>
    <x v="8"/>
    <x v="0"/>
    <x v="0"/>
    <x v="8"/>
    <n v="930228.00000000035"/>
  </r>
  <r>
    <x v="8"/>
    <x v="0"/>
    <x v="0"/>
    <x v="9"/>
    <n v="216851"/>
  </r>
  <r>
    <x v="8"/>
    <x v="0"/>
    <x v="0"/>
    <x v="10"/>
    <n v="485062.00000000012"/>
  </r>
  <r>
    <x v="8"/>
    <x v="0"/>
    <x v="0"/>
    <x v="11"/>
    <n v="276625.99999999994"/>
  </r>
  <r>
    <x v="8"/>
    <x v="0"/>
    <x v="0"/>
    <x v="12"/>
    <n v="425422"/>
  </r>
  <r>
    <x v="8"/>
    <x v="0"/>
    <x v="0"/>
    <x v="13"/>
    <n v="340608.46797134652"/>
  </r>
  <r>
    <x v="8"/>
    <x v="0"/>
    <x v="0"/>
    <x v="14"/>
    <n v="214706.00000000009"/>
  </r>
  <r>
    <x v="8"/>
    <x v="0"/>
    <x v="0"/>
    <x v="15"/>
    <n v="95689.000000000058"/>
  </r>
  <r>
    <x v="8"/>
    <x v="0"/>
    <x v="0"/>
    <x v="16"/>
    <n v="127719.00000000006"/>
  </r>
  <r>
    <x v="8"/>
    <x v="0"/>
    <x v="0"/>
    <x v="17"/>
    <n v="17607.839147840987"/>
  </r>
  <r>
    <x v="8"/>
    <x v="0"/>
    <x v="0"/>
    <x v="18"/>
    <n v="5769577"/>
  </r>
  <r>
    <x v="8"/>
    <x v="0"/>
    <x v="0"/>
    <x v="19"/>
    <n v="91641.499825930005"/>
  </r>
  <r>
    <x v="8"/>
    <x v="0"/>
    <x v="0"/>
    <x v="20"/>
    <n v="62958.139246364495"/>
  </r>
  <r>
    <x v="8"/>
    <x v="1"/>
    <x v="1"/>
    <x v="0"/>
    <n v="35871"/>
  </r>
  <r>
    <x v="8"/>
    <x v="1"/>
    <x v="1"/>
    <x v="1"/>
    <n v="15040"/>
  </r>
  <r>
    <x v="8"/>
    <x v="1"/>
    <x v="1"/>
    <x v="2"/>
    <n v="20831"/>
  </r>
  <r>
    <x v="8"/>
    <x v="1"/>
    <x v="1"/>
    <x v="3"/>
    <n v="2835195"/>
  </r>
  <r>
    <x v="8"/>
    <x v="1"/>
    <x v="1"/>
    <x v="4"/>
    <n v="554"/>
  </r>
  <r>
    <x v="8"/>
    <x v="1"/>
    <x v="1"/>
    <x v="5"/>
    <n v="811362"/>
  </r>
  <r>
    <x v="8"/>
    <x v="1"/>
    <x v="1"/>
    <x v="6"/>
    <n v="68718"/>
  </r>
  <r>
    <x v="8"/>
    <x v="1"/>
    <x v="1"/>
    <x v="7"/>
    <n v="63487"/>
  </r>
  <r>
    <x v="8"/>
    <x v="1"/>
    <x v="1"/>
    <x v="8"/>
    <n v="592166"/>
  </r>
  <r>
    <x v="8"/>
    <x v="1"/>
    <x v="1"/>
    <x v="9"/>
    <n v="141912"/>
  </r>
  <r>
    <x v="8"/>
    <x v="1"/>
    <x v="1"/>
    <x v="10"/>
    <n v="349891"/>
  </r>
  <r>
    <x v="8"/>
    <x v="1"/>
    <x v="1"/>
    <x v="11"/>
    <n v="198522"/>
  </r>
  <r>
    <x v="8"/>
    <x v="1"/>
    <x v="1"/>
    <x v="12"/>
    <n v="270945"/>
  </r>
  <r>
    <x v="8"/>
    <x v="1"/>
    <x v="1"/>
    <x v="13"/>
    <n v="132059"/>
  </r>
  <r>
    <x v="8"/>
    <x v="1"/>
    <x v="1"/>
    <x v="14"/>
    <n v="55205"/>
  </r>
  <r>
    <x v="8"/>
    <x v="1"/>
    <x v="1"/>
    <x v="15"/>
    <n v="42478"/>
  </r>
  <r>
    <x v="8"/>
    <x v="1"/>
    <x v="1"/>
    <x v="16"/>
    <n v="95754"/>
  </r>
  <r>
    <x v="8"/>
    <x v="1"/>
    <x v="1"/>
    <x v="17"/>
    <n v="12142"/>
  </r>
  <r>
    <x v="8"/>
    <x v="1"/>
    <x v="1"/>
    <x v="21"/>
    <n v="2871067"/>
  </r>
  <r>
    <x v="8"/>
    <x v="1"/>
    <x v="1"/>
    <x v="22"/>
    <n v="258030"/>
  </r>
  <r>
    <x v="8"/>
    <x v="1"/>
    <x v="1"/>
    <x v="20"/>
    <n v="11126.9"/>
  </r>
  <r>
    <x v="8"/>
    <x v="1"/>
    <x v="2"/>
    <x v="0"/>
    <n v="1880.241091127222"/>
  </r>
  <r>
    <x v="8"/>
    <x v="1"/>
    <x v="2"/>
    <x v="1"/>
    <n v="1489.472433398704"/>
  </r>
  <r>
    <x v="8"/>
    <x v="1"/>
    <x v="2"/>
    <x v="2"/>
    <n v="390.76865772851801"/>
  </r>
  <r>
    <x v="8"/>
    <x v="1"/>
    <x v="2"/>
    <x v="3"/>
    <n v="2003001.701543571"/>
  </r>
  <r>
    <x v="8"/>
    <x v="1"/>
    <x v="2"/>
    <x v="4"/>
    <n v="0"/>
  </r>
  <r>
    <x v="8"/>
    <x v="1"/>
    <x v="2"/>
    <x v="5"/>
    <n v="297594.28620169382"/>
  </r>
  <r>
    <x v="8"/>
    <x v="1"/>
    <x v="2"/>
    <x v="6"/>
    <n v="38400.023266848882"/>
  </r>
  <r>
    <x v="8"/>
    <x v="1"/>
    <x v="2"/>
    <x v="7"/>
    <n v="44883.446153628996"/>
  </r>
  <r>
    <x v="8"/>
    <x v="1"/>
    <x v="2"/>
    <x v="8"/>
    <n v="451478.58295939665"/>
  </r>
  <r>
    <x v="8"/>
    <x v="1"/>
    <x v="2"/>
    <x v="9"/>
    <n v="129605.85048427181"/>
  </r>
  <r>
    <x v="8"/>
    <x v="1"/>
    <x v="2"/>
    <x v="10"/>
    <n v="328649.4361735236"/>
  </r>
  <r>
    <x v="8"/>
    <x v="1"/>
    <x v="2"/>
    <x v="11"/>
    <n v="176255.18438429877"/>
  </r>
  <r>
    <x v="8"/>
    <x v="1"/>
    <x v="2"/>
    <x v="12"/>
    <n v="240075.33007140493"/>
  </r>
  <r>
    <x v="8"/>
    <x v="1"/>
    <x v="2"/>
    <x v="13"/>
    <n v="119819.82507286622"/>
  </r>
  <r>
    <x v="8"/>
    <x v="1"/>
    <x v="2"/>
    <x v="14"/>
    <n v="44922.410397206098"/>
  </r>
  <r>
    <x v="8"/>
    <x v="1"/>
    <x v="2"/>
    <x v="15"/>
    <n v="32748.511249551655"/>
  </r>
  <r>
    <x v="8"/>
    <x v="1"/>
    <x v="2"/>
    <x v="16"/>
    <n v="87882.019325575966"/>
  </r>
  <r>
    <x v="8"/>
    <x v="1"/>
    <x v="2"/>
    <x v="17"/>
    <n v="10686.795803303467"/>
  </r>
  <r>
    <x v="8"/>
    <x v="1"/>
    <x v="2"/>
    <x v="23"/>
    <n v="2004881.9426346982"/>
  </r>
  <r>
    <x v="8"/>
    <x v="1"/>
    <x v="2"/>
    <x v="24"/>
    <n v="293082.49200259999"/>
  </r>
  <r>
    <x v="8"/>
    <x v="1"/>
    <x v="2"/>
    <x v="20"/>
    <n v="6840.6745450251801"/>
  </r>
  <r>
    <x v="8"/>
    <x v="2"/>
    <x v="3"/>
    <x v="0"/>
    <n v="23889"/>
  </r>
  <r>
    <x v="8"/>
    <x v="2"/>
    <x v="3"/>
    <x v="1"/>
    <n v="22957"/>
  </r>
  <r>
    <x v="8"/>
    <x v="2"/>
    <x v="3"/>
    <x v="2"/>
    <n v="933"/>
  </r>
  <r>
    <x v="8"/>
    <x v="2"/>
    <x v="3"/>
    <x v="3"/>
    <n v="331376"/>
  </r>
  <r>
    <x v="8"/>
    <x v="2"/>
    <x v="3"/>
    <x v="4"/>
    <n v="7602"/>
  </r>
  <r>
    <x v="8"/>
    <x v="2"/>
    <x v="3"/>
    <x v="5"/>
    <n v="185333"/>
  </r>
  <r>
    <x v="8"/>
    <x v="2"/>
    <x v="3"/>
    <x v="6"/>
    <n v="11442"/>
  </r>
  <r>
    <x v="8"/>
    <x v="2"/>
    <x v="3"/>
    <x v="7"/>
    <n v="7657"/>
  </r>
  <r>
    <x v="8"/>
    <x v="2"/>
    <x v="3"/>
    <x v="8"/>
    <n v="48726"/>
  </r>
  <r>
    <x v="8"/>
    <x v="2"/>
    <x v="3"/>
    <x v="9"/>
    <n v="1616"/>
  </r>
  <r>
    <x v="8"/>
    <x v="2"/>
    <x v="3"/>
    <x v="10"/>
    <n v="11638"/>
  </r>
  <r>
    <x v="8"/>
    <x v="2"/>
    <x v="3"/>
    <x v="11"/>
    <n v="6195"/>
  </r>
  <r>
    <x v="8"/>
    <x v="2"/>
    <x v="3"/>
    <x v="12"/>
    <n v="14588"/>
  </r>
  <r>
    <x v="8"/>
    <x v="2"/>
    <x v="3"/>
    <x v="13"/>
    <n v="20495"/>
  </r>
  <r>
    <x v="8"/>
    <x v="2"/>
    <x v="3"/>
    <x v="14"/>
    <n v="9524"/>
  </r>
  <r>
    <x v="8"/>
    <x v="2"/>
    <x v="3"/>
    <x v="15"/>
    <n v="4415"/>
  </r>
  <r>
    <x v="8"/>
    <x v="2"/>
    <x v="3"/>
    <x v="16"/>
    <n v="1829"/>
  </r>
  <r>
    <x v="8"/>
    <x v="2"/>
    <x v="3"/>
    <x v="17"/>
    <n v="316"/>
  </r>
  <r>
    <x v="8"/>
    <x v="2"/>
    <x v="3"/>
    <x v="21"/>
    <n v="355265"/>
  </r>
  <r>
    <x v="8"/>
    <x v="2"/>
    <x v="3"/>
    <x v="22"/>
    <n v="118142"/>
  </r>
  <r>
    <x v="8"/>
    <x v="2"/>
    <x v="3"/>
    <x v="20"/>
    <n v="3007.1"/>
  </r>
  <r>
    <x v="8"/>
    <x v="3"/>
    <x v="4"/>
    <x v="0"/>
    <n v="75749"/>
  </r>
  <r>
    <x v="8"/>
    <x v="3"/>
    <x v="4"/>
    <x v="1"/>
    <n v="60303"/>
  </r>
  <r>
    <x v="8"/>
    <x v="3"/>
    <x v="4"/>
    <x v="2"/>
    <n v="15446"/>
  </r>
  <r>
    <x v="8"/>
    <x v="3"/>
    <x v="4"/>
    <x v="3"/>
    <n v="749570"/>
  </r>
  <r>
    <x v="8"/>
    <x v="3"/>
    <x v="4"/>
    <x v="4"/>
    <n v="85322"/>
  </r>
  <r>
    <x v="8"/>
    <x v="3"/>
    <x v="4"/>
    <x v="5"/>
    <n v="392212"/>
  </r>
  <r>
    <x v="8"/>
    <x v="3"/>
    <x v="4"/>
    <x v="6"/>
    <n v="41141"/>
  </r>
  <r>
    <x v="8"/>
    <x v="3"/>
    <x v="4"/>
    <x v="7"/>
    <n v="16004"/>
  </r>
  <r>
    <x v="8"/>
    <x v="3"/>
    <x v="4"/>
    <x v="8"/>
    <n v="83617"/>
  </r>
  <r>
    <x v="8"/>
    <x v="3"/>
    <x v="4"/>
    <x v="9"/>
    <n v="14788"/>
  </r>
  <r>
    <x v="8"/>
    <x v="3"/>
    <x v="4"/>
    <x v="10"/>
    <n v="36477"/>
  </r>
  <r>
    <x v="8"/>
    <x v="3"/>
    <x v="4"/>
    <x v="11"/>
    <n v="12183"/>
  </r>
  <r>
    <x v="8"/>
    <x v="3"/>
    <x v="4"/>
    <x v="12"/>
    <n v="19197"/>
  </r>
  <r>
    <x v="8"/>
    <x v="3"/>
    <x v="4"/>
    <x v="13"/>
    <n v="26451"/>
  </r>
  <r>
    <x v="8"/>
    <x v="3"/>
    <x v="4"/>
    <x v="14"/>
    <n v="11794"/>
  </r>
  <r>
    <x v="8"/>
    <x v="3"/>
    <x v="4"/>
    <x v="15"/>
    <n v="6223"/>
  </r>
  <r>
    <x v="8"/>
    <x v="3"/>
    <x v="4"/>
    <x v="16"/>
    <n v="3627"/>
  </r>
  <r>
    <x v="8"/>
    <x v="3"/>
    <x v="4"/>
    <x v="17"/>
    <n v="532"/>
  </r>
  <r>
    <x v="8"/>
    <x v="3"/>
    <x v="4"/>
    <x v="21"/>
    <n v="825319"/>
  </r>
  <r>
    <x v="8"/>
    <x v="3"/>
    <x v="4"/>
    <x v="22"/>
    <n v="191189"/>
  </r>
  <r>
    <x v="8"/>
    <x v="3"/>
    <x v="4"/>
    <x v="20"/>
    <n v="4316.8"/>
  </r>
  <r>
    <x v="8"/>
    <x v="4"/>
    <x v="5"/>
    <x v="0"/>
    <n v="38210"/>
  </r>
  <r>
    <x v="8"/>
    <x v="4"/>
    <x v="5"/>
    <x v="1"/>
    <n v="34279"/>
  </r>
  <r>
    <x v="8"/>
    <x v="4"/>
    <x v="5"/>
    <x v="2"/>
    <n v="3931"/>
  </r>
  <r>
    <x v="8"/>
    <x v="4"/>
    <x v="5"/>
    <x v="3"/>
    <n v="196393"/>
  </r>
  <r>
    <x v="8"/>
    <x v="4"/>
    <x v="5"/>
    <x v="4"/>
    <n v="3961"/>
  </r>
  <r>
    <x v="8"/>
    <x v="4"/>
    <x v="5"/>
    <x v="5"/>
    <n v="65235"/>
  </r>
  <r>
    <x v="8"/>
    <x v="4"/>
    <x v="5"/>
    <x v="6"/>
    <n v="20783"/>
  </r>
  <r>
    <x v="8"/>
    <x v="4"/>
    <x v="5"/>
    <x v="7"/>
    <n v="7318"/>
  </r>
  <r>
    <x v="8"/>
    <x v="4"/>
    <x v="5"/>
    <x v="8"/>
    <n v="24985"/>
  </r>
  <r>
    <x v="8"/>
    <x v="4"/>
    <x v="5"/>
    <x v="9"/>
    <n v="6567"/>
  </r>
  <r>
    <x v="8"/>
    <x v="4"/>
    <x v="5"/>
    <x v="10"/>
    <n v="11195"/>
  </r>
  <r>
    <x v="8"/>
    <x v="4"/>
    <x v="5"/>
    <x v="11"/>
    <n v="7033"/>
  </r>
  <r>
    <x v="8"/>
    <x v="4"/>
    <x v="5"/>
    <x v="12"/>
    <n v="13098"/>
  </r>
  <r>
    <x v="8"/>
    <x v="4"/>
    <x v="5"/>
    <x v="13"/>
    <n v="18073"/>
  </r>
  <r>
    <x v="8"/>
    <x v="4"/>
    <x v="5"/>
    <x v="14"/>
    <n v="10582"/>
  </r>
  <r>
    <x v="8"/>
    <x v="4"/>
    <x v="5"/>
    <x v="15"/>
    <n v="4844"/>
  </r>
  <r>
    <x v="8"/>
    <x v="4"/>
    <x v="5"/>
    <x v="16"/>
    <n v="2286"/>
  </r>
  <r>
    <x v="8"/>
    <x v="4"/>
    <x v="5"/>
    <x v="17"/>
    <n v="432"/>
  </r>
  <r>
    <x v="8"/>
    <x v="4"/>
    <x v="5"/>
    <x v="21"/>
    <n v="234603"/>
  </r>
  <r>
    <x v="8"/>
    <x v="4"/>
    <x v="5"/>
    <x v="22"/>
    <n v="65876"/>
  </r>
  <r>
    <x v="8"/>
    <x v="4"/>
    <x v="5"/>
    <x v="20"/>
    <n v="3561.3"/>
  </r>
  <r>
    <x v="8"/>
    <x v="1"/>
    <x v="6"/>
    <x v="0"/>
    <n v="12942.552202177432"/>
  </r>
  <r>
    <x v="8"/>
    <x v="1"/>
    <x v="6"/>
    <x v="1"/>
    <n v="428.97583838323402"/>
  </r>
  <r>
    <x v="8"/>
    <x v="1"/>
    <x v="6"/>
    <x v="2"/>
    <n v="12513.576363794196"/>
  </r>
  <r>
    <x v="8"/>
    <x v="1"/>
    <x v="6"/>
    <x v="3"/>
    <n v="342458.16368670721"/>
  </r>
  <r>
    <x v="8"/>
    <x v="1"/>
    <x v="6"/>
    <x v="4"/>
    <n v="0"/>
  </r>
  <r>
    <x v="8"/>
    <x v="1"/>
    <x v="6"/>
    <x v="5"/>
    <n v="224573.31007113127"/>
  </r>
  <r>
    <x v="8"/>
    <x v="1"/>
    <x v="6"/>
    <x v="6"/>
    <n v="11235.212121076893"/>
  </r>
  <r>
    <x v="8"/>
    <x v="1"/>
    <x v="6"/>
    <x v="7"/>
    <n v="3459.6309754711979"/>
  </r>
  <r>
    <x v="8"/>
    <x v="1"/>
    <x v="6"/>
    <x v="8"/>
    <n v="62590.744042844351"/>
  </r>
  <r>
    <x v="8"/>
    <x v="1"/>
    <x v="6"/>
    <x v="9"/>
    <n v="3916.289969808915"/>
  </r>
  <r>
    <x v="8"/>
    <x v="1"/>
    <x v="6"/>
    <x v="10"/>
    <n v="8393.7761839956529"/>
  </r>
  <r>
    <x v="8"/>
    <x v="1"/>
    <x v="6"/>
    <x v="11"/>
    <n v="8153.1309789835586"/>
  </r>
  <r>
    <x v="8"/>
    <x v="1"/>
    <x v="6"/>
    <x v="12"/>
    <n v="8850.6842781215946"/>
  </r>
  <r>
    <x v="8"/>
    <x v="1"/>
    <x v="6"/>
    <x v="13"/>
    <n v="2327.4802507912991"/>
  </r>
  <r>
    <x v="8"/>
    <x v="1"/>
    <x v="6"/>
    <x v="14"/>
    <n v="2181.6852406309449"/>
  </r>
  <r>
    <x v="8"/>
    <x v="1"/>
    <x v="6"/>
    <x v="15"/>
    <n v="3216.319916105419"/>
  </r>
  <r>
    <x v="8"/>
    <x v="1"/>
    <x v="6"/>
    <x v="16"/>
    <n v="3293.7567455200951"/>
  </r>
  <r>
    <x v="8"/>
    <x v="1"/>
    <x v="6"/>
    <x v="17"/>
    <n v="266.14291222603902"/>
  </r>
  <r>
    <x v="8"/>
    <x v="1"/>
    <x v="6"/>
    <x v="23"/>
    <n v="355400.71588888468"/>
  </r>
  <r>
    <x v="8"/>
    <x v="1"/>
    <x v="6"/>
    <x v="24"/>
    <n v="297714.42099129001"/>
  </r>
  <r>
    <x v="8"/>
    <x v="1"/>
    <x v="6"/>
    <x v="20"/>
    <n v="1193.7638583496"/>
  </r>
  <r>
    <x v="8"/>
    <x v="1"/>
    <x v="7"/>
    <x v="0"/>
    <n v="1816.7710318161301"/>
  </r>
  <r>
    <x v="8"/>
    <x v="1"/>
    <x v="7"/>
    <x v="1"/>
    <n v="1697.053027641459"/>
  </r>
  <r>
    <x v="8"/>
    <x v="1"/>
    <x v="7"/>
    <x v="2"/>
    <n v="119.71800417467099"/>
  </r>
  <r>
    <x v="8"/>
    <x v="1"/>
    <x v="7"/>
    <x v="3"/>
    <n v="82769.163579083339"/>
  </r>
  <r>
    <x v="8"/>
    <x v="1"/>
    <x v="7"/>
    <x v="4"/>
    <n v="8.8419676070190008"/>
  </r>
  <r>
    <x v="8"/>
    <x v="1"/>
    <x v="7"/>
    <x v="5"/>
    <n v="26278.647510835875"/>
  </r>
  <r>
    <x v="8"/>
    <x v="1"/>
    <x v="7"/>
    <x v="6"/>
    <n v="3792.8343928458498"/>
  </r>
  <r>
    <x v="8"/>
    <x v="1"/>
    <x v="7"/>
    <x v="7"/>
    <n v="4742.8669449557201"/>
  </r>
  <r>
    <x v="8"/>
    <x v="1"/>
    <x v="7"/>
    <x v="8"/>
    <n v="18136.492982644799"/>
  </r>
  <r>
    <x v="8"/>
    <x v="1"/>
    <x v="7"/>
    <x v="9"/>
    <n v="2912.7223111264252"/>
  </r>
  <r>
    <x v="8"/>
    <x v="1"/>
    <x v="7"/>
    <x v="10"/>
    <n v="3483.6691402938181"/>
  </r>
  <r>
    <x v="8"/>
    <x v="1"/>
    <x v="7"/>
    <x v="11"/>
    <n v="6453.4377096655044"/>
  </r>
  <r>
    <x v="8"/>
    <x v="1"/>
    <x v="7"/>
    <x v="12"/>
    <n v="7925.0090539018966"/>
  </r>
  <r>
    <x v="8"/>
    <x v="1"/>
    <x v="7"/>
    <x v="13"/>
    <n v="2644.8340636683661"/>
  </r>
  <r>
    <x v="8"/>
    <x v="1"/>
    <x v="7"/>
    <x v="14"/>
    <n v="1990.6728826312481"/>
  </r>
  <r>
    <x v="8"/>
    <x v="1"/>
    <x v="7"/>
    <x v="15"/>
    <n v="2400.9547070975091"/>
  </r>
  <r>
    <x v="8"/>
    <x v="1"/>
    <x v="7"/>
    <x v="16"/>
    <n v="1324.359053933968"/>
  </r>
  <r>
    <x v="8"/>
    <x v="1"/>
    <x v="7"/>
    <x v="17"/>
    <n v="673.82085787534504"/>
  </r>
  <r>
    <x v="8"/>
    <x v="1"/>
    <x v="7"/>
    <x v="23"/>
    <n v="84585.934610899465"/>
  </r>
  <r>
    <x v="8"/>
    <x v="1"/>
    <x v="7"/>
    <x v="24"/>
    <n v="92436.572654520001"/>
  </r>
  <r>
    <x v="8"/>
    <x v="1"/>
    <x v="7"/>
    <x v="20"/>
    <n v="915.07000077816701"/>
  </r>
  <r>
    <x v="8"/>
    <x v="1"/>
    <x v="8"/>
    <x v="0"/>
    <n v="2789.4040193958708"/>
  </r>
  <r>
    <x v="8"/>
    <x v="1"/>
    <x v="8"/>
    <x v="1"/>
    <n v="2546.5895908141438"/>
  </r>
  <r>
    <x v="8"/>
    <x v="1"/>
    <x v="8"/>
    <x v="2"/>
    <n v="242.81442858172699"/>
  </r>
  <r>
    <x v="8"/>
    <x v="1"/>
    <x v="8"/>
    <x v="3"/>
    <n v="157454.91998127892"/>
  </r>
  <r>
    <x v="8"/>
    <x v="1"/>
    <x v="8"/>
    <x v="4"/>
    <n v="16.593829618651998"/>
  </r>
  <r>
    <x v="8"/>
    <x v="1"/>
    <x v="8"/>
    <x v="5"/>
    <n v="96560.711258129289"/>
  </r>
  <r>
    <x v="8"/>
    <x v="1"/>
    <x v="8"/>
    <x v="6"/>
    <n v="6767.0312518130031"/>
  </r>
  <r>
    <x v="8"/>
    <x v="1"/>
    <x v="8"/>
    <x v="7"/>
    <n v="4799.7991059879669"/>
  </r>
  <r>
    <x v="8"/>
    <x v="1"/>
    <x v="8"/>
    <x v="8"/>
    <n v="24289.771361877323"/>
  </r>
  <r>
    <x v="8"/>
    <x v="1"/>
    <x v="8"/>
    <x v="9"/>
    <n v="3817.148176325381"/>
  </r>
  <r>
    <x v="8"/>
    <x v="1"/>
    <x v="8"/>
    <x v="10"/>
    <n v="3641.879445476276"/>
  </r>
  <r>
    <x v="8"/>
    <x v="1"/>
    <x v="8"/>
    <x v="11"/>
    <n v="2818.590927450347"/>
  </r>
  <r>
    <x v="8"/>
    <x v="1"/>
    <x v="8"/>
    <x v="12"/>
    <n v="6290.9943072475171"/>
  </r>
  <r>
    <x v="8"/>
    <x v="1"/>
    <x v="8"/>
    <x v="13"/>
    <n v="2748.2923552867128"/>
  </r>
  <r>
    <x v="8"/>
    <x v="1"/>
    <x v="8"/>
    <x v="14"/>
    <n v="2540.9374817599009"/>
  </r>
  <r>
    <x v="8"/>
    <x v="1"/>
    <x v="8"/>
    <x v="15"/>
    <n v="2118.842272695234"/>
  </r>
  <r>
    <x v="8"/>
    <x v="1"/>
    <x v="8"/>
    <x v="16"/>
    <n v="861.05704128784203"/>
  </r>
  <r>
    <x v="8"/>
    <x v="1"/>
    <x v="8"/>
    <x v="17"/>
    <n v="183.27116632347301"/>
  </r>
  <r>
    <x v="8"/>
    <x v="1"/>
    <x v="8"/>
    <x v="23"/>
    <n v="160244.32400067479"/>
  </r>
  <r>
    <x v="8"/>
    <x v="1"/>
    <x v="8"/>
    <x v="24"/>
    <n v="203522.58283920001"/>
  </r>
  <r>
    <x v="8"/>
    <x v="1"/>
    <x v="8"/>
    <x v="20"/>
    <n v="787.35402118632999"/>
  </r>
  <r>
    <x v="8"/>
    <x v="2"/>
    <x v="9"/>
    <x v="0"/>
    <n v="4707.8117593436828"/>
  </r>
  <r>
    <x v="8"/>
    <x v="2"/>
    <x v="9"/>
    <x v="1"/>
    <n v="4413.2287560732266"/>
  </r>
  <r>
    <x v="8"/>
    <x v="2"/>
    <x v="9"/>
    <x v="2"/>
    <n v="294.583003270456"/>
  </r>
  <r>
    <x v="8"/>
    <x v="2"/>
    <x v="9"/>
    <x v="3"/>
    <n v="173229.97670660284"/>
  </r>
  <r>
    <x v="8"/>
    <x v="2"/>
    <x v="9"/>
    <x v="4"/>
    <n v="247.50241929016701"/>
  </r>
  <r>
    <x v="8"/>
    <x v="2"/>
    <x v="9"/>
    <x v="5"/>
    <n v="117694.59397971621"/>
  </r>
  <r>
    <x v="8"/>
    <x v="2"/>
    <x v="9"/>
    <x v="6"/>
    <n v="3982.6363198193558"/>
  </r>
  <r>
    <x v="8"/>
    <x v="2"/>
    <x v="9"/>
    <x v="7"/>
    <n v="1677.6202274919999"/>
  </r>
  <r>
    <x v="8"/>
    <x v="2"/>
    <x v="9"/>
    <x v="8"/>
    <n v="29054.056342018124"/>
  </r>
  <r>
    <x v="8"/>
    <x v="2"/>
    <x v="9"/>
    <x v="9"/>
    <n v="899.37905758472596"/>
  </r>
  <r>
    <x v="8"/>
    <x v="2"/>
    <x v="9"/>
    <x v="10"/>
    <n v="4502.4529020796381"/>
  </r>
  <r>
    <x v="8"/>
    <x v="2"/>
    <x v="9"/>
    <x v="11"/>
    <n v="1893.409156402063"/>
  </r>
  <r>
    <x v="8"/>
    <x v="2"/>
    <x v="9"/>
    <x v="12"/>
    <n v="6533.6967546476144"/>
  </r>
  <r>
    <x v="8"/>
    <x v="2"/>
    <x v="9"/>
    <x v="13"/>
    <n v="2690.9049330125981"/>
  </r>
  <r>
    <x v="8"/>
    <x v="2"/>
    <x v="9"/>
    <x v="14"/>
    <n v="2491.9669170204329"/>
  </r>
  <r>
    <x v="8"/>
    <x v="2"/>
    <x v="9"/>
    <x v="15"/>
    <n v="940.01649256153303"/>
  </r>
  <r>
    <x v="8"/>
    <x v="2"/>
    <x v="9"/>
    <x v="16"/>
    <n v="565.69666187856603"/>
  </r>
  <r>
    <x v="8"/>
    <x v="2"/>
    <x v="9"/>
    <x v="17"/>
    <n v="56.044543079816997"/>
  </r>
  <r>
    <x v="8"/>
    <x v="2"/>
    <x v="9"/>
    <x v="23"/>
    <n v="177937.78846594653"/>
  </r>
  <r>
    <x v="8"/>
    <x v="2"/>
    <x v="9"/>
    <x v="24"/>
    <n v="231122.91052444998"/>
  </r>
  <r>
    <x v="8"/>
    <x v="2"/>
    <x v="9"/>
    <x v="20"/>
    <n v="769.88381663325004"/>
  </r>
  <r>
    <x v="8"/>
    <x v="2"/>
    <x v="10"/>
    <x v="0"/>
    <n v="2341.893898158517"/>
  </r>
  <r>
    <x v="8"/>
    <x v="2"/>
    <x v="10"/>
    <x v="1"/>
    <n v="2221.6170575544288"/>
  </r>
  <r>
    <x v="8"/>
    <x v="2"/>
    <x v="10"/>
    <x v="2"/>
    <n v="120.27684060408799"/>
  </r>
  <r>
    <x v="8"/>
    <x v="2"/>
    <x v="10"/>
    <x v="3"/>
    <n v="10458.011952946985"/>
  </r>
  <r>
    <x v="8"/>
    <x v="2"/>
    <x v="10"/>
    <x v="4"/>
    <n v="386.99959864637998"/>
  </r>
  <r>
    <x v="8"/>
    <x v="2"/>
    <x v="10"/>
    <x v="5"/>
    <n v="2801.1629852501678"/>
  </r>
  <r>
    <x v="8"/>
    <x v="2"/>
    <x v="10"/>
    <x v="6"/>
    <n v="299.43603751346302"/>
  </r>
  <r>
    <x v="8"/>
    <x v="2"/>
    <x v="10"/>
    <x v="7"/>
    <n v="305.45476306959301"/>
  </r>
  <r>
    <x v="8"/>
    <x v="2"/>
    <x v="10"/>
    <x v="8"/>
    <n v="1483.4534338150579"/>
  </r>
  <r>
    <x v="8"/>
    <x v="2"/>
    <x v="10"/>
    <x v="9"/>
    <n v="18.572420146811002"/>
  </r>
  <r>
    <x v="8"/>
    <x v="2"/>
    <x v="10"/>
    <x v="10"/>
    <n v="925.08292054989101"/>
  </r>
  <r>
    <x v="8"/>
    <x v="2"/>
    <x v="10"/>
    <x v="11"/>
    <n v="553.07268125262897"/>
  </r>
  <r>
    <x v="8"/>
    <x v="2"/>
    <x v="10"/>
    <x v="12"/>
    <n v="1063.4783595927461"/>
  </r>
  <r>
    <x v="8"/>
    <x v="2"/>
    <x v="10"/>
    <x v="13"/>
    <n v="980.47710255155698"/>
  </r>
  <r>
    <x v="8"/>
    <x v="2"/>
    <x v="10"/>
    <x v="14"/>
    <n v="1030.1139951534819"/>
  </r>
  <r>
    <x v="8"/>
    <x v="2"/>
    <x v="10"/>
    <x v="15"/>
    <n v="324.49853146262001"/>
  </r>
  <r>
    <x v="8"/>
    <x v="2"/>
    <x v="10"/>
    <x v="16"/>
    <n v="218.49914064264999"/>
  </r>
  <r>
    <x v="8"/>
    <x v="2"/>
    <x v="10"/>
    <x v="17"/>
    <n v="67.709983299936994"/>
  </r>
  <r>
    <x v="8"/>
    <x v="2"/>
    <x v="10"/>
    <x v="23"/>
    <n v="12799.905851105503"/>
  </r>
  <r>
    <x v="8"/>
    <x v="2"/>
    <x v="10"/>
    <x v="24"/>
    <n v="47117.353518650001"/>
  </r>
  <r>
    <x v="8"/>
    <x v="2"/>
    <x v="10"/>
    <x v="20"/>
    <n v="271.66011872972399"/>
  </r>
  <r>
    <x v="8"/>
    <x v="2"/>
    <x v="11"/>
    <x v="0"/>
    <n v="6500.6049522873691"/>
  </r>
  <r>
    <x v="8"/>
    <x v="2"/>
    <x v="11"/>
    <x v="1"/>
    <n v="6320.5580153915353"/>
  </r>
  <r>
    <x v="8"/>
    <x v="2"/>
    <x v="11"/>
    <x v="2"/>
    <n v="180.04693689583399"/>
  </r>
  <r>
    <x v="8"/>
    <x v="2"/>
    <x v="11"/>
    <x v="3"/>
    <n v="40260.238191050885"/>
  </r>
  <r>
    <x v="8"/>
    <x v="2"/>
    <x v="11"/>
    <x v="4"/>
    <n v="31.694595251142001"/>
  </r>
  <r>
    <x v="8"/>
    <x v="2"/>
    <x v="11"/>
    <x v="5"/>
    <n v="12224.028855053421"/>
  </r>
  <r>
    <x v="8"/>
    <x v="2"/>
    <x v="11"/>
    <x v="6"/>
    <n v="1305.392255809687"/>
  </r>
  <r>
    <x v="8"/>
    <x v="2"/>
    <x v="11"/>
    <x v="7"/>
    <n v="2224.4646143203581"/>
  </r>
  <r>
    <x v="8"/>
    <x v="2"/>
    <x v="11"/>
    <x v="8"/>
    <n v="5612.4514000434647"/>
  </r>
  <r>
    <x v="8"/>
    <x v="2"/>
    <x v="11"/>
    <x v="9"/>
    <n v="242.56599724569901"/>
  </r>
  <r>
    <x v="8"/>
    <x v="2"/>
    <x v="11"/>
    <x v="10"/>
    <n v="1829.3438753121929"/>
  </r>
  <r>
    <x v="8"/>
    <x v="2"/>
    <x v="11"/>
    <x v="11"/>
    <n v="1293.4095371039609"/>
  </r>
  <r>
    <x v="8"/>
    <x v="2"/>
    <x v="11"/>
    <x v="12"/>
    <n v="2615.1501029993728"/>
  </r>
  <r>
    <x v="8"/>
    <x v="2"/>
    <x v="11"/>
    <x v="13"/>
    <n v="9349.3452518849645"/>
  </r>
  <r>
    <x v="8"/>
    <x v="2"/>
    <x v="11"/>
    <x v="14"/>
    <n v="2282.7811282808561"/>
  </r>
  <r>
    <x v="8"/>
    <x v="2"/>
    <x v="11"/>
    <x v="15"/>
    <n v="778.32024632418802"/>
  </r>
  <r>
    <x v="8"/>
    <x v="2"/>
    <x v="11"/>
    <x v="16"/>
    <n v="425.89500786354"/>
  </r>
  <r>
    <x v="8"/>
    <x v="2"/>
    <x v="11"/>
    <x v="17"/>
    <n v="45.395323558038001"/>
  </r>
  <r>
    <x v="8"/>
    <x v="2"/>
    <x v="11"/>
    <x v="23"/>
    <n v="46760.843143338258"/>
  </r>
  <r>
    <x v="8"/>
    <x v="2"/>
    <x v="11"/>
    <x v="24"/>
    <n v="61030.235674329997"/>
  </r>
  <r>
    <x v="8"/>
    <x v="2"/>
    <x v="11"/>
    <x v="20"/>
    <n v="766.19142342600901"/>
  </r>
  <r>
    <x v="8"/>
    <x v="2"/>
    <x v="12"/>
    <x v="0"/>
    <n v="1953.226797797777"/>
  </r>
  <r>
    <x v="8"/>
    <x v="2"/>
    <x v="12"/>
    <x v="1"/>
    <n v="1904.3540118796641"/>
  </r>
  <r>
    <x v="8"/>
    <x v="2"/>
    <x v="12"/>
    <x v="2"/>
    <n v="48.872785918113003"/>
  </r>
  <r>
    <x v="8"/>
    <x v="2"/>
    <x v="12"/>
    <x v="3"/>
    <n v="10806.383569322275"/>
  </r>
  <r>
    <x v="8"/>
    <x v="2"/>
    <x v="12"/>
    <x v="4"/>
    <n v="14.873885234821"/>
  </r>
  <r>
    <x v="8"/>
    <x v="2"/>
    <x v="12"/>
    <x v="5"/>
    <n v="3567.407258637943"/>
  </r>
  <r>
    <x v="8"/>
    <x v="2"/>
    <x v="12"/>
    <x v="6"/>
    <n v="356.86101769164202"/>
  </r>
  <r>
    <x v="8"/>
    <x v="2"/>
    <x v="12"/>
    <x v="7"/>
    <n v="375.04119137143499"/>
  </r>
  <r>
    <x v="8"/>
    <x v="2"/>
    <x v="12"/>
    <x v="8"/>
    <n v="1544.3585015199189"/>
  </r>
  <r>
    <x v="8"/>
    <x v="2"/>
    <x v="12"/>
    <x v="9"/>
    <n v="71.461164543256004"/>
  </r>
  <r>
    <x v="8"/>
    <x v="2"/>
    <x v="12"/>
    <x v="10"/>
    <n v="835.16720402449505"/>
  </r>
  <r>
    <x v="8"/>
    <x v="2"/>
    <x v="12"/>
    <x v="11"/>
    <n v="473.92343896122998"/>
  </r>
  <r>
    <x v="8"/>
    <x v="2"/>
    <x v="12"/>
    <x v="12"/>
    <n v="778.18504220576006"/>
  </r>
  <r>
    <x v="8"/>
    <x v="2"/>
    <x v="12"/>
    <x v="13"/>
    <n v="948.82817668644395"/>
  </r>
  <r>
    <x v="8"/>
    <x v="2"/>
    <x v="12"/>
    <x v="14"/>
    <n v="987.87709594314902"/>
  </r>
  <r>
    <x v="8"/>
    <x v="2"/>
    <x v="12"/>
    <x v="15"/>
    <n v="623.75280495573895"/>
  </r>
  <r>
    <x v="8"/>
    <x v="2"/>
    <x v="12"/>
    <x v="16"/>
    <n v="200.610014815819"/>
  </r>
  <r>
    <x v="8"/>
    <x v="2"/>
    <x v="12"/>
    <x v="17"/>
    <n v="28.036772730624001"/>
  </r>
  <r>
    <x v="8"/>
    <x v="2"/>
    <x v="12"/>
    <x v="23"/>
    <n v="12759.610367120053"/>
  </r>
  <r>
    <x v="8"/>
    <x v="2"/>
    <x v="12"/>
    <x v="24"/>
    <n v="55363.392921070001"/>
  </r>
  <r>
    <x v="8"/>
    <x v="2"/>
    <x v="12"/>
    <x v="20"/>
    <n v="230.47016618564001"/>
  </r>
  <r>
    <x v="8"/>
    <x v="2"/>
    <x v="13"/>
    <x v="0"/>
    <n v="4530.3829404952758"/>
  </r>
  <r>
    <x v="8"/>
    <x v="2"/>
    <x v="13"/>
    <x v="1"/>
    <n v="4397.2020587028301"/>
  </r>
  <r>
    <x v="8"/>
    <x v="2"/>
    <x v="13"/>
    <x v="2"/>
    <n v="133.180881792446"/>
  </r>
  <r>
    <x v="8"/>
    <x v="2"/>
    <x v="13"/>
    <x v="3"/>
    <n v="12138.438305360562"/>
  </r>
  <r>
    <x v="8"/>
    <x v="2"/>
    <x v="13"/>
    <x v="4"/>
    <n v="22.912613703887999"/>
  </r>
  <r>
    <x v="8"/>
    <x v="2"/>
    <x v="13"/>
    <x v="5"/>
    <n v="1561.3632104808701"/>
  </r>
  <r>
    <x v="8"/>
    <x v="2"/>
    <x v="13"/>
    <x v="6"/>
    <n v="227.195068744422"/>
  </r>
  <r>
    <x v="8"/>
    <x v="2"/>
    <x v="13"/>
    <x v="7"/>
    <n v="1716.795296925613"/>
  </r>
  <r>
    <x v="8"/>
    <x v="2"/>
    <x v="13"/>
    <x v="8"/>
    <n v="1666.4747239131909"/>
  </r>
  <r>
    <x v="8"/>
    <x v="2"/>
    <x v="13"/>
    <x v="9"/>
    <n v="42.418324184592002"/>
  </r>
  <r>
    <x v="8"/>
    <x v="2"/>
    <x v="13"/>
    <x v="10"/>
    <n v="607.32547206675702"/>
  </r>
  <r>
    <x v="8"/>
    <x v="2"/>
    <x v="13"/>
    <x v="11"/>
    <n v="565.64705312458796"/>
  </r>
  <r>
    <x v="8"/>
    <x v="2"/>
    <x v="13"/>
    <x v="12"/>
    <n v="1047.0966011456701"/>
  </r>
  <r>
    <x v="8"/>
    <x v="2"/>
    <x v="13"/>
    <x v="13"/>
    <n v="2963.7170043636129"/>
  </r>
  <r>
    <x v="8"/>
    <x v="2"/>
    <x v="13"/>
    <x v="14"/>
    <n v="1091.707617861382"/>
  </r>
  <r>
    <x v="8"/>
    <x v="2"/>
    <x v="13"/>
    <x v="15"/>
    <n v="442.37507574477598"/>
  </r>
  <r>
    <x v="8"/>
    <x v="2"/>
    <x v="13"/>
    <x v="16"/>
    <n v="133.34075927010801"/>
  </r>
  <r>
    <x v="8"/>
    <x v="2"/>
    <x v="13"/>
    <x v="17"/>
    <n v="50.069483831092001"/>
  </r>
  <r>
    <x v="8"/>
    <x v="2"/>
    <x v="13"/>
    <x v="23"/>
    <n v="16668.821245855837"/>
  </r>
  <r>
    <x v="8"/>
    <x v="2"/>
    <x v="13"/>
    <x v="24"/>
    <n v="46937.851973080004"/>
  </r>
  <r>
    <x v="8"/>
    <x v="2"/>
    <x v="13"/>
    <x v="20"/>
    <n v="355.12535289038601"/>
  </r>
  <r>
    <x v="8"/>
    <x v="2"/>
    <x v="14"/>
    <x v="0"/>
    <n v="3855.5338079198368"/>
  </r>
  <r>
    <x v="8"/>
    <x v="2"/>
    <x v="14"/>
    <x v="1"/>
    <n v="3699.5422391448201"/>
  </r>
  <r>
    <x v="8"/>
    <x v="2"/>
    <x v="14"/>
    <x v="2"/>
    <n v="155.99156877501699"/>
  </r>
  <r>
    <x v="8"/>
    <x v="2"/>
    <x v="14"/>
    <x v="3"/>
    <n v="84482.918456525906"/>
  </r>
  <r>
    <x v="8"/>
    <x v="2"/>
    <x v="14"/>
    <x v="4"/>
    <n v="6898.3110749414309"/>
  </r>
  <r>
    <x v="8"/>
    <x v="2"/>
    <x v="14"/>
    <x v="5"/>
    <n v="47484.724577477617"/>
  </r>
  <r>
    <x v="8"/>
    <x v="2"/>
    <x v="14"/>
    <x v="6"/>
    <n v="5270.6352081154146"/>
  </r>
  <r>
    <x v="8"/>
    <x v="2"/>
    <x v="14"/>
    <x v="7"/>
    <n v="1357.685849973732"/>
  </r>
  <r>
    <x v="8"/>
    <x v="2"/>
    <x v="14"/>
    <x v="8"/>
    <n v="9365.2477565019199"/>
  </r>
  <r>
    <x v="8"/>
    <x v="2"/>
    <x v="14"/>
    <x v="9"/>
    <n v="341.18030037789703"/>
  </r>
  <r>
    <x v="8"/>
    <x v="2"/>
    <x v="14"/>
    <x v="10"/>
    <n v="2938.3002227597049"/>
  </r>
  <r>
    <x v="8"/>
    <x v="2"/>
    <x v="14"/>
    <x v="11"/>
    <n v="1415.5327555600761"/>
  </r>
  <r>
    <x v="8"/>
    <x v="2"/>
    <x v="14"/>
    <x v="12"/>
    <n v="2550.6348331231052"/>
  </r>
  <r>
    <x v="8"/>
    <x v="2"/>
    <x v="14"/>
    <x v="13"/>
    <n v="3561.894767993012"/>
  </r>
  <r>
    <x v="8"/>
    <x v="2"/>
    <x v="14"/>
    <x v="14"/>
    <n v="1639.091394463039"/>
  </r>
  <r>
    <x v="8"/>
    <x v="2"/>
    <x v="14"/>
    <x v="15"/>
    <n v="1306.3134189979351"/>
  </r>
  <r>
    <x v="8"/>
    <x v="2"/>
    <x v="14"/>
    <x v="16"/>
    <n v="284.634291766454"/>
  </r>
  <r>
    <x v="8"/>
    <x v="2"/>
    <x v="14"/>
    <x v="17"/>
    <n v="68.732004474565002"/>
  </r>
  <r>
    <x v="8"/>
    <x v="2"/>
    <x v="14"/>
    <x v="23"/>
    <n v="88338.452264445747"/>
  </r>
  <r>
    <x v="8"/>
    <x v="2"/>
    <x v="14"/>
    <x v="24"/>
    <n v="143926.92391694"/>
  </r>
  <r>
    <x v="8"/>
    <x v="2"/>
    <x v="14"/>
    <x v="20"/>
    <n v="613.77294713412095"/>
  </r>
  <r>
    <x v="8"/>
    <x v="3"/>
    <x v="15"/>
    <x v="0"/>
    <n v="11229.175370209417"/>
  </r>
  <r>
    <x v="8"/>
    <x v="3"/>
    <x v="15"/>
    <x v="1"/>
    <n v="8913.8838866108017"/>
  </r>
  <r>
    <x v="8"/>
    <x v="3"/>
    <x v="15"/>
    <x v="2"/>
    <n v="2315.2914835986171"/>
  </r>
  <r>
    <x v="8"/>
    <x v="3"/>
    <x v="15"/>
    <x v="3"/>
    <n v="270744.97272071586"/>
  </r>
  <r>
    <x v="8"/>
    <x v="3"/>
    <x v="15"/>
    <x v="4"/>
    <n v="879.411471690501"/>
  </r>
  <r>
    <x v="8"/>
    <x v="3"/>
    <x v="15"/>
    <x v="5"/>
    <n v="144968.76856202687"/>
  </r>
  <r>
    <x v="8"/>
    <x v="3"/>
    <x v="15"/>
    <x v="6"/>
    <n v="19101.144103577819"/>
  </r>
  <r>
    <x v="8"/>
    <x v="3"/>
    <x v="15"/>
    <x v="7"/>
    <n v="8527.8227335547708"/>
  </r>
  <r>
    <x v="8"/>
    <x v="3"/>
    <x v="15"/>
    <x v="8"/>
    <n v="29826.767340015351"/>
  </r>
  <r>
    <x v="8"/>
    <x v="3"/>
    <x v="15"/>
    <x v="9"/>
    <n v="12320.703641371289"/>
  </r>
  <r>
    <x v="8"/>
    <x v="3"/>
    <x v="15"/>
    <x v="10"/>
    <n v="23052.205659158983"/>
  </r>
  <r>
    <x v="8"/>
    <x v="3"/>
    <x v="15"/>
    <x v="11"/>
    <n v="5029.0684947888558"/>
  </r>
  <r>
    <x v="8"/>
    <x v="3"/>
    <x v="15"/>
    <x v="12"/>
    <n v="6772.0387046058968"/>
  </r>
  <r>
    <x v="8"/>
    <x v="3"/>
    <x v="15"/>
    <x v="13"/>
    <n v="12753.126191942005"/>
  </r>
  <r>
    <x v="8"/>
    <x v="3"/>
    <x v="15"/>
    <x v="14"/>
    <n v="3209.3465050438449"/>
  </r>
  <r>
    <x v="8"/>
    <x v="3"/>
    <x v="15"/>
    <x v="15"/>
    <n v="2692.8206979898268"/>
  </r>
  <r>
    <x v="8"/>
    <x v="3"/>
    <x v="15"/>
    <x v="16"/>
    <n v="1443.7031302029629"/>
  </r>
  <r>
    <x v="8"/>
    <x v="3"/>
    <x v="15"/>
    <x v="17"/>
    <n v="168.04548474686899"/>
  </r>
  <r>
    <x v="8"/>
    <x v="3"/>
    <x v="15"/>
    <x v="23"/>
    <n v="281974.1480909253"/>
  </r>
  <r>
    <x v="8"/>
    <x v="3"/>
    <x v="15"/>
    <x v="24"/>
    <n v="244847.74595992998"/>
  </r>
  <r>
    <x v="8"/>
    <x v="3"/>
    <x v="15"/>
    <x v="20"/>
    <n v="1151.63056529452"/>
  </r>
  <r>
    <x v="8"/>
    <x v="3"/>
    <x v="16"/>
    <x v="0"/>
    <n v="12622.837145041503"/>
  </r>
  <r>
    <x v="8"/>
    <x v="3"/>
    <x v="16"/>
    <x v="1"/>
    <n v="8375.1522096025692"/>
  </r>
  <r>
    <x v="8"/>
    <x v="3"/>
    <x v="16"/>
    <x v="2"/>
    <n v="4247.6849354389333"/>
  </r>
  <r>
    <x v="8"/>
    <x v="3"/>
    <x v="16"/>
    <x v="3"/>
    <n v="277158.14786807483"/>
  </r>
  <r>
    <x v="8"/>
    <x v="3"/>
    <x v="16"/>
    <x v="4"/>
    <n v="83974.662629681829"/>
  </r>
  <r>
    <x v="8"/>
    <x v="3"/>
    <x v="16"/>
    <x v="5"/>
    <n v="135840.75472901456"/>
  </r>
  <r>
    <x v="8"/>
    <x v="3"/>
    <x v="16"/>
    <x v="6"/>
    <n v="16615.478525777158"/>
  </r>
  <r>
    <x v="8"/>
    <x v="3"/>
    <x v="16"/>
    <x v="7"/>
    <n v="1786.5955219426501"/>
  </r>
  <r>
    <x v="8"/>
    <x v="3"/>
    <x v="16"/>
    <x v="8"/>
    <n v="23519.088114412705"/>
  </r>
  <r>
    <x v="8"/>
    <x v="3"/>
    <x v="16"/>
    <x v="9"/>
    <n v="1118.540540808207"/>
  </r>
  <r>
    <x v="8"/>
    <x v="3"/>
    <x v="16"/>
    <x v="10"/>
    <n v="4463.0706633334275"/>
  </r>
  <r>
    <x v="8"/>
    <x v="3"/>
    <x v="16"/>
    <x v="11"/>
    <n v="2060.9710178600922"/>
  </r>
  <r>
    <x v="8"/>
    <x v="3"/>
    <x v="16"/>
    <x v="12"/>
    <n v="3096.6335786143482"/>
  </r>
  <r>
    <x v="8"/>
    <x v="3"/>
    <x v="16"/>
    <x v="13"/>
    <n v="2064.3159571667552"/>
  </r>
  <r>
    <x v="8"/>
    <x v="3"/>
    <x v="16"/>
    <x v="14"/>
    <n v="1399.3362617608191"/>
  </r>
  <r>
    <x v="8"/>
    <x v="3"/>
    <x v="16"/>
    <x v="15"/>
    <n v="710.35706654821797"/>
  </r>
  <r>
    <x v="8"/>
    <x v="3"/>
    <x v="16"/>
    <x v="16"/>
    <n v="412.23551077581601"/>
  </r>
  <r>
    <x v="8"/>
    <x v="3"/>
    <x v="16"/>
    <x v="17"/>
    <n v="96.107750378242002"/>
  </r>
  <r>
    <x v="8"/>
    <x v="3"/>
    <x v="16"/>
    <x v="23"/>
    <n v="289780.98501311633"/>
  </r>
  <r>
    <x v="8"/>
    <x v="3"/>
    <x v="16"/>
    <x v="24"/>
    <n v="496624.05901452998"/>
  </r>
  <r>
    <x v="8"/>
    <x v="3"/>
    <x v="16"/>
    <x v="20"/>
    <n v="583.50170466598001"/>
  </r>
  <r>
    <x v="8"/>
    <x v="3"/>
    <x v="17"/>
    <x v="0"/>
    <n v="22022.25136652308"/>
  </r>
  <r>
    <x v="8"/>
    <x v="3"/>
    <x v="17"/>
    <x v="1"/>
    <n v="20617.342822545092"/>
  </r>
  <r>
    <x v="8"/>
    <x v="3"/>
    <x v="17"/>
    <x v="2"/>
    <n v="1404.908543977986"/>
  </r>
  <r>
    <x v="8"/>
    <x v="3"/>
    <x v="17"/>
    <x v="3"/>
    <n v="19478.982055467182"/>
  </r>
  <r>
    <x v="8"/>
    <x v="3"/>
    <x v="17"/>
    <x v="4"/>
    <n v="114.98560892322"/>
  </r>
  <r>
    <x v="8"/>
    <x v="3"/>
    <x v="17"/>
    <x v="5"/>
    <n v="2230.5830733052521"/>
  </r>
  <r>
    <x v="8"/>
    <x v="3"/>
    <x v="17"/>
    <x v="6"/>
    <n v="634.45111980940396"/>
  </r>
  <r>
    <x v="8"/>
    <x v="3"/>
    <x v="17"/>
    <x v="7"/>
    <n v="887.08558809205294"/>
  </r>
  <r>
    <x v="8"/>
    <x v="3"/>
    <x v="17"/>
    <x v="8"/>
    <n v="5943.8135737897519"/>
  </r>
  <r>
    <x v="8"/>
    <x v="3"/>
    <x v="17"/>
    <x v="9"/>
    <n v="297.49932987840299"/>
  </r>
  <r>
    <x v="8"/>
    <x v="3"/>
    <x v="17"/>
    <x v="10"/>
    <n v="1605.6229776903019"/>
  </r>
  <r>
    <x v="8"/>
    <x v="3"/>
    <x v="17"/>
    <x v="11"/>
    <n v="1301.018980290301"/>
  </r>
  <r>
    <x v="8"/>
    <x v="3"/>
    <x v="17"/>
    <x v="12"/>
    <n v="1712.621890727014"/>
  </r>
  <r>
    <x v="8"/>
    <x v="3"/>
    <x v="17"/>
    <x v="13"/>
    <n v="2072.5641525706869"/>
  </r>
  <r>
    <x v="8"/>
    <x v="3"/>
    <x v="17"/>
    <x v="14"/>
    <n v="1393.5498248970571"/>
  </r>
  <r>
    <x v="8"/>
    <x v="3"/>
    <x v="17"/>
    <x v="15"/>
    <n v="903.17739521394003"/>
  </r>
  <r>
    <x v="8"/>
    <x v="3"/>
    <x v="17"/>
    <x v="16"/>
    <n v="308.02369272152902"/>
  </r>
  <r>
    <x v="8"/>
    <x v="3"/>
    <x v="17"/>
    <x v="17"/>
    <n v="73.984847558268001"/>
  </r>
  <r>
    <x v="8"/>
    <x v="3"/>
    <x v="17"/>
    <x v="23"/>
    <n v="41501.233421990262"/>
  </r>
  <r>
    <x v="8"/>
    <x v="3"/>
    <x v="17"/>
    <x v="24"/>
    <n v="84562.023279679997"/>
  </r>
  <r>
    <x v="8"/>
    <x v="3"/>
    <x v="17"/>
    <x v="20"/>
    <n v="490.77862393062799"/>
  </r>
  <r>
    <x v="8"/>
    <x v="3"/>
    <x v="18"/>
    <x v="0"/>
    <n v="9039.4125600591633"/>
  </r>
  <r>
    <x v="8"/>
    <x v="3"/>
    <x v="18"/>
    <x v="1"/>
    <n v="4134.419921566081"/>
  </r>
  <r>
    <x v="8"/>
    <x v="3"/>
    <x v="18"/>
    <x v="2"/>
    <n v="4904.9926384930832"/>
  </r>
  <r>
    <x v="8"/>
    <x v="3"/>
    <x v="18"/>
    <x v="3"/>
    <n v="9693.5578316908504"/>
  </r>
  <r>
    <x v="8"/>
    <x v="3"/>
    <x v="18"/>
    <x v="4"/>
    <n v="86.868907836792005"/>
  </r>
  <r>
    <x v="8"/>
    <x v="3"/>
    <x v="18"/>
    <x v="5"/>
    <n v="477.66425810666101"/>
  </r>
  <r>
    <x v="8"/>
    <x v="3"/>
    <x v="18"/>
    <x v="6"/>
    <n v="260.483612123814"/>
  </r>
  <r>
    <x v="8"/>
    <x v="3"/>
    <x v="18"/>
    <x v="7"/>
    <n v="235.83525609525299"/>
  </r>
  <r>
    <x v="8"/>
    <x v="3"/>
    <x v="18"/>
    <x v="8"/>
    <n v="2402.0463682078212"/>
  </r>
  <r>
    <x v="8"/>
    <x v="3"/>
    <x v="18"/>
    <x v="9"/>
    <n v="436.10120317386298"/>
  </r>
  <r>
    <x v="8"/>
    <x v="3"/>
    <x v="18"/>
    <x v="10"/>
    <n v="2572.2911238989432"/>
  </r>
  <r>
    <x v="8"/>
    <x v="3"/>
    <x v="18"/>
    <x v="11"/>
    <n v="474.04897992489498"/>
  </r>
  <r>
    <x v="8"/>
    <x v="3"/>
    <x v="18"/>
    <x v="12"/>
    <n v="591.75300649517999"/>
  </r>
  <r>
    <x v="8"/>
    <x v="3"/>
    <x v="18"/>
    <x v="13"/>
    <n v="966.92822589885202"/>
  </r>
  <r>
    <x v="8"/>
    <x v="3"/>
    <x v="18"/>
    <x v="14"/>
    <n v="663.54574565037206"/>
  </r>
  <r>
    <x v="8"/>
    <x v="3"/>
    <x v="18"/>
    <x v="15"/>
    <n v="380.31305761985999"/>
  </r>
  <r>
    <x v="8"/>
    <x v="3"/>
    <x v="18"/>
    <x v="16"/>
    <n v="120.18954277474"/>
  </r>
  <r>
    <x v="8"/>
    <x v="3"/>
    <x v="18"/>
    <x v="17"/>
    <n v="25.488543883803999"/>
  </r>
  <r>
    <x v="8"/>
    <x v="3"/>
    <x v="18"/>
    <x v="23"/>
    <n v="18732.970391750016"/>
  </r>
  <r>
    <x v="8"/>
    <x v="3"/>
    <x v="18"/>
    <x v="24"/>
    <n v="81686.375661140002"/>
  </r>
  <r>
    <x v="8"/>
    <x v="3"/>
    <x v="18"/>
    <x v="20"/>
    <n v="229.327966140401"/>
  </r>
  <r>
    <x v="8"/>
    <x v="3"/>
    <x v="19"/>
    <x v="0"/>
    <n v="9793.4743272789037"/>
  </r>
  <r>
    <x v="8"/>
    <x v="3"/>
    <x v="19"/>
    <x v="1"/>
    <n v="8590.8958792925532"/>
  </r>
  <r>
    <x v="8"/>
    <x v="3"/>
    <x v="19"/>
    <x v="2"/>
    <n v="1202.5784479863501"/>
  </r>
  <r>
    <x v="8"/>
    <x v="3"/>
    <x v="19"/>
    <x v="3"/>
    <n v="90266.317057294451"/>
  </r>
  <r>
    <x v="8"/>
    <x v="3"/>
    <x v="19"/>
    <x v="4"/>
    <n v="61.889889001509999"/>
  </r>
  <r>
    <x v="8"/>
    <x v="3"/>
    <x v="19"/>
    <x v="5"/>
    <n v="60675.123834694925"/>
  </r>
  <r>
    <x v="8"/>
    <x v="3"/>
    <x v="19"/>
    <x v="6"/>
    <n v="2997.342310883248"/>
  </r>
  <r>
    <x v="8"/>
    <x v="3"/>
    <x v="19"/>
    <x v="7"/>
    <n v="1912.6144489940029"/>
  </r>
  <r>
    <x v="8"/>
    <x v="3"/>
    <x v="19"/>
    <x v="8"/>
    <n v="10868.735264909799"/>
  </r>
  <r>
    <x v="8"/>
    <x v="3"/>
    <x v="19"/>
    <x v="9"/>
    <n v="185.42687493854399"/>
  </r>
  <r>
    <x v="8"/>
    <x v="3"/>
    <x v="19"/>
    <x v="10"/>
    <n v="2975.7819265107041"/>
  </r>
  <r>
    <x v="8"/>
    <x v="3"/>
    <x v="19"/>
    <x v="11"/>
    <n v="1638.4676803159309"/>
  </r>
  <r>
    <x v="8"/>
    <x v="3"/>
    <x v="19"/>
    <x v="12"/>
    <n v="3597.422477226909"/>
  </r>
  <r>
    <x v="8"/>
    <x v="3"/>
    <x v="19"/>
    <x v="13"/>
    <n v="2028.974627352178"/>
  </r>
  <r>
    <x v="8"/>
    <x v="3"/>
    <x v="19"/>
    <x v="14"/>
    <n v="1922.3006030108629"/>
  </r>
  <r>
    <x v="8"/>
    <x v="3"/>
    <x v="19"/>
    <x v="15"/>
    <n v="660.38453164016198"/>
  </r>
  <r>
    <x v="8"/>
    <x v="3"/>
    <x v="19"/>
    <x v="16"/>
    <n v="704.20726924987196"/>
  </r>
  <r>
    <x v="8"/>
    <x v="3"/>
    <x v="19"/>
    <x v="17"/>
    <n v="37.645318565796003"/>
  </r>
  <r>
    <x v="8"/>
    <x v="3"/>
    <x v="19"/>
    <x v="23"/>
    <n v="100059.79138457336"/>
  </r>
  <r>
    <x v="8"/>
    <x v="3"/>
    <x v="19"/>
    <x v="24"/>
    <n v="150652.78063604998"/>
  </r>
  <r>
    <x v="8"/>
    <x v="3"/>
    <x v="19"/>
    <x v="20"/>
    <n v="664.17487259197605"/>
  </r>
  <r>
    <x v="8"/>
    <x v="3"/>
    <x v="20"/>
    <x v="0"/>
    <n v="4115.4322792819912"/>
  </r>
  <r>
    <x v="8"/>
    <x v="3"/>
    <x v="20"/>
    <x v="1"/>
    <n v="3220.1209443100711"/>
  </r>
  <r>
    <x v="8"/>
    <x v="3"/>
    <x v="20"/>
    <x v="2"/>
    <n v="895.31133497192002"/>
  </r>
  <r>
    <x v="8"/>
    <x v="3"/>
    <x v="20"/>
    <x v="3"/>
    <n v="63467.566636546566"/>
  </r>
  <r>
    <x v="8"/>
    <x v="3"/>
    <x v="20"/>
    <x v="4"/>
    <n v="123.31393996845"/>
  </r>
  <r>
    <x v="8"/>
    <x v="3"/>
    <x v="20"/>
    <x v="5"/>
    <n v="45788.797891321745"/>
  </r>
  <r>
    <x v="8"/>
    <x v="3"/>
    <x v="20"/>
    <x v="6"/>
    <n v="930.32198719630196"/>
  </r>
  <r>
    <x v="8"/>
    <x v="3"/>
    <x v="20"/>
    <x v="7"/>
    <n v="580.795435217972"/>
  </r>
  <r>
    <x v="8"/>
    <x v="3"/>
    <x v="20"/>
    <x v="8"/>
    <n v="7951.1077121659582"/>
  </r>
  <r>
    <x v="8"/>
    <x v="3"/>
    <x v="20"/>
    <x v="9"/>
    <n v="88.361364465560996"/>
  </r>
  <r>
    <x v="8"/>
    <x v="3"/>
    <x v="20"/>
    <x v="10"/>
    <n v="782.101006119977"/>
  </r>
  <r>
    <x v="8"/>
    <x v="3"/>
    <x v="20"/>
    <x v="11"/>
    <n v="749.11650145235501"/>
  </r>
  <r>
    <x v="8"/>
    <x v="3"/>
    <x v="20"/>
    <x v="12"/>
    <n v="1660.0627558785279"/>
  </r>
  <r>
    <x v="8"/>
    <x v="3"/>
    <x v="20"/>
    <x v="13"/>
    <n v="2924.5681841046771"/>
  </r>
  <r>
    <x v="8"/>
    <x v="3"/>
    <x v="20"/>
    <x v="14"/>
    <n v="1252.360728311266"/>
  </r>
  <r>
    <x v="8"/>
    <x v="3"/>
    <x v="20"/>
    <x v="15"/>
    <n v="369.06377809809499"/>
  </r>
  <r>
    <x v="8"/>
    <x v="3"/>
    <x v="20"/>
    <x v="16"/>
    <n v="247.446544855045"/>
  </r>
  <r>
    <x v="8"/>
    <x v="3"/>
    <x v="20"/>
    <x v="17"/>
    <n v="20.148807390638002"/>
  </r>
  <r>
    <x v="8"/>
    <x v="3"/>
    <x v="20"/>
    <x v="23"/>
    <n v="67582.998915828561"/>
  </r>
  <r>
    <x v="8"/>
    <x v="3"/>
    <x v="20"/>
    <x v="24"/>
    <n v="153447.78102398"/>
  </r>
  <r>
    <x v="8"/>
    <x v="3"/>
    <x v="20"/>
    <x v="20"/>
    <n v="440.42995255349098"/>
  </r>
  <r>
    <x v="8"/>
    <x v="3"/>
    <x v="21"/>
    <x v="0"/>
    <n v="2940.4167609294591"/>
  </r>
  <r>
    <x v="8"/>
    <x v="3"/>
    <x v="21"/>
    <x v="1"/>
    <n v="2545.1567732942958"/>
  </r>
  <r>
    <x v="8"/>
    <x v="3"/>
    <x v="21"/>
    <x v="2"/>
    <n v="395.25998763516299"/>
  </r>
  <r>
    <x v="8"/>
    <x v="3"/>
    <x v="21"/>
    <x v="3"/>
    <n v="8625.9566664357098"/>
  </r>
  <r>
    <x v="8"/>
    <x v="3"/>
    <x v="21"/>
    <x v="4"/>
    <n v="18.943421391466"/>
  </r>
  <r>
    <x v="8"/>
    <x v="3"/>
    <x v="21"/>
    <x v="5"/>
    <n v="552.65387828642395"/>
  </r>
  <r>
    <x v="8"/>
    <x v="3"/>
    <x v="21"/>
    <x v="6"/>
    <n v="293.90974854099301"/>
  </r>
  <r>
    <x v="8"/>
    <x v="3"/>
    <x v="21"/>
    <x v="7"/>
    <n v="1374.901244331774"/>
  </r>
  <r>
    <x v="8"/>
    <x v="3"/>
    <x v="21"/>
    <x v="8"/>
    <n v="1153.768793800509"/>
  </r>
  <r>
    <x v="8"/>
    <x v="3"/>
    <x v="21"/>
    <x v="9"/>
    <n v="225.10865374055001"/>
  </r>
  <r>
    <x v="8"/>
    <x v="3"/>
    <x v="21"/>
    <x v="10"/>
    <n v="513.90126910137599"/>
  </r>
  <r>
    <x v="8"/>
    <x v="3"/>
    <x v="21"/>
    <x v="11"/>
    <n v="446.76722771373801"/>
  </r>
  <r>
    <x v="8"/>
    <x v="3"/>
    <x v="21"/>
    <x v="12"/>
    <n v="898.89700672676202"/>
  </r>
  <r>
    <x v="8"/>
    <x v="3"/>
    <x v="21"/>
    <x v="13"/>
    <n v="1674.9333872484719"/>
  </r>
  <r>
    <x v="8"/>
    <x v="3"/>
    <x v="21"/>
    <x v="14"/>
    <n v="884.47627781172605"/>
  </r>
  <r>
    <x v="8"/>
    <x v="3"/>
    <x v="21"/>
    <x v="15"/>
    <n v="290.67206007981099"/>
  </r>
  <r>
    <x v="8"/>
    <x v="3"/>
    <x v="21"/>
    <x v="16"/>
    <n v="253.71586315805601"/>
  </r>
  <r>
    <x v="8"/>
    <x v="3"/>
    <x v="21"/>
    <x v="17"/>
    <n v="43.307834504052998"/>
  </r>
  <r>
    <x v="8"/>
    <x v="3"/>
    <x v="21"/>
    <x v="23"/>
    <n v="11566.373427365168"/>
  </r>
  <r>
    <x v="8"/>
    <x v="3"/>
    <x v="21"/>
    <x v="24"/>
    <n v="46791.023347770002"/>
  </r>
  <r>
    <x v="8"/>
    <x v="3"/>
    <x v="21"/>
    <x v="20"/>
    <n v="247.192144984712"/>
  </r>
  <r>
    <x v="8"/>
    <x v="3"/>
    <x v="22"/>
    <x v="0"/>
    <n v="3986.0230231981709"/>
  </r>
  <r>
    <x v="8"/>
    <x v="3"/>
    <x v="22"/>
    <x v="1"/>
    <n v="3906.0840121356441"/>
  </r>
  <r>
    <x v="8"/>
    <x v="3"/>
    <x v="22"/>
    <x v="2"/>
    <n v="79.939011062527001"/>
  </r>
  <r>
    <x v="8"/>
    <x v="3"/>
    <x v="22"/>
    <x v="3"/>
    <n v="10134.123127063242"/>
  </r>
  <r>
    <x v="8"/>
    <x v="3"/>
    <x v="22"/>
    <x v="4"/>
    <n v="62.363919007336001"/>
  </r>
  <r>
    <x v="8"/>
    <x v="3"/>
    <x v="22"/>
    <x v="5"/>
    <n v="1677.8217268182141"/>
  </r>
  <r>
    <x v="8"/>
    <x v="3"/>
    <x v="22"/>
    <x v="6"/>
    <n v="308.36398010262599"/>
  </r>
  <r>
    <x v="8"/>
    <x v="3"/>
    <x v="22"/>
    <x v="7"/>
    <n v="698.59908902978896"/>
  </r>
  <r>
    <x v="8"/>
    <x v="3"/>
    <x v="22"/>
    <x v="8"/>
    <n v="1951.5831193542469"/>
  </r>
  <r>
    <x v="8"/>
    <x v="3"/>
    <x v="22"/>
    <x v="9"/>
    <n v="115.84958565567899"/>
  </r>
  <r>
    <x v="8"/>
    <x v="3"/>
    <x v="22"/>
    <x v="10"/>
    <n v="512.45836774628901"/>
  </r>
  <r>
    <x v="8"/>
    <x v="3"/>
    <x v="22"/>
    <x v="11"/>
    <n v="483.52420973884898"/>
  </r>
  <r>
    <x v="8"/>
    <x v="3"/>
    <x v="22"/>
    <x v="12"/>
    <n v="867.59787708147996"/>
  </r>
  <r>
    <x v="8"/>
    <x v="3"/>
    <x v="22"/>
    <x v="13"/>
    <n v="1966.074389464042"/>
  </r>
  <r>
    <x v="8"/>
    <x v="3"/>
    <x v="22"/>
    <x v="14"/>
    <n v="1068.923104490111"/>
  </r>
  <r>
    <x v="8"/>
    <x v="3"/>
    <x v="22"/>
    <x v="15"/>
    <n v="216.36841266082101"/>
  </r>
  <r>
    <x v="8"/>
    <x v="3"/>
    <x v="22"/>
    <x v="16"/>
    <n v="137.64442886348399"/>
  </r>
  <r>
    <x v="8"/>
    <x v="3"/>
    <x v="22"/>
    <x v="17"/>
    <n v="66.950917050274995"/>
  </r>
  <r>
    <x v="8"/>
    <x v="3"/>
    <x v="22"/>
    <x v="23"/>
    <n v="14120.146150261411"/>
  </r>
  <r>
    <x v="8"/>
    <x v="3"/>
    <x v="22"/>
    <x v="24"/>
    <n v="27700.60551107"/>
  </r>
  <r>
    <x v="8"/>
    <x v="3"/>
    <x v="22"/>
    <x v="20"/>
    <n v="509.74142585514102"/>
  </r>
  <r>
    <x v="8"/>
    <x v="4"/>
    <x v="23"/>
    <x v="0"/>
    <n v="10322.099369626158"/>
  </r>
  <r>
    <x v="8"/>
    <x v="4"/>
    <x v="23"/>
    <x v="1"/>
    <n v="9837.8879059564515"/>
  </r>
  <r>
    <x v="8"/>
    <x v="4"/>
    <x v="23"/>
    <x v="2"/>
    <n v="484.21146366970601"/>
  </r>
  <r>
    <x v="8"/>
    <x v="4"/>
    <x v="23"/>
    <x v="3"/>
    <n v="66409.907635198717"/>
  </r>
  <r>
    <x v="8"/>
    <x v="4"/>
    <x v="23"/>
    <x v="4"/>
    <n v="552.22883852870598"/>
  </r>
  <r>
    <x v="8"/>
    <x v="4"/>
    <x v="23"/>
    <x v="5"/>
    <n v="24909.045619690853"/>
  </r>
  <r>
    <x v="8"/>
    <x v="4"/>
    <x v="23"/>
    <x v="6"/>
    <n v="16708.91973035167"/>
  </r>
  <r>
    <x v="8"/>
    <x v="4"/>
    <x v="23"/>
    <x v="7"/>
    <n v="1105.9044772161899"/>
  </r>
  <r>
    <x v="8"/>
    <x v="4"/>
    <x v="23"/>
    <x v="8"/>
    <n v="6994.1186753194388"/>
  </r>
  <r>
    <x v="8"/>
    <x v="4"/>
    <x v="23"/>
    <x v="9"/>
    <n v="208.84245410705901"/>
  </r>
  <r>
    <x v="8"/>
    <x v="4"/>
    <x v="23"/>
    <x v="10"/>
    <n v="2434.4850833207702"/>
  </r>
  <r>
    <x v="8"/>
    <x v="4"/>
    <x v="23"/>
    <x v="11"/>
    <n v="1748.351609949711"/>
  </r>
  <r>
    <x v="8"/>
    <x v="4"/>
    <x v="23"/>
    <x v="12"/>
    <n v="3091.287167083281"/>
  </r>
  <r>
    <x v="8"/>
    <x v="4"/>
    <x v="23"/>
    <x v="13"/>
    <n v="4154.2754118842113"/>
  </r>
  <r>
    <x v="8"/>
    <x v="4"/>
    <x v="23"/>
    <x v="14"/>
    <n v="2513.7109992294359"/>
  </r>
  <r>
    <x v="8"/>
    <x v="4"/>
    <x v="23"/>
    <x v="15"/>
    <n v="1372.132316120104"/>
  </r>
  <r>
    <x v="8"/>
    <x v="4"/>
    <x v="23"/>
    <x v="16"/>
    <n v="491.82483785871398"/>
  </r>
  <r>
    <x v="8"/>
    <x v="4"/>
    <x v="23"/>
    <x v="17"/>
    <n v="124.780414538572"/>
  </r>
  <r>
    <x v="8"/>
    <x v="4"/>
    <x v="23"/>
    <x v="23"/>
    <n v="76732.007004824874"/>
  </r>
  <r>
    <x v="8"/>
    <x v="4"/>
    <x v="23"/>
    <x v="24"/>
    <n v="94903.41646973"/>
  </r>
  <r>
    <x v="8"/>
    <x v="4"/>
    <x v="23"/>
    <x v="20"/>
    <n v="808.52734136605704"/>
  </r>
  <r>
    <x v="8"/>
    <x v="4"/>
    <x v="24"/>
    <x v="0"/>
    <n v="6676.8714604890329"/>
  </r>
  <r>
    <x v="8"/>
    <x v="4"/>
    <x v="24"/>
    <x v="1"/>
    <n v="6534.2919660200268"/>
  </r>
  <r>
    <x v="8"/>
    <x v="4"/>
    <x v="24"/>
    <x v="2"/>
    <n v="142.57949446900599"/>
  </r>
  <r>
    <x v="8"/>
    <x v="4"/>
    <x v="24"/>
    <x v="3"/>
    <n v="36004.16795137911"/>
  </r>
  <r>
    <x v="8"/>
    <x v="4"/>
    <x v="24"/>
    <x v="4"/>
    <n v="1139.237069211076"/>
  </r>
  <r>
    <x v="8"/>
    <x v="4"/>
    <x v="24"/>
    <x v="5"/>
    <n v="11711.452893941821"/>
  </r>
  <r>
    <x v="8"/>
    <x v="4"/>
    <x v="24"/>
    <x v="6"/>
    <n v="1262.9508899090249"/>
  </r>
  <r>
    <x v="8"/>
    <x v="4"/>
    <x v="24"/>
    <x v="7"/>
    <n v="1781.6167098928299"/>
  </r>
  <r>
    <x v="8"/>
    <x v="4"/>
    <x v="24"/>
    <x v="8"/>
    <n v="4302.9374474672522"/>
  </r>
  <r>
    <x v="8"/>
    <x v="4"/>
    <x v="24"/>
    <x v="9"/>
    <n v="1246.5429146057479"/>
  </r>
  <r>
    <x v="8"/>
    <x v="4"/>
    <x v="24"/>
    <x v="10"/>
    <n v="2855.9544371859911"/>
  </r>
  <r>
    <x v="8"/>
    <x v="4"/>
    <x v="24"/>
    <x v="11"/>
    <n v="1097.8915650088779"/>
  </r>
  <r>
    <x v="8"/>
    <x v="4"/>
    <x v="24"/>
    <x v="12"/>
    <n v="1812.001995008143"/>
  </r>
  <r>
    <x v="8"/>
    <x v="4"/>
    <x v="24"/>
    <x v="13"/>
    <n v="5288.7027755719564"/>
  </r>
  <r>
    <x v="8"/>
    <x v="4"/>
    <x v="24"/>
    <x v="14"/>
    <n v="2050.0596230115229"/>
  </r>
  <r>
    <x v="8"/>
    <x v="4"/>
    <x v="24"/>
    <x v="15"/>
    <n v="878.05857951855103"/>
  </r>
  <r>
    <x v="8"/>
    <x v="4"/>
    <x v="24"/>
    <x v="16"/>
    <n v="487.28642963818601"/>
  </r>
  <r>
    <x v="8"/>
    <x v="4"/>
    <x v="24"/>
    <x v="17"/>
    <n v="89.474621408128996"/>
  </r>
  <r>
    <x v="8"/>
    <x v="4"/>
    <x v="24"/>
    <x v="23"/>
    <n v="42681.039411868143"/>
  </r>
  <r>
    <x v="8"/>
    <x v="4"/>
    <x v="24"/>
    <x v="24"/>
    <n v="55954.397617590002"/>
  </r>
  <r>
    <x v="8"/>
    <x v="4"/>
    <x v="24"/>
    <x v="20"/>
    <n v="762.78257347281306"/>
  </r>
  <r>
    <x v="8"/>
    <x v="4"/>
    <x v="25"/>
    <x v="0"/>
    <n v="10321.894516619761"/>
  </r>
  <r>
    <x v="8"/>
    <x v="4"/>
    <x v="25"/>
    <x v="1"/>
    <n v="9601.1885374474132"/>
  </r>
  <r>
    <x v="8"/>
    <x v="4"/>
    <x v="25"/>
    <x v="2"/>
    <n v="720.705979172345"/>
  </r>
  <r>
    <x v="8"/>
    <x v="4"/>
    <x v="25"/>
    <x v="3"/>
    <n v="24755.573601000768"/>
  </r>
  <r>
    <x v="8"/>
    <x v="4"/>
    <x v="25"/>
    <x v="4"/>
    <n v="1298.1981923338601"/>
  </r>
  <r>
    <x v="8"/>
    <x v="4"/>
    <x v="25"/>
    <x v="5"/>
    <n v="4186.2063108126531"/>
  </r>
  <r>
    <x v="8"/>
    <x v="4"/>
    <x v="25"/>
    <x v="6"/>
    <n v="722.03064538092804"/>
  </r>
  <r>
    <x v="8"/>
    <x v="4"/>
    <x v="25"/>
    <x v="7"/>
    <n v="1247.4294558659631"/>
  </r>
  <r>
    <x v="8"/>
    <x v="4"/>
    <x v="25"/>
    <x v="8"/>
    <n v="4194.4679224062529"/>
  </r>
  <r>
    <x v="8"/>
    <x v="4"/>
    <x v="25"/>
    <x v="9"/>
    <n v="153.916930954473"/>
  </r>
  <r>
    <x v="8"/>
    <x v="4"/>
    <x v="25"/>
    <x v="10"/>
    <n v="1315.6798867177411"/>
  </r>
  <r>
    <x v="8"/>
    <x v="4"/>
    <x v="25"/>
    <x v="11"/>
    <n v="1528.5017049821661"/>
  </r>
  <r>
    <x v="8"/>
    <x v="4"/>
    <x v="25"/>
    <x v="12"/>
    <n v="4073.745329578881"/>
  </r>
  <r>
    <x v="8"/>
    <x v="4"/>
    <x v="25"/>
    <x v="13"/>
    <n v="2157.3442195631942"/>
  </r>
  <r>
    <x v="8"/>
    <x v="4"/>
    <x v="25"/>
    <x v="14"/>
    <n v="2313.73817289717"/>
  </r>
  <r>
    <x v="8"/>
    <x v="4"/>
    <x v="25"/>
    <x v="15"/>
    <n v="1083.2666354830949"/>
  </r>
  <r>
    <x v="8"/>
    <x v="4"/>
    <x v="25"/>
    <x v="16"/>
    <n v="436.74199519017202"/>
  </r>
  <r>
    <x v="8"/>
    <x v="4"/>
    <x v="25"/>
    <x v="17"/>
    <n v="44.306198834219998"/>
  </r>
  <r>
    <x v="8"/>
    <x v="4"/>
    <x v="25"/>
    <x v="23"/>
    <n v="35077.468117620527"/>
  </r>
  <r>
    <x v="8"/>
    <x v="4"/>
    <x v="25"/>
    <x v="24"/>
    <n v="40265.208546679998"/>
  </r>
  <r>
    <x v="8"/>
    <x v="4"/>
    <x v="25"/>
    <x v="20"/>
    <n v="871.16072122047103"/>
  </r>
  <r>
    <x v="8"/>
    <x v="1"/>
    <x v="26"/>
    <x v="0"/>
    <n v="10071.09418153558"/>
  </r>
  <r>
    <x v="8"/>
    <x v="1"/>
    <x v="26"/>
    <x v="1"/>
    <n v="7628.699212308773"/>
  </r>
  <r>
    <x v="8"/>
    <x v="1"/>
    <x v="26"/>
    <x v="2"/>
    <n v="2442.3949692268079"/>
  </r>
  <r>
    <x v="8"/>
    <x v="1"/>
    <x v="26"/>
    <x v="3"/>
    <n v="92189.766747012298"/>
  </r>
  <r>
    <x v="8"/>
    <x v="1"/>
    <x v="26"/>
    <x v="4"/>
    <n v="186.71764960565201"/>
  </r>
  <r>
    <x v="8"/>
    <x v="1"/>
    <x v="26"/>
    <x v="5"/>
    <n v="52107.145683664239"/>
  </r>
  <r>
    <x v="8"/>
    <x v="1"/>
    <x v="26"/>
    <x v="6"/>
    <n v="3007.6615274186388"/>
  </r>
  <r>
    <x v="8"/>
    <x v="1"/>
    <x v="26"/>
    <x v="7"/>
    <n v="2887.4110674103508"/>
  </r>
  <r>
    <x v="8"/>
    <x v="1"/>
    <x v="26"/>
    <x v="8"/>
    <n v="13882.535312742626"/>
  </r>
  <r>
    <x v="8"/>
    <x v="1"/>
    <x v="26"/>
    <x v="9"/>
    <n v="1161.365836153228"/>
  </r>
  <r>
    <x v="8"/>
    <x v="1"/>
    <x v="26"/>
    <x v="10"/>
    <n v="2965.5463657348182"/>
  </r>
  <r>
    <x v="8"/>
    <x v="1"/>
    <x v="26"/>
    <x v="11"/>
    <n v="2882.2961388105982"/>
  </r>
  <r>
    <x v="8"/>
    <x v="1"/>
    <x v="26"/>
    <x v="12"/>
    <n v="4650.9446974195662"/>
  </r>
  <r>
    <x v="8"/>
    <x v="1"/>
    <x v="26"/>
    <x v="13"/>
    <n v="3429.0957581161429"/>
  </r>
  <r>
    <x v="8"/>
    <x v="1"/>
    <x v="26"/>
    <x v="14"/>
    <n v="2617.949781541653"/>
  </r>
  <r>
    <x v="8"/>
    <x v="1"/>
    <x v="26"/>
    <x v="15"/>
    <n v="864.24288341951205"/>
  </r>
  <r>
    <x v="8"/>
    <x v="1"/>
    <x v="26"/>
    <x v="16"/>
    <n v="1266.8053438647769"/>
  </r>
  <r>
    <x v="8"/>
    <x v="1"/>
    <x v="26"/>
    <x v="17"/>
    <n v="280.048701110504"/>
  </r>
  <r>
    <x v="8"/>
    <x v="1"/>
    <x v="26"/>
    <x v="23"/>
    <n v="102260.86092854789"/>
  </r>
  <r>
    <x v="8"/>
    <x v="1"/>
    <x v="26"/>
    <x v="24"/>
    <n v="120016.27777609001"/>
  </r>
  <r>
    <x v="8"/>
    <x v="1"/>
    <x v="26"/>
    <x v="20"/>
    <n v="852.058260957995"/>
  </r>
  <r>
    <x v="8"/>
    <x v="1"/>
    <x v="27"/>
    <x v="0"/>
    <n v="6371.3411341570127"/>
  </r>
  <r>
    <x v="8"/>
    <x v="1"/>
    <x v="27"/>
    <x v="1"/>
    <n v="1249.508884790263"/>
  </r>
  <r>
    <x v="8"/>
    <x v="1"/>
    <x v="27"/>
    <x v="2"/>
    <n v="5121.8322493667501"/>
  </r>
  <r>
    <x v="8"/>
    <x v="1"/>
    <x v="27"/>
    <x v="3"/>
    <n v="157321.54873858669"/>
  </r>
  <r>
    <x v="8"/>
    <x v="1"/>
    <x v="27"/>
    <x v="4"/>
    <n v="341.96324530236399"/>
  </r>
  <r>
    <x v="8"/>
    <x v="1"/>
    <x v="27"/>
    <x v="5"/>
    <n v="114248.1780636412"/>
  </r>
  <r>
    <x v="8"/>
    <x v="1"/>
    <x v="27"/>
    <x v="6"/>
    <n v="5514.8594626980484"/>
  </r>
  <r>
    <x v="8"/>
    <x v="1"/>
    <x v="27"/>
    <x v="7"/>
    <n v="2714.180210640397"/>
  </r>
  <r>
    <x v="8"/>
    <x v="1"/>
    <x v="27"/>
    <x v="8"/>
    <n v="21787.651541376632"/>
  </r>
  <r>
    <x v="8"/>
    <x v="1"/>
    <x v="27"/>
    <x v="9"/>
    <n v="498.98560988869298"/>
  </r>
  <r>
    <x v="8"/>
    <x v="1"/>
    <x v="27"/>
    <x v="10"/>
    <n v="2756.3519958444258"/>
  </r>
  <r>
    <x v="8"/>
    <x v="1"/>
    <x v="27"/>
    <x v="11"/>
    <n v="1959.2146863044709"/>
  </r>
  <r>
    <x v="8"/>
    <x v="1"/>
    <x v="27"/>
    <x v="12"/>
    <n v="3152.0520634881741"/>
  </r>
  <r>
    <x v="8"/>
    <x v="1"/>
    <x v="27"/>
    <x v="13"/>
    <n v="1089.9057850916399"/>
  </r>
  <r>
    <x v="8"/>
    <x v="1"/>
    <x v="27"/>
    <x v="14"/>
    <n v="951.51710442653598"/>
  </r>
  <r>
    <x v="8"/>
    <x v="1"/>
    <x v="27"/>
    <x v="15"/>
    <n v="1128.820994661412"/>
  </r>
  <r>
    <x v="8"/>
    <x v="1"/>
    <x v="27"/>
    <x v="16"/>
    <n v="1125.641510357018"/>
  </r>
  <r>
    <x v="8"/>
    <x v="1"/>
    <x v="27"/>
    <x v="17"/>
    <n v="52.226464865680001"/>
  </r>
  <r>
    <x v="8"/>
    <x v="1"/>
    <x v="27"/>
    <x v="23"/>
    <n v="163692.88987274372"/>
  </r>
  <r>
    <x v="8"/>
    <x v="1"/>
    <x v="27"/>
    <x v="24"/>
    <n v="304292.98812857998"/>
  </r>
  <r>
    <x v="8"/>
    <x v="1"/>
    <x v="27"/>
    <x v="20"/>
    <n v="537.94499465618696"/>
  </r>
  <r>
    <x v="8"/>
    <x v="4"/>
    <x v="28"/>
    <x v="0"/>
    <n v="997.69094463585498"/>
  </r>
  <r>
    <x v="8"/>
    <x v="4"/>
    <x v="28"/>
    <x v="1"/>
    <n v="611.53224355268696"/>
  </r>
  <r>
    <x v="8"/>
    <x v="4"/>
    <x v="28"/>
    <x v="2"/>
    <n v="386.15870108316801"/>
  </r>
  <r>
    <x v="8"/>
    <x v="4"/>
    <x v="28"/>
    <x v="3"/>
    <n v="8549.316848206372"/>
  </r>
  <r>
    <x v="8"/>
    <x v="4"/>
    <x v="28"/>
    <x v="4"/>
    <n v="110.017740325978"/>
  </r>
  <r>
    <x v="8"/>
    <x v="4"/>
    <x v="28"/>
    <x v="5"/>
    <n v="2978.5952152302289"/>
  </r>
  <r>
    <x v="8"/>
    <x v="4"/>
    <x v="28"/>
    <x v="6"/>
    <n v="233.92856862142"/>
  </r>
  <r>
    <x v="8"/>
    <x v="4"/>
    <x v="28"/>
    <x v="7"/>
    <n v="266.23579018015499"/>
  </r>
  <r>
    <x v="8"/>
    <x v="4"/>
    <x v="28"/>
    <x v="8"/>
    <n v="1201.8083565656621"/>
  </r>
  <r>
    <x v="8"/>
    <x v="4"/>
    <x v="28"/>
    <x v="9"/>
    <n v="50.667813352524"/>
  </r>
  <r>
    <x v="8"/>
    <x v="4"/>
    <x v="28"/>
    <x v="10"/>
    <n v="541.06317439285306"/>
  </r>
  <r>
    <x v="8"/>
    <x v="4"/>
    <x v="28"/>
    <x v="11"/>
    <n v="516.16284337206105"/>
  </r>
  <r>
    <x v="8"/>
    <x v="4"/>
    <x v="28"/>
    <x v="12"/>
    <n v="657.63201392386804"/>
  </r>
  <r>
    <x v="8"/>
    <x v="4"/>
    <x v="28"/>
    <x v="13"/>
    <n v="671.68240504446703"/>
  </r>
  <r>
    <x v="8"/>
    <x v="4"/>
    <x v="28"/>
    <x v="14"/>
    <n v="736.05173969915904"/>
  </r>
  <r>
    <x v="8"/>
    <x v="4"/>
    <x v="28"/>
    <x v="15"/>
    <n v="324.75347208750298"/>
  </r>
  <r>
    <x v="8"/>
    <x v="4"/>
    <x v="28"/>
    <x v="16"/>
    <n v="240.00921892567001"/>
  </r>
  <r>
    <x v="8"/>
    <x v="4"/>
    <x v="28"/>
    <x v="17"/>
    <n v="20.708496484823002"/>
  </r>
  <r>
    <x v="8"/>
    <x v="4"/>
    <x v="28"/>
    <x v="23"/>
    <n v="9547.0077928422288"/>
  </r>
  <r>
    <x v="8"/>
    <x v="4"/>
    <x v="28"/>
    <x v="24"/>
    <n v="46742.201411299997"/>
  </r>
  <r>
    <x v="8"/>
    <x v="4"/>
    <x v="28"/>
    <x v="20"/>
    <n v="204.248142034095"/>
  </r>
  <r>
    <x v="8"/>
    <x v="4"/>
    <x v="29"/>
    <x v="0"/>
    <n v="3111.0991538887301"/>
  </r>
  <r>
    <x v="8"/>
    <x v="4"/>
    <x v="29"/>
    <x v="1"/>
    <n v="2771.5193268744292"/>
  </r>
  <r>
    <x v="8"/>
    <x v="4"/>
    <x v="29"/>
    <x v="2"/>
    <n v="339.57982701430097"/>
  </r>
  <r>
    <x v="8"/>
    <x v="4"/>
    <x v="29"/>
    <x v="3"/>
    <n v="27770.497367048512"/>
  </r>
  <r>
    <x v="8"/>
    <x v="4"/>
    <x v="29"/>
    <x v="4"/>
    <n v="616.36319694580004"/>
  </r>
  <r>
    <x v="8"/>
    <x v="4"/>
    <x v="29"/>
    <x v="5"/>
    <n v="8110.6861925642497"/>
  </r>
  <r>
    <x v="8"/>
    <x v="4"/>
    <x v="29"/>
    <x v="6"/>
    <n v="771.19358485400801"/>
  </r>
  <r>
    <x v="8"/>
    <x v="4"/>
    <x v="29"/>
    <x v="7"/>
    <n v="1624.8604959836321"/>
  </r>
  <r>
    <x v="8"/>
    <x v="4"/>
    <x v="29"/>
    <x v="8"/>
    <n v="3436.1705772516161"/>
  </r>
  <r>
    <x v="8"/>
    <x v="4"/>
    <x v="29"/>
    <x v="9"/>
    <n v="1253.1064510072631"/>
  </r>
  <r>
    <x v="8"/>
    <x v="4"/>
    <x v="29"/>
    <x v="10"/>
    <n v="2534.0144908465281"/>
  </r>
  <r>
    <x v="8"/>
    <x v="4"/>
    <x v="29"/>
    <x v="11"/>
    <n v="1085.6969622706149"/>
  </r>
  <r>
    <x v="8"/>
    <x v="4"/>
    <x v="29"/>
    <x v="12"/>
    <n v="1684.847181571957"/>
  </r>
  <r>
    <x v="8"/>
    <x v="4"/>
    <x v="29"/>
    <x v="13"/>
    <n v="3829.5476794384681"/>
  </r>
  <r>
    <x v="8"/>
    <x v="4"/>
    <x v="29"/>
    <x v="14"/>
    <n v="1675.2027017669091"/>
  </r>
  <r>
    <x v="8"/>
    <x v="4"/>
    <x v="29"/>
    <x v="15"/>
    <n v="709.01851202853197"/>
  </r>
  <r>
    <x v="8"/>
    <x v="4"/>
    <x v="29"/>
    <x v="16"/>
    <n v="397.51012380959799"/>
  </r>
  <r>
    <x v="8"/>
    <x v="4"/>
    <x v="29"/>
    <x v="17"/>
    <n v="42.279216709335003"/>
  </r>
  <r>
    <x v="8"/>
    <x v="4"/>
    <x v="29"/>
    <x v="23"/>
    <n v="30881.596520937241"/>
  </r>
  <r>
    <x v="8"/>
    <x v="4"/>
    <x v="29"/>
    <x v="24"/>
    <n v="68303.425100930006"/>
  </r>
  <r>
    <x v="8"/>
    <x v="4"/>
    <x v="29"/>
    <x v="20"/>
    <n v="452.12368889708898"/>
  </r>
  <r>
    <x v="8"/>
    <x v="4"/>
    <x v="30"/>
    <x v="0"/>
    <n v="6780.0332988488926"/>
  </r>
  <r>
    <x v="8"/>
    <x v="4"/>
    <x v="30"/>
    <x v="1"/>
    <n v="4922.2606532354166"/>
  </r>
  <r>
    <x v="8"/>
    <x v="4"/>
    <x v="30"/>
    <x v="2"/>
    <n v="1857.772645613476"/>
  </r>
  <r>
    <x v="8"/>
    <x v="4"/>
    <x v="30"/>
    <x v="3"/>
    <n v="32903.573382413386"/>
  </r>
  <r>
    <x v="8"/>
    <x v="4"/>
    <x v="30"/>
    <x v="4"/>
    <n v="244.53042909117201"/>
  </r>
  <r>
    <x v="8"/>
    <x v="4"/>
    <x v="30"/>
    <x v="5"/>
    <n v="13338.650291192225"/>
  </r>
  <r>
    <x v="8"/>
    <x v="4"/>
    <x v="30"/>
    <x v="6"/>
    <n v="1084.459837089146"/>
  </r>
  <r>
    <x v="8"/>
    <x v="4"/>
    <x v="30"/>
    <x v="7"/>
    <n v="1291.954332278568"/>
  </r>
  <r>
    <x v="8"/>
    <x v="4"/>
    <x v="30"/>
    <x v="8"/>
    <n v="4855.8822641931874"/>
  </r>
  <r>
    <x v="8"/>
    <x v="4"/>
    <x v="30"/>
    <x v="9"/>
    <n v="3654.273767483553"/>
  </r>
  <r>
    <x v="8"/>
    <x v="4"/>
    <x v="30"/>
    <x v="10"/>
    <n v="1513.8233449789011"/>
  </r>
  <r>
    <x v="8"/>
    <x v="4"/>
    <x v="30"/>
    <x v="11"/>
    <n v="1056.722555631417"/>
  </r>
  <r>
    <x v="8"/>
    <x v="4"/>
    <x v="30"/>
    <x v="12"/>
    <n v="1778.9427970027309"/>
  </r>
  <r>
    <x v="8"/>
    <x v="4"/>
    <x v="30"/>
    <x v="13"/>
    <n v="1971.4326034154101"/>
  </r>
  <r>
    <x v="8"/>
    <x v="4"/>
    <x v="30"/>
    <x v="14"/>
    <n v="1293.2424145614059"/>
  </r>
  <r>
    <x v="8"/>
    <x v="4"/>
    <x v="30"/>
    <x v="15"/>
    <n v="476.94631306494301"/>
  </r>
  <r>
    <x v="8"/>
    <x v="4"/>
    <x v="30"/>
    <x v="16"/>
    <n v="232.136019498618"/>
  </r>
  <r>
    <x v="8"/>
    <x v="4"/>
    <x v="30"/>
    <x v="17"/>
    <n v="110.576412932108"/>
  </r>
  <r>
    <x v="8"/>
    <x v="4"/>
    <x v="30"/>
    <x v="23"/>
    <n v="39683.606681262281"/>
  </r>
  <r>
    <x v="8"/>
    <x v="4"/>
    <x v="30"/>
    <x v="24"/>
    <n v="85812.243477120006"/>
  </r>
  <r>
    <x v="8"/>
    <x v="4"/>
    <x v="30"/>
    <x v="20"/>
    <n v="462.446908194912"/>
  </r>
  <r>
    <x v="8"/>
    <x v="5"/>
    <x v="31"/>
    <x v="0"/>
    <n v="87347"/>
  </r>
  <r>
    <x v="8"/>
    <x v="5"/>
    <x v="31"/>
    <x v="1"/>
    <n v="84810"/>
  </r>
  <r>
    <x v="8"/>
    <x v="5"/>
    <x v="31"/>
    <x v="2"/>
    <n v="2537"/>
  </r>
  <r>
    <x v="8"/>
    <x v="5"/>
    <x v="31"/>
    <x v="3"/>
    <n v="355746"/>
  </r>
  <r>
    <x v="8"/>
    <x v="5"/>
    <x v="31"/>
    <x v="4"/>
    <n v="20936"/>
  </r>
  <r>
    <x v="8"/>
    <x v="5"/>
    <x v="31"/>
    <x v="5"/>
    <n v="57793"/>
  </r>
  <r>
    <x v="8"/>
    <x v="5"/>
    <x v="31"/>
    <x v="6"/>
    <n v="9950"/>
  </r>
  <r>
    <x v="8"/>
    <x v="5"/>
    <x v="31"/>
    <x v="7"/>
    <n v="23265"/>
  </r>
  <r>
    <x v="8"/>
    <x v="5"/>
    <x v="31"/>
    <x v="8"/>
    <n v="52937"/>
  </r>
  <r>
    <x v="8"/>
    <x v="5"/>
    <x v="31"/>
    <x v="9"/>
    <n v="9671"/>
  </r>
  <r>
    <x v="8"/>
    <x v="5"/>
    <x v="31"/>
    <x v="10"/>
    <n v="20529"/>
  </r>
  <r>
    <x v="8"/>
    <x v="5"/>
    <x v="31"/>
    <x v="11"/>
    <n v="18178"/>
  </r>
  <r>
    <x v="8"/>
    <x v="5"/>
    <x v="31"/>
    <x v="12"/>
    <n v="33147"/>
  </r>
  <r>
    <x v="8"/>
    <x v="5"/>
    <x v="31"/>
    <x v="13"/>
    <n v="47445"/>
  </r>
  <r>
    <x v="8"/>
    <x v="5"/>
    <x v="31"/>
    <x v="14"/>
    <n v="40394"/>
  </r>
  <r>
    <x v="8"/>
    <x v="5"/>
    <x v="31"/>
    <x v="15"/>
    <n v="14847"/>
  </r>
  <r>
    <x v="8"/>
    <x v="5"/>
    <x v="31"/>
    <x v="16"/>
    <n v="5032"/>
  </r>
  <r>
    <x v="8"/>
    <x v="5"/>
    <x v="31"/>
    <x v="17"/>
    <n v="1624"/>
  </r>
  <r>
    <x v="8"/>
    <x v="5"/>
    <x v="31"/>
    <x v="21"/>
    <n v="443094"/>
  </r>
  <r>
    <x v="8"/>
    <x v="5"/>
    <x v="31"/>
    <x v="22"/>
    <n v="37861"/>
  </r>
  <r>
    <x v="8"/>
    <x v="5"/>
    <x v="31"/>
    <x v="20"/>
    <n v="11703.1"/>
  </r>
  <r>
    <x v="8"/>
    <x v="5"/>
    <x v="32"/>
    <x v="0"/>
    <n v="13191.490030132052"/>
  </r>
  <r>
    <x v="8"/>
    <x v="5"/>
    <x v="32"/>
    <x v="1"/>
    <n v="13069.765295142655"/>
  </r>
  <r>
    <x v="8"/>
    <x v="5"/>
    <x v="32"/>
    <x v="2"/>
    <n v="121.724734989396"/>
  </r>
  <r>
    <x v="8"/>
    <x v="5"/>
    <x v="32"/>
    <x v="3"/>
    <n v="71622.35546573365"/>
  </r>
  <r>
    <x v="8"/>
    <x v="5"/>
    <x v="32"/>
    <x v="4"/>
    <n v="337.89690586079598"/>
  </r>
  <r>
    <x v="8"/>
    <x v="5"/>
    <x v="32"/>
    <x v="5"/>
    <n v="6771.3256199913703"/>
  </r>
  <r>
    <x v="8"/>
    <x v="5"/>
    <x v="32"/>
    <x v="6"/>
    <n v="1770.1527954420981"/>
  </r>
  <r>
    <x v="8"/>
    <x v="5"/>
    <x v="32"/>
    <x v="7"/>
    <n v="5699.7721834910299"/>
  </r>
  <r>
    <x v="8"/>
    <x v="5"/>
    <x v="32"/>
    <x v="8"/>
    <n v="10569.367877596676"/>
  </r>
  <r>
    <x v="8"/>
    <x v="5"/>
    <x v="32"/>
    <x v="9"/>
    <n v="6142.1422457159697"/>
  </r>
  <r>
    <x v="8"/>
    <x v="5"/>
    <x v="32"/>
    <x v="10"/>
    <n v="6090.0555187425562"/>
  </r>
  <r>
    <x v="8"/>
    <x v="5"/>
    <x v="32"/>
    <x v="11"/>
    <n v="4234.4737912944347"/>
  </r>
  <r>
    <x v="8"/>
    <x v="5"/>
    <x v="32"/>
    <x v="12"/>
    <n v="7869.5609125988049"/>
  </r>
  <r>
    <x v="8"/>
    <x v="5"/>
    <x v="32"/>
    <x v="13"/>
    <n v="8525.4601369778047"/>
  </r>
  <r>
    <x v="8"/>
    <x v="5"/>
    <x v="32"/>
    <x v="14"/>
    <n v="7738.3684238369497"/>
  </r>
  <r>
    <x v="8"/>
    <x v="5"/>
    <x v="32"/>
    <x v="15"/>
    <n v="4108.1668589813944"/>
  </r>
  <r>
    <x v="8"/>
    <x v="5"/>
    <x v="32"/>
    <x v="16"/>
    <n v="1296.2796222926249"/>
  </r>
  <r>
    <x v="8"/>
    <x v="5"/>
    <x v="32"/>
    <x v="17"/>
    <n v="469.332572911147"/>
  </r>
  <r>
    <x v="8"/>
    <x v="5"/>
    <x v="32"/>
    <x v="23"/>
    <n v="84813.845495865709"/>
  </r>
  <r>
    <x v="8"/>
    <x v="5"/>
    <x v="32"/>
    <x v="24"/>
    <n v="53857.097611210003"/>
  </r>
  <r>
    <x v="8"/>
    <x v="5"/>
    <x v="32"/>
    <x v="20"/>
    <n v="1574.7942101917199"/>
  </r>
  <r>
    <x v="8"/>
    <x v="5"/>
    <x v="33"/>
    <x v="0"/>
    <n v="4168.5878009725466"/>
  </r>
  <r>
    <x v="8"/>
    <x v="5"/>
    <x v="33"/>
    <x v="1"/>
    <n v="4133.0254827369135"/>
  </r>
  <r>
    <x v="8"/>
    <x v="5"/>
    <x v="33"/>
    <x v="2"/>
    <n v="35.562318235633001"/>
  </r>
  <r>
    <x v="8"/>
    <x v="5"/>
    <x v="33"/>
    <x v="3"/>
    <n v="25614.048078614447"/>
  </r>
  <r>
    <x v="8"/>
    <x v="5"/>
    <x v="33"/>
    <x v="4"/>
    <n v="536.85983408236802"/>
  </r>
  <r>
    <x v="8"/>
    <x v="5"/>
    <x v="33"/>
    <x v="5"/>
    <n v="13446.261904116049"/>
  </r>
  <r>
    <x v="8"/>
    <x v="5"/>
    <x v="33"/>
    <x v="6"/>
    <n v="743.25533476288604"/>
  </r>
  <r>
    <x v="8"/>
    <x v="5"/>
    <x v="33"/>
    <x v="7"/>
    <n v="871.48400464949395"/>
  </r>
  <r>
    <x v="8"/>
    <x v="5"/>
    <x v="33"/>
    <x v="8"/>
    <n v="4250.1025861499093"/>
  </r>
  <r>
    <x v="8"/>
    <x v="5"/>
    <x v="33"/>
    <x v="9"/>
    <n v="64.424159887960997"/>
  </r>
  <r>
    <x v="8"/>
    <x v="5"/>
    <x v="33"/>
    <x v="10"/>
    <n v="526.76699440624498"/>
  </r>
  <r>
    <x v="8"/>
    <x v="5"/>
    <x v="33"/>
    <x v="11"/>
    <n v="716.27669090122697"/>
  </r>
  <r>
    <x v="8"/>
    <x v="5"/>
    <x v="33"/>
    <x v="12"/>
    <n v="1286.361922990684"/>
  </r>
  <r>
    <x v="8"/>
    <x v="5"/>
    <x v="33"/>
    <x v="13"/>
    <n v="1225.1836250314479"/>
  </r>
  <r>
    <x v="8"/>
    <x v="5"/>
    <x v="33"/>
    <x v="14"/>
    <n v="1286.713655384661"/>
  </r>
  <r>
    <x v="8"/>
    <x v="5"/>
    <x v="33"/>
    <x v="15"/>
    <n v="432.77869956563399"/>
  </r>
  <r>
    <x v="8"/>
    <x v="5"/>
    <x v="33"/>
    <x v="16"/>
    <n v="194.78391111313101"/>
  </r>
  <r>
    <x v="8"/>
    <x v="5"/>
    <x v="33"/>
    <x v="17"/>
    <n v="32.794755572751001"/>
  </r>
  <r>
    <x v="8"/>
    <x v="5"/>
    <x v="33"/>
    <x v="23"/>
    <n v="29782.635879586996"/>
  </r>
  <r>
    <x v="8"/>
    <x v="5"/>
    <x v="33"/>
    <x v="24"/>
    <n v="70687.894840649999"/>
  </r>
  <r>
    <x v="8"/>
    <x v="5"/>
    <x v="33"/>
    <x v="20"/>
    <n v="421.32582879608998"/>
  </r>
  <r>
    <x v="8"/>
    <x v="5"/>
    <x v="34"/>
    <x v="0"/>
    <n v="2435.8260408263559"/>
  </r>
  <r>
    <x v="8"/>
    <x v="5"/>
    <x v="34"/>
    <x v="1"/>
    <n v="2360.7133443815219"/>
  </r>
  <r>
    <x v="8"/>
    <x v="5"/>
    <x v="34"/>
    <x v="2"/>
    <n v="75.112696444834"/>
  </r>
  <r>
    <x v="8"/>
    <x v="5"/>
    <x v="34"/>
    <x v="3"/>
    <n v="32088.269849389479"/>
  </r>
  <r>
    <x v="8"/>
    <x v="5"/>
    <x v="34"/>
    <x v="4"/>
    <n v="7442.8316860122941"/>
  </r>
  <r>
    <x v="8"/>
    <x v="5"/>
    <x v="34"/>
    <x v="5"/>
    <n v="3647.0936684348599"/>
  </r>
  <r>
    <x v="8"/>
    <x v="5"/>
    <x v="34"/>
    <x v="6"/>
    <n v="1870.8089459067801"/>
  </r>
  <r>
    <x v="8"/>
    <x v="5"/>
    <x v="34"/>
    <x v="7"/>
    <n v="1864.2959928194939"/>
  </r>
  <r>
    <x v="8"/>
    <x v="5"/>
    <x v="34"/>
    <x v="8"/>
    <n v="3905.7817019088948"/>
  </r>
  <r>
    <x v="8"/>
    <x v="5"/>
    <x v="34"/>
    <x v="9"/>
    <n v="253.11990781024099"/>
  </r>
  <r>
    <x v="8"/>
    <x v="5"/>
    <x v="34"/>
    <x v="10"/>
    <n v="1740.01887090433"/>
  </r>
  <r>
    <x v="8"/>
    <x v="5"/>
    <x v="34"/>
    <x v="11"/>
    <n v="1304.5608900123491"/>
  </r>
  <r>
    <x v="8"/>
    <x v="5"/>
    <x v="34"/>
    <x v="12"/>
    <n v="1937.9217514979"/>
  </r>
  <r>
    <x v="8"/>
    <x v="5"/>
    <x v="34"/>
    <x v="13"/>
    <n v="3994.628267610879"/>
  </r>
  <r>
    <x v="8"/>
    <x v="5"/>
    <x v="34"/>
    <x v="14"/>
    <n v="2719.5340995056281"/>
  </r>
  <r>
    <x v="8"/>
    <x v="5"/>
    <x v="34"/>
    <x v="15"/>
    <n v="863.08382428354798"/>
  </r>
  <r>
    <x v="8"/>
    <x v="5"/>
    <x v="34"/>
    <x v="16"/>
    <n v="398.23910791919502"/>
  </r>
  <r>
    <x v="8"/>
    <x v="5"/>
    <x v="34"/>
    <x v="17"/>
    <n v="146.35113476308501"/>
  </r>
  <r>
    <x v="8"/>
    <x v="5"/>
    <x v="34"/>
    <x v="23"/>
    <n v="34524.095890215831"/>
  </r>
  <r>
    <x v="8"/>
    <x v="5"/>
    <x v="34"/>
    <x v="24"/>
    <n v="43735.656845630001"/>
  </r>
  <r>
    <x v="8"/>
    <x v="5"/>
    <x v="34"/>
    <x v="20"/>
    <n v="789.38098522381699"/>
  </r>
  <r>
    <x v="8"/>
    <x v="5"/>
    <x v="35"/>
    <x v="0"/>
    <n v="3046.167848078901"/>
  </r>
  <r>
    <x v="8"/>
    <x v="5"/>
    <x v="35"/>
    <x v="1"/>
    <n v="2880.7014616596762"/>
  </r>
  <r>
    <x v="8"/>
    <x v="5"/>
    <x v="35"/>
    <x v="2"/>
    <n v="165.46638641922499"/>
  </r>
  <r>
    <x v="8"/>
    <x v="5"/>
    <x v="35"/>
    <x v="3"/>
    <n v="11356.718050782323"/>
  </r>
  <r>
    <x v="8"/>
    <x v="5"/>
    <x v="35"/>
    <x v="4"/>
    <n v="168.939784875355"/>
  </r>
  <r>
    <x v="8"/>
    <x v="5"/>
    <x v="35"/>
    <x v="5"/>
    <n v="1741.2369246521939"/>
  </r>
  <r>
    <x v="8"/>
    <x v="5"/>
    <x v="35"/>
    <x v="6"/>
    <n v="468.88462945817997"/>
  </r>
  <r>
    <x v="8"/>
    <x v="5"/>
    <x v="35"/>
    <x v="7"/>
    <n v="617.54230493103603"/>
  </r>
  <r>
    <x v="8"/>
    <x v="5"/>
    <x v="35"/>
    <x v="8"/>
    <n v="1547.720801494962"/>
  </r>
  <r>
    <x v="8"/>
    <x v="5"/>
    <x v="35"/>
    <x v="9"/>
    <n v="49.969580425160999"/>
  </r>
  <r>
    <x v="8"/>
    <x v="5"/>
    <x v="35"/>
    <x v="10"/>
    <n v="520.66530316647595"/>
  </r>
  <r>
    <x v="8"/>
    <x v="5"/>
    <x v="35"/>
    <x v="11"/>
    <n v="562.58158417859295"/>
  </r>
  <r>
    <x v="8"/>
    <x v="5"/>
    <x v="35"/>
    <x v="12"/>
    <n v="1489.0750712611641"/>
  </r>
  <r>
    <x v="8"/>
    <x v="5"/>
    <x v="35"/>
    <x v="13"/>
    <n v="1944.3264036131429"/>
  </r>
  <r>
    <x v="8"/>
    <x v="5"/>
    <x v="35"/>
    <x v="14"/>
    <n v="1573.7677846974159"/>
  </r>
  <r>
    <x v="8"/>
    <x v="5"/>
    <x v="35"/>
    <x v="15"/>
    <n v="497.36190029318101"/>
  </r>
  <r>
    <x v="8"/>
    <x v="5"/>
    <x v="35"/>
    <x v="16"/>
    <n v="141.41254692672899"/>
  </r>
  <r>
    <x v="8"/>
    <x v="5"/>
    <x v="35"/>
    <x v="17"/>
    <n v="33.233430808732997"/>
  </r>
  <r>
    <x v="8"/>
    <x v="5"/>
    <x v="35"/>
    <x v="23"/>
    <n v="14402.885898861225"/>
  </r>
  <r>
    <x v="8"/>
    <x v="5"/>
    <x v="35"/>
    <x v="24"/>
    <n v="30712.656613809999"/>
  </r>
  <r>
    <x v="8"/>
    <x v="5"/>
    <x v="35"/>
    <x v="20"/>
    <n v="468.95604245401501"/>
  </r>
  <r>
    <x v="8"/>
    <x v="5"/>
    <x v="36"/>
    <x v="0"/>
    <n v="1592.267618830359"/>
  </r>
  <r>
    <x v="8"/>
    <x v="5"/>
    <x v="36"/>
    <x v="1"/>
    <n v="1513.8273054649051"/>
  </r>
  <r>
    <x v="8"/>
    <x v="5"/>
    <x v="36"/>
    <x v="2"/>
    <n v="78.440313365454003"/>
  </r>
  <r>
    <x v="8"/>
    <x v="5"/>
    <x v="36"/>
    <x v="3"/>
    <n v="11196.465197359135"/>
  </r>
  <r>
    <x v="8"/>
    <x v="5"/>
    <x v="36"/>
    <x v="4"/>
    <n v="64.977472342637"/>
  </r>
  <r>
    <x v="8"/>
    <x v="5"/>
    <x v="36"/>
    <x v="5"/>
    <n v="1278.1233561029501"/>
  </r>
  <r>
    <x v="8"/>
    <x v="5"/>
    <x v="36"/>
    <x v="6"/>
    <n v="245.35153188669901"/>
  </r>
  <r>
    <x v="8"/>
    <x v="5"/>
    <x v="36"/>
    <x v="7"/>
    <n v="1257.959820938411"/>
  </r>
  <r>
    <x v="8"/>
    <x v="5"/>
    <x v="36"/>
    <x v="8"/>
    <n v="1356.912218107647"/>
  </r>
  <r>
    <x v="8"/>
    <x v="5"/>
    <x v="36"/>
    <x v="9"/>
    <n v="138.440378442021"/>
  </r>
  <r>
    <x v="8"/>
    <x v="5"/>
    <x v="36"/>
    <x v="10"/>
    <n v="670.69951049004806"/>
  </r>
  <r>
    <x v="8"/>
    <x v="5"/>
    <x v="36"/>
    <x v="11"/>
    <n v="604.994071735945"/>
  </r>
  <r>
    <x v="8"/>
    <x v="5"/>
    <x v="36"/>
    <x v="12"/>
    <n v="1319.6817481038261"/>
  </r>
  <r>
    <x v="8"/>
    <x v="5"/>
    <x v="36"/>
    <x v="13"/>
    <n v="1767.1180410535619"/>
  </r>
  <r>
    <x v="8"/>
    <x v="5"/>
    <x v="36"/>
    <x v="14"/>
    <n v="1684.3404178764861"/>
  </r>
  <r>
    <x v="8"/>
    <x v="5"/>
    <x v="36"/>
    <x v="15"/>
    <n v="514.41270194915899"/>
  </r>
  <r>
    <x v="8"/>
    <x v="5"/>
    <x v="36"/>
    <x v="16"/>
    <n v="186.44742421459799"/>
  </r>
  <r>
    <x v="8"/>
    <x v="5"/>
    <x v="36"/>
    <x v="17"/>
    <n v="107.006504115148"/>
  </r>
  <r>
    <x v="8"/>
    <x v="5"/>
    <x v="36"/>
    <x v="23"/>
    <n v="12788.732816189497"/>
  </r>
  <r>
    <x v="8"/>
    <x v="5"/>
    <x v="36"/>
    <x v="24"/>
    <n v="26151.882077890001"/>
  </r>
  <r>
    <x v="8"/>
    <x v="5"/>
    <x v="36"/>
    <x v="20"/>
    <n v="489.017684390829"/>
  </r>
  <r>
    <x v="8"/>
    <x v="5"/>
    <x v="37"/>
    <x v="0"/>
    <n v="2185.4601656420109"/>
  </r>
  <r>
    <x v="8"/>
    <x v="5"/>
    <x v="37"/>
    <x v="1"/>
    <n v="2073.692879758592"/>
  </r>
  <r>
    <x v="8"/>
    <x v="5"/>
    <x v="37"/>
    <x v="2"/>
    <n v="111.76728588341901"/>
  </r>
  <r>
    <x v="8"/>
    <x v="5"/>
    <x v="37"/>
    <x v="3"/>
    <n v="9896.6308264106319"/>
  </r>
  <r>
    <x v="8"/>
    <x v="5"/>
    <x v="37"/>
    <x v="4"/>
    <n v="57.442501777640999"/>
  </r>
  <r>
    <x v="8"/>
    <x v="5"/>
    <x v="37"/>
    <x v="5"/>
    <n v="1102.725751794211"/>
  </r>
  <r>
    <x v="8"/>
    <x v="5"/>
    <x v="37"/>
    <x v="6"/>
    <n v="171.92689337400401"/>
  </r>
  <r>
    <x v="8"/>
    <x v="5"/>
    <x v="37"/>
    <x v="7"/>
    <n v="1138.6004785516211"/>
  </r>
  <r>
    <x v="8"/>
    <x v="5"/>
    <x v="37"/>
    <x v="8"/>
    <n v="1085.311151393619"/>
  </r>
  <r>
    <x v="8"/>
    <x v="5"/>
    <x v="37"/>
    <x v="9"/>
    <n v="93.116133398426996"/>
  </r>
  <r>
    <x v="8"/>
    <x v="5"/>
    <x v="37"/>
    <x v="10"/>
    <n v="380.67303842874003"/>
  </r>
  <r>
    <x v="8"/>
    <x v="5"/>
    <x v="37"/>
    <x v="11"/>
    <n v="518.75705859865798"/>
  </r>
  <r>
    <x v="8"/>
    <x v="5"/>
    <x v="37"/>
    <x v="12"/>
    <n v="1057.8880366973619"/>
  </r>
  <r>
    <x v="8"/>
    <x v="5"/>
    <x v="37"/>
    <x v="13"/>
    <n v="2073.9914257690239"/>
  </r>
  <r>
    <x v="8"/>
    <x v="5"/>
    <x v="37"/>
    <x v="14"/>
    <n v="1638.7989815013141"/>
  </r>
  <r>
    <x v="8"/>
    <x v="5"/>
    <x v="37"/>
    <x v="15"/>
    <n v="356.75069526667198"/>
  </r>
  <r>
    <x v="8"/>
    <x v="5"/>
    <x v="37"/>
    <x v="16"/>
    <n v="172.74231874361001"/>
  </r>
  <r>
    <x v="8"/>
    <x v="5"/>
    <x v="37"/>
    <x v="17"/>
    <n v="47.90636111573"/>
  </r>
  <r>
    <x v="8"/>
    <x v="5"/>
    <x v="37"/>
    <x v="23"/>
    <n v="12082.090992052645"/>
  </r>
  <r>
    <x v="8"/>
    <x v="5"/>
    <x v="37"/>
    <x v="24"/>
    <n v="25893.30918968"/>
  </r>
  <r>
    <x v="8"/>
    <x v="5"/>
    <x v="37"/>
    <x v="20"/>
    <n v="466.61054033476398"/>
  </r>
  <r>
    <x v="8"/>
    <x v="5"/>
    <x v="38"/>
    <x v="0"/>
    <n v="3494.339706170188"/>
  </r>
  <r>
    <x v="8"/>
    <x v="5"/>
    <x v="38"/>
    <x v="1"/>
    <n v="3385.1125858750288"/>
  </r>
  <r>
    <x v="8"/>
    <x v="5"/>
    <x v="38"/>
    <x v="2"/>
    <n v="109.227120295159"/>
  </r>
  <r>
    <x v="8"/>
    <x v="5"/>
    <x v="38"/>
    <x v="3"/>
    <n v="9665.4629929739694"/>
  </r>
  <r>
    <x v="8"/>
    <x v="5"/>
    <x v="38"/>
    <x v="4"/>
    <n v="125.142628362311"/>
  </r>
  <r>
    <x v="8"/>
    <x v="5"/>
    <x v="38"/>
    <x v="5"/>
    <n v="674.35568322696997"/>
  </r>
  <r>
    <x v="8"/>
    <x v="5"/>
    <x v="38"/>
    <x v="6"/>
    <n v="195.70273085947801"/>
  </r>
  <r>
    <x v="8"/>
    <x v="5"/>
    <x v="38"/>
    <x v="7"/>
    <n v="584.87253865374998"/>
  </r>
  <r>
    <x v="8"/>
    <x v="5"/>
    <x v="38"/>
    <x v="8"/>
    <n v="1297.96173213933"/>
  </r>
  <r>
    <x v="8"/>
    <x v="5"/>
    <x v="38"/>
    <x v="9"/>
    <n v="88.901799628755995"/>
  </r>
  <r>
    <x v="8"/>
    <x v="5"/>
    <x v="38"/>
    <x v="10"/>
    <n v="439.422749535619"/>
  </r>
  <r>
    <x v="8"/>
    <x v="5"/>
    <x v="38"/>
    <x v="11"/>
    <n v="573.33798720163395"/>
  </r>
  <r>
    <x v="8"/>
    <x v="5"/>
    <x v="38"/>
    <x v="12"/>
    <n v="1249.389019945474"/>
  </r>
  <r>
    <x v="8"/>
    <x v="5"/>
    <x v="38"/>
    <x v="13"/>
    <n v="2263.2149127309922"/>
  </r>
  <r>
    <x v="8"/>
    <x v="5"/>
    <x v="38"/>
    <x v="14"/>
    <n v="1389.4363310254109"/>
  </r>
  <r>
    <x v="8"/>
    <x v="5"/>
    <x v="38"/>
    <x v="15"/>
    <n v="515.54772948997504"/>
  </r>
  <r>
    <x v="8"/>
    <x v="5"/>
    <x v="38"/>
    <x v="16"/>
    <n v="173.16614475339799"/>
  </r>
  <r>
    <x v="8"/>
    <x v="5"/>
    <x v="38"/>
    <x v="17"/>
    <n v="95.011005420871996"/>
  </r>
  <r>
    <x v="8"/>
    <x v="5"/>
    <x v="38"/>
    <x v="23"/>
    <n v="13159.802699144158"/>
  </r>
  <r>
    <x v="8"/>
    <x v="5"/>
    <x v="38"/>
    <x v="24"/>
    <n v="26579.231892399999"/>
  </r>
  <r>
    <x v="8"/>
    <x v="5"/>
    <x v="38"/>
    <x v="20"/>
    <n v="495.11598952221101"/>
  </r>
  <r>
    <x v="8"/>
    <x v="5"/>
    <x v="39"/>
    <x v="0"/>
    <n v="7937.4611526070421"/>
  </r>
  <r>
    <x v="8"/>
    <x v="5"/>
    <x v="39"/>
    <x v="1"/>
    <n v="7702.1148108547977"/>
  </r>
  <r>
    <x v="8"/>
    <x v="5"/>
    <x v="39"/>
    <x v="2"/>
    <n v="235.346341752244"/>
  </r>
  <r>
    <x v="8"/>
    <x v="5"/>
    <x v="39"/>
    <x v="3"/>
    <n v="24725.160706274375"/>
  </r>
  <r>
    <x v="8"/>
    <x v="5"/>
    <x v="39"/>
    <x v="4"/>
    <n v="147.47602243120599"/>
  </r>
  <r>
    <x v="8"/>
    <x v="5"/>
    <x v="39"/>
    <x v="5"/>
    <n v="1516.584336017783"/>
  </r>
  <r>
    <x v="8"/>
    <x v="5"/>
    <x v="39"/>
    <x v="6"/>
    <n v="615.10470441292"/>
  </r>
  <r>
    <x v="8"/>
    <x v="5"/>
    <x v="39"/>
    <x v="7"/>
    <n v="1869.9372307233909"/>
  </r>
  <r>
    <x v="8"/>
    <x v="5"/>
    <x v="39"/>
    <x v="8"/>
    <n v="4594.58329837167"/>
  </r>
  <r>
    <x v="8"/>
    <x v="5"/>
    <x v="39"/>
    <x v="9"/>
    <n v="1092.744470945107"/>
  </r>
  <r>
    <x v="8"/>
    <x v="5"/>
    <x v="39"/>
    <x v="10"/>
    <n v="1949.4738877344789"/>
  </r>
  <r>
    <x v="8"/>
    <x v="5"/>
    <x v="39"/>
    <x v="11"/>
    <n v="1802.9661708525391"/>
  </r>
  <r>
    <x v="8"/>
    <x v="5"/>
    <x v="39"/>
    <x v="12"/>
    <n v="3012.6137569536691"/>
  </r>
  <r>
    <x v="8"/>
    <x v="5"/>
    <x v="39"/>
    <x v="13"/>
    <n v="3386.905033322736"/>
  </r>
  <r>
    <x v="8"/>
    <x v="5"/>
    <x v="39"/>
    <x v="14"/>
    <n v="3018.4319233956799"/>
  </r>
  <r>
    <x v="8"/>
    <x v="5"/>
    <x v="39"/>
    <x v="15"/>
    <n v="1085.319551485642"/>
  </r>
  <r>
    <x v="8"/>
    <x v="5"/>
    <x v="39"/>
    <x v="16"/>
    <n v="441.39487516463402"/>
  </r>
  <r>
    <x v="8"/>
    <x v="5"/>
    <x v="39"/>
    <x v="17"/>
    <n v="191.625444462921"/>
  </r>
  <r>
    <x v="8"/>
    <x v="5"/>
    <x v="39"/>
    <x v="23"/>
    <n v="32662.621858881419"/>
  </r>
  <r>
    <x v="8"/>
    <x v="5"/>
    <x v="39"/>
    <x v="24"/>
    <n v="28151.692724190001"/>
  </r>
  <r>
    <x v="8"/>
    <x v="5"/>
    <x v="39"/>
    <x v="20"/>
    <n v="1160.2365150430101"/>
  </r>
  <r>
    <x v="8"/>
    <x v="5"/>
    <x v="40"/>
    <x v="0"/>
    <n v="1173.943757083998"/>
  </r>
  <r>
    <x v="8"/>
    <x v="5"/>
    <x v="40"/>
    <x v="1"/>
    <n v="1148.872322727877"/>
  </r>
  <r>
    <x v="8"/>
    <x v="5"/>
    <x v="40"/>
    <x v="2"/>
    <n v="25.071434356120999"/>
  </r>
  <r>
    <x v="8"/>
    <x v="5"/>
    <x v="40"/>
    <x v="3"/>
    <n v="4063.8956513554058"/>
  </r>
  <r>
    <x v="8"/>
    <x v="5"/>
    <x v="40"/>
    <x v="4"/>
    <n v="36.785146378326999"/>
  </r>
  <r>
    <x v="8"/>
    <x v="5"/>
    <x v="40"/>
    <x v="5"/>
    <n v="190.07943803377299"/>
  </r>
  <r>
    <x v="8"/>
    <x v="5"/>
    <x v="40"/>
    <x v="6"/>
    <n v="77.397233055992999"/>
  </r>
  <r>
    <x v="8"/>
    <x v="5"/>
    <x v="40"/>
    <x v="7"/>
    <n v="379.67225056378402"/>
  </r>
  <r>
    <x v="8"/>
    <x v="5"/>
    <x v="40"/>
    <x v="8"/>
    <n v="429.43905251011199"/>
  </r>
  <r>
    <x v="8"/>
    <x v="5"/>
    <x v="40"/>
    <x v="9"/>
    <n v="181.97157390568"/>
  </r>
  <r>
    <x v="8"/>
    <x v="5"/>
    <x v="40"/>
    <x v="10"/>
    <n v="265.25104143396499"/>
  </r>
  <r>
    <x v="8"/>
    <x v="5"/>
    <x v="40"/>
    <x v="11"/>
    <n v="176.337007353085"/>
  </r>
  <r>
    <x v="8"/>
    <x v="5"/>
    <x v="40"/>
    <x v="12"/>
    <n v="252.18991799767201"/>
  </r>
  <r>
    <x v="8"/>
    <x v="5"/>
    <x v="40"/>
    <x v="13"/>
    <n v="1064.9253241473191"/>
  </r>
  <r>
    <x v="8"/>
    <x v="5"/>
    <x v="40"/>
    <x v="14"/>
    <n v="665.03003123184703"/>
  </r>
  <r>
    <x v="8"/>
    <x v="5"/>
    <x v="40"/>
    <x v="15"/>
    <n v="224.70811471037899"/>
  </r>
  <r>
    <x v="8"/>
    <x v="5"/>
    <x v="40"/>
    <x v="16"/>
    <n v="98.463166147582001"/>
  </r>
  <r>
    <x v="8"/>
    <x v="5"/>
    <x v="40"/>
    <x v="17"/>
    <n v="21.646353885888001"/>
  </r>
  <r>
    <x v="8"/>
    <x v="5"/>
    <x v="40"/>
    <x v="23"/>
    <n v="5237.839408439404"/>
  </r>
  <r>
    <x v="8"/>
    <x v="5"/>
    <x v="40"/>
    <x v="24"/>
    <n v="24228.407491149999"/>
  </r>
  <r>
    <x v="8"/>
    <x v="5"/>
    <x v="40"/>
    <x v="20"/>
    <n v="216.18587232167999"/>
  </r>
  <r>
    <x v="8"/>
    <x v="5"/>
    <x v="41"/>
    <x v="0"/>
    <n v="9294.3265898007976"/>
  </r>
  <r>
    <x v="8"/>
    <x v="5"/>
    <x v="41"/>
    <x v="1"/>
    <n v="8669.8268799271973"/>
  </r>
  <r>
    <x v="8"/>
    <x v="5"/>
    <x v="41"/>
    <x v="2"/>
    <n v="624.49970987360098"/>
  </r>
  <r>
    <x v="8"/>
    <x v="5"/>
    <x v="41"/>
    <x v="3"/>
    <n v="32712.728755362805"/>
  </r>
  <r>
    <x v="8"/>
    <x v="5"/>
    <x v="41"/>
    <x v="4"/>
    <n v="821.04703119454803"/>
  </r>
  <r>
    <x v="8"/>
    <x v="5"/>
    <x v="41"/>
    <x v="5"/>
    <n v="7824.2446099601502"/>
  </r>
  <r>
    <x v="8"/>
    <x v="5"/>
    <x v="41"/>
    <x v="6"/>
    <n v="753.76153586993598"/>
  </r>
  <r>
    <x v="8"/>
    <x v="5"/>
    <x v="41"/>
    <x v="7"/>
    <n v="1440.0751040561049"/>
  </r>
  <r>
    <x v="8"/>
    <x v="5"/>
    <x v="41"/>
    <x v="8"/>
    <n v="5730.3917471151717"/>
  </r>
  <r>
    <x v="8"/>
    <x v="5"/>
    <x v="41"/>
    <x v="9"/>
    <n v="408.92774306791199"/>
  </r>
  <r>
    <x v="8"/>
    <x v="5"/>
    <x v="41"/>
    <x v="10"/>
    <n v="2386.362884845757"/>
  </r>
  <r>
    <x v="8"/>
    <x v="5"/>
    <x v="41"/>
    <x v="11"/>
    <n v="1759.254461119421"/>
  </r>
  <r>
    <x v="8"/>
    <x v="5"/>
    <x v="41"/>
    <x v="12"/>
    <n v="2731.1663045644"/>
  </r>
  <r>
    <x v="8"/>
    <x v="5"/>
    <x v="41"/>
    <x v="13"/>
    <n v="3741.408534472243"/>
  </r>
  <r>
    <x v="8"/>
    <x v="5"/>
    <x v="41"/>
    <x v="14"/>
    <n v="3227.5428469101371"/>
  </r>
  <r>
    <x v="8"/>
    <x v="5"/>
    <x v="41"/>
    <x v="15"/>
    <n v="1292.026408529427"/>
  </r>
  <r>
    <x v="8"/>
    <x v="5"/>
    <x v="41"/>
    <x v="16"/>
    <n v="506.84827472988798"/>
  </r>
  <r>
    <x v="8"/>
    <x v="5"/>
    <x v="41"/>
    <x v="17"/>
    <n v="89.671268927707004"/>
  </r>
  <r>
    <x v="8"/>
    <x v="5"/>
    <x v="41"/>
    <x v="23"/>
    <n v="42007.055345163601"/>
  </r>
  <r>
    <x v="8"/>
    <x v="5"/>
    <x v="41"/>
    <x v="24"/>
    <n v="38489.471059310003"/>
  </r>
  <r>
    <x v="8"/>
    <x v="5"/>
    <x v="41"/>
    <x v="20"/>
    <n v="1091.3908190745101"/>
  </r>
  <r>
    <x v="8"/>
    <x v="5"/>
    <x v="42"/>
    <x v="0"/>
    <n v="2971.5166507625381"/>
  </r>
  <r>
    <x v="8"/>
    <x v="5"/>
    <x v="42"/>
    <x v="1"/>
    <n v="2841.1045494612949"/>
  </r>
  <r>
    <x v="8"/>
    <x v="5"/>
    <x v="42"/>
    <x v="2"/>
    <n v="130.41210130124301"/>
  </r>
  <r>
    <x v="8"/>
    <x v="5"/>
    <x v="42"/>
    <x v="3"/>
    <n v="6813.9207140321541"/>
  </r>
  <r>
    <x v="8"/>
    <x v="5"/>
    <x v="42"/>
    <x v="4"/>
    <n v="39.496543945036002"/>
  </r>
  <r>
    <x v="8"/>
    <x v="5"/>
    <x v="42"/>
    <x v="5"/>
    <n v="843.92757718907103"/>
  </r>
  <r>
    <x v="8"/>
    <x v="5"/>
    <x v="42"/>
    <x v="6"/>
    <n v="160.986933901203"/>
  </r>
  <r>
    <x v="8"/>
    <x v="5"/>
    <x v="42"/>
    <x v="7"/>
    <n v="427.86044808967898"/>
  </r>
  <r>
    <x v="8"/>
    <x v="5"/>
    <x v="42"/>
    <x v="8"/>
    <n v="1085.3550400385329"/>
  </r>
  <r>
    <x v="8"/>
    <x v="5"/>
    <x v="42"/>
    <x v="9"/>
    <n v="36.449740881243002"/>
  </r>
  <r>
    <x v="8"/>
    <x v="5"/>
    <x v="42"/>
    <x v="10"/>
    <n v="392.13014215557399"/>
  </r>
  <r>
    <x v="8"/>
    <x v="5"/>
    <x v="42"/>
    <x v="11"/>
    <n v="431.22617463001899"/>
  </r>
  <r>
    <x v="8"/>
    <x v="5"/>
    <x v="42"/>
    <x v="12"/>
    <n v="884.50069885920595"/>
  </r>
  <r>
    <x v="8"/>
    <x v="5"/>
    <x v="42"/>
    <x v="13"/>
    <n v="1047.9603547521931"/>
  </r>
  <r>
    <x v="8"/>
    <x v="5"/>
    <x v="42"/>
    <x v="14"/>
    <n v="1035.1415153213411"/>
  </r>
  <r>
    <x v="8"/>
    <x v="5"/>
    <x v="42"/>
    <x v="15"/>
    <n v="298.23582566397403"/>
  </r>
  <r>
    <x v="8"/>
    <x v="5"/>
    <x v="42"/>
    <x v="16"/>
    <n v="111.877443851492"/>
  </r>
  <r>
    <x v="8"/>
    <x v="5"/>
    <x v="42"/>
    <x v="17"/>
    <n v="18.772274753590001"/>
  </r>
  <r>
    <x v="8"/>
    <x v="5"/>
    <x v="42"/>
    <x v="23"/>
    <n v="9785.4373647946923"/>
  </r>
  <r>
    <x v="8"/>
    <x v="5"/>
    <x v="42"/>
    <x v="24"/>
    <n v="31676.68477878"/>
  </r>
  <r>
    <x v="8"/>
    <x v="5"/>
    <x v="42"/>
    <x v="20"/>
    <n v="308.91608238466603"/>
  </r>
  <r>
    <x v="8"/>
    <x v="5"/>
    <x v="43"/>
    <x v="0"/>
    <n v="6382.9138382379797"/>
  </r>
  <r>
    <x v="8"/>
    <x v="5"/>
    <x v="43"/>
    <x v="1"/>
    <n v="6315.2946302785122"/>
  </r>
  <r>
    <x v="8"/>
    <x v="5"/>
    <x v="43"/>
    <x v="2"/>
    <n v="67.619207959468"/>
  </r>
  <r>
    <x v="8"/>
    <x v="5"/>
    <x v="43"/>
    <x v="3"/>
    <n v="31325.803362941529"/>
  </r>
  <r>
    <x v="8"/>
    <x v="5"/>
    <x v="43"/>
    <x v="4"/>
    <n v="8090.0071594558622"/>
  </r>
  <r>
    <x v="8"/>
    <x v="5"/>
    <x v="43"/>
    <x v="5"/>
    <n v="9978.3890807864682"/>
  </r>
  <r>
    <x v="8"/>
    <x v="5"/>
    <x v="43"/>
    <x v="6"/>
    <n v="522.54825041762501"/>
  </r>
  <r>
    <x v="8"/>
    <x v="5"/>
    <x v="43"/>
    <x v="7"/>
    <n v="828.10788125442002"/>
  </r>
  <r>
    <x v="8"/>
    <x v="5"/>
    <x v="43"/>
    <x v="8"/>
    <n v="3665.233870649718"/>
  </r>
  <r>
    <x v="8"/>
    <x v="5"/>
    <x v="43"/>
    <x v="9"/>
    <n v="82.015929750572994"/>
  </r>
  <r>
    <x v="8"/>
    <x v="5"/>
    <x v="43"/>
    <x v="10"/>
    <n v="712.85590855977796"/>
  </r>
  <r>
    <x v="8"/>
    <x v="5"/>
    <x v="43"/>
    <x v="11"/>
    <n v="821.32651487102498"/>
  </r>
  <r>
    <x v="8"/>
    <x v="5"/>
    <x v="43"/>
    <x v="12"/>
    <n v="1948.0694230485681"/>
  </r>
  <r>
    <x v="8"/>
    <x v="5"/>
    <x v="43"/>
    <x v="13"/>
    <n v="1535.0100984360199"/>
  </r>
  <r>
    <x v="8"/>
    <x v="5"/>
    <x v="43"/>
    <x v="14"/>
    <n v="2403.379937605614"/>
  </r>
  <r>
    <x v="8"/>
    <x v="5"/>
    <x v="43"/>
    <x v="15"/>
    <n v="502.41088206221298"/>
  </r>
  <r>
    <x v="8"/>
    <x v="5"/>
    <x v="43"/>
    <x v="16"/>
    <n v="178.089492925716"/>
  </r>
  <r>
    <x v="8"/>
    <x v="5"/>
    <x v="43"/>
    <x v="17"/>
    <n v="58.358933117931002"/>
  </r>
  <r>
    <x v="8"/>
    <x v="5"/>
    <x v="43"/>
    <x v="23"/>
    <n v="37708.717201179512"/>
  </r>
  <r>
    <x v="8"/>
    <x v="5"/>
    <x v="43"/>
    <x v="24"/>
    <n v="53039.360419980003"/>
  </r>
  <r>
    <x v="8"/>
    <x v="5"/>
    <x v="43"/>
    <x v="20"/>
    <n v="710.95723822067805"/>
  </r>
  <r>
    <x v="8"/>
    <x v="5"/>
    <x v="44"/>
    <x v="0"/>
    <n v="3786.430854893084"/>
  </r>
  <r>
    <x v="8"/>
    <x v="5"/>
    <x v="44"/>
    <x v="1"/>
    <n v="3722.2662721336492"/>
  </r>
  <r>
    <x v="8"/>
    <x v="5"/>
    <x v="44"/>
    <x v="2"/>
    <n v="64.164582759435007"/>
  </r>
  <r>
    <x v="8"/>
    <x v="5"/>
    <x v="44"/>
    <x v="3"/>
    <n v="13785.432124893896"/>
  </r>
  <r>
    <x v="8"/>
    <x v="5"/>
    <x v="44"/>
    <x v="4"/>
    <n v="1052.9243035901179"/>
  </r>
  <r>
    <x v="8"/>
    <x v="5"/>
    <x v="44"/>
    <x v="5"/>
    <n v="2720.913407917039"/>
  </r>
  <r>
    <x v="8"/>
    <x v="5"/>
    <x v="44"/>
    <x v="6"/>
    <n v="576.46909110440595"/>
  </r>
  <r>
    <x v="8"/>
    <x v="5"/>
    <x v="44"/>
    <x v="7"/>
    <n v="828.634230636952"/>
  </r>
  <r>
    <x v="8"/>
    <x v="5"/>
    <x v="44"/>
    <x v="8"/>
    <n v="2037.7206449907719"/>
  </r>
  <r>
    <x v="8"/>
    <x v="5"/>
    <x v="44"/>
    <x v="9"/>
    <n v="167.24142645684199"/>
  </r>
  <r>
    <x v="8"/>
    <x v="5"/>
    <x v="44"/>
    <x v="10"/>
    <n v="881.31204323907605"/>
  </r>
  <r>
    <x v="8"/>
    <x v="5"/>
    <x v="44"/>
    <x v="11"/>
    <n v="531.73985032904397"/>
  </r>
  <r>
    <x v="8"/>
    <x v="5"/>
    <x v="44"/>
    <x v="12"/>
    <n v="951.69675150781302"/>
  </r>
  <r>
    <x v="8"/>
    <x v="5"/>
    <x v="44"/>
    <x v="13"/>
    <n v="2223.917985385518"/>
  </r>
  <r>
    <x v="8"/>
    <x v="5"/>
    <x v="44"/>
    <x v="14"/>
    <n v="1152.159601771669"/>
  </r>
  <r>
    <x v="8"/>
    <x v="5"/>
    <x v="44"/>
    <x v="15"/>
    <n v="462.188060534643"/>
  </r>
  <r>
    <x v="8"/>
    <x v="5"/>
    <x v="44"/>
    <x v="16"/>
    <n v="141.59283387822401"/>
  </r>
  <r>
    <x v="8"/>
    <x v="5"/>
    <x v="44"/>
    <x v="17"/>
    <n v="56.921893551780997"/>
  </r>
  <r>
    <x v="8"/>
    <x v="5"/>
    <x v="44"/>
    <x v="23"/>
    <n v="17571.86297978698"/>
  </r>
  <r>
    <x v="8"/>
    <x v="5"/>
    <x v="44"/>
    <x v="24"/>
    <n v="34784.725018440004"/>
  </r>
  <r>
    <x v="8"/>
    <x v="5"/>
    <x v="44"/>
    <x v="20"/>
    <n v="505.16032455258397"/>
  </r>
  <r>
    <x v="8"/>
    <x v="5"/>
    <x v="45"/>
    <x v="0"/>
    <n v="4399.7404075239219"/>
  </r>
  <r>
    <x v="8"/>
    <x v="5"/>
    <x v="45"/>
    <x v="1"/>
    <n v="4298.7434237347243"/>
  </r>
  <r>
    <x v="8"/>
    <x v="5"/>
    <x v="45"/>
    <x v="2"/>
    <n v="100.996983789198"/>
  </r>
  <r>
    <x v="8"/>
    <x v="5"/>
    <x v="45"/>
    <x v="3"/>
    <n v="11929.160769919188"/>
  </r>
  <r>
    <x v="8"/>
    <x v="5"/>
    <x v="45"/>
    <x v="4"/>
    <n v="145.29934655662501"/>
  </r>
  <r>
    <x v="8"/>
    <x v="5"/>
    <x v="45"/>
    <x v="5"/>
    <n v="1064.0960514752351"/>
  </r>
  <r>
    <x v="8"/>
    <x v="5"/>
    <x v="45"/>
    <x v="6"/>
    <n v="334.18141682644699"/>
  </r>
  <r>
    <x v="8"/>
    <x v="5"/>
    <x v="45"/>
    <x v="7"/>
    <n v="788.53104318421094"/>
  </r>
  <r>
    <x v="8"/>
    <x v="5"/>
    <x v="45"/>
    <x v="8"/>
    <n v="1896.8196944063529"/>
  </r>
  <r>
    <x v="8"/>
    <x v="5"/>
    <x v="45"/>
    <x v="9"/>
    <n v="65.594140769267"/>
  </r>
  <r>
    <x v="8"/>
    <x v="5"/>
    <x v="45"/>
    <x v="10"/>
    <n v="733.50115040289302"/>
  </r>
  <r>
    <x v="8"/>
    <x v="5"/>
    <x v="45"/>
    <x v="11"/>
    <n v="796.73886298732305"/>
  </r>
  <r>
    <x v="8"/>
    <x v="5"/>
    <x v="45"/>
    <x v="12"/>
    <n v="1726.37020224002"/>
  </r>
  <r>
    <x v="8"/>
    <x v="5"/>
    <x v="45"/>
    <x v="13"/>
    <n v="1621.9851857649669"/>
  </r>
  <r>
    <x v="8"/>
    <x v="5"/>
    <x v="45"/>
    <x v="14"/>
    <n v="1791.754189624555"/>
  </r>
  <r>
    <x v="8"/>
    <x v="5"/>
    <x v="45"/>
    <x v="15"/>
    <n v="650.705301691312"/>
  </r>
  <r>
    <x v="8"/>
    <x v="5"/>
    <x v="45"/>
    <x v="16"/>
    <n v="194.73344850330801"/>
  </r>
  <r>
    <x v="8"/>
    <x v="5"/>
    <x v="45"/>
    <x v="17"/>
    <n v="118.85073548667199"/>
  </r>
  <r>
    <x v="8"/>
    <x v="5"/>
    <x v="45"/>
    <x v="23"/>
    <n v="16328.901177443109"/>
  </r>
  <r>
    <x v="8"/>
    <x v="5"/>
    <x v="45"/>
    <x v="24"/>
    <n v="26641.39275934"/>
  </r>
  <r>
    <x v="8"/>
    <x v="5"/>
    <x v="45"/>
    <x v="20"/>
    <n v="612.91469725125103"/>
  </r>
  <r>
    <x v="8"/>
    <x v="5"/>
    <x v="46"/>
    <x v="0"/>
    <n v="6883.3792246550183"/>
  </r>
  <r>
    <x v="8"/>
    <x v="5"/>
    <x v="46"/>
    <x v="1"/>
    <n v="6767.5222721745022"/>
  </r>
  <r>
    <x v="8"/>
    <x v="5"/>
    <x v="46"/>
    <x v="2"/>
    <n v="115.856952480516"/>
  </r>
  <r>
    <x v="8"/>
    <x v="5"/>
    <x v="46"/>
    <x v="3"/>
    <n v="28542.942390330751"/>
  </r>
  <r>
    <x v="8"/>
    <x v="5"/>
    <x v="46"/>
    <x v="4"/>
    <n v="16.058016559266999"/>
  </r>
  <r>
    <x v="8"/>
    <x v="5"/>
    <x v="46"/>
    <x v="5"/>
    <n v="2145.3730825208731"/>
  </r>
  <r>
    <x v="8"/>
    <x v="5"/>
    <x v="46"/>
    <x v="6"/>
    <n v="623.99878502725198"/>
  </r>
  <r>
    <x v="8"/>
    <x v="5"/>
    <x v="46"/>
    <x v="7"/>
    <n v="2569.715201222275"/>
  </r>
  <r>
    <x v="8"/>
    <x v="5"/>
    <x v="46"/>
    <x v="8"/>
    <n v="3947.2351863361691"/>
  </r>
  <r>
    <x v="8"/>
    <x v="5"/>
    <x v="46"/>
    <x v="9"/>
    <n v="571.20981895297803"/>
  </r>
  <r>
    <x v="8"/>
    <x v="5"/>
    <x v="46"/>
    <x v="10"/>
    <n v="1346.132640747669"/>
  </r>
  <r>
    <x v="8"/>
    <x v="5"/>
    <x v="46"/>
    <x v="11"/>
    <n v="1470.5493153824"/>
  </r>
  <r>
    <x v="8"/>
    <x v="5"/>
    <x v="46"/>
    <x v="12"/>
    <n v="2132.7561830531872"/>
  </r>
  <r>
    <x v="8"/>
    <x v="5"/>
    <x v="46"/>
    <x v="13"/>
    <n v="6681.6008969318355"/>
  </r>
  <r>
    <x v="8"/>
    <x v="5"/>
    <x v="46"/>
    <x v="14"/>
    <n v="4836.4780717561907"/>
  </r>
  <r>
    <x v="8"/>
    <x v="5"/>
    <x v="46"/>
    <x v="15"/>
    <n v="1827.8564344263609"/>
  </r>
  <r>
    <x v="8"/>
    <x v="5"/>
    <x v="46"/>
    <x v="16"/>
    <n v="320.02170338846298"/>
  </r>
  <r>
    <x v="8"/>
    <x v="5"/>
    <x v="46"/>
    <x v="17"/>
    <n v="53.957054025832001"/>
  </r>
  <r>
    <x v="8"/>
    <x v="5"/>
    <x v="46"/>
    <x v="23"/>
    <n v="35426.321614985769"/>
  </r>
  <r>
    <x v="8"/>
    <x v="5"/>
    <x v="46"/>
    <x v="24"/>
    <n v="42574.103917909997"/>
  </r>
  <r>
    <x v="8"/>
    <x v="5"/>
    <x v="46"/>
    <x v="20"/>
    <n v="832.10962427529898"/>
  </r>
  <r>
    <x v="8"/>
    <x v="5"/>
    <x v="47"/>
    <x v="0"/>
    <n v="5049.4282210111569"/>
  </r>
  <r>
    <x v="8"/>
    <x v="5"/>
    <x v="47"/>
    <x v="1"/>
    <n v="4912.9451239539731"/>
  </r>
  <r>
    <x v="8"/>
    <x v="5"/>
    <x v="47"/>
    <x v="2"/>
    <n v="136.48309705718401"/>
  </r>
  <r>
    <x v="8"/>
    <x v="5"/>
    <x v="47"/>
    <x v="3"/>
    <n v="13053.217459062074"/>
  </r>
  <r>
    <x v="8"/>
    <x v="5"/>
    <x v="47"/>
    <x v="4"/>
    <n v="1383.367920720767"/>
  </r>
  <r>
    <x v="8"/>
    <x v="5"/>
    <x v="47"/>
    <x v="5"/>
    <n v="1122.061904224531"/>
  </r>
  <r>
    <x v="8"/>
    <x v="5"/>
    <x v="47"/>
    <x v="6"/>
    <n v="375.15911621670699"/>
  </r>
  <r>
    <x v="8"/>
    <x v="5"/>
    <x v="47"/>
    <x v="7"/>
    <n v="912.32314723024297"/>
  </r>
  <r>
    <x v="8"/>
    <x v="5"/>
    <x v="47"/>
    <x v="8"/>
    <n v="2088.0292668880279"/>
  </r>
  <r>
    <x v="8"/>
    <x v="5"/>
    <x v="47"/>
    <x v="9"/>
    <n v="90.734481885708007"/>
  </r>
  <r>
    <x v="8"/>
    <x v="5"/>
    <x v="47"/>
    <x v="10"/>
    <n v="570.13196805026701"/>
  </r>
  <r>
    <x v="8"/>
    <x v="5"/>
    <x v="47"/>
    <x v="11"/>
    <n v="858.08066606449097"/>
  </r>
  <r>
    <x v="8"/>
    <x v="5"/>
    <x v="47"/>
    <x v="12"/>
    <n v="1473.1928654119661"/>
  </r>
  <r>
    <x v="8"/>
    <x v="5"/>
    <x v="47"/>
    <x v="13"/>
    <n v="1528.644587402905"/>
  </r>
  <r>
    <x v="8"/>
    <x v="5"/>
    <x v="47"/>
    <x v="14"/>
    <n v="1700.0977019772131"/>
  </r>
  <r>
    <x v="8"/>
    <x v="5"/>
    <x v="47"/>
    <x v="15"/>
    <n v="710.62211743452599"/>
  </r>
  <r>
    <x v="8"/>
    <x v="5"/>
    <x v="47"/>
    <x v="16"/>
    <n v="181.792586413506"/>
  </r>
  <r>
    <x v="8"/>
    <x v="5"/>
    <x v="47"/>
    <x v="17"/>
    <n v="58.979129141215999"/>
  </r>
  <r>
    <x v="8"/>
    <x v="5"/>
    <x v="47"/>
    <x v="23"/>
    <n v="18102.64568007323"/>
  </r>
  <r>
    <x v="8"/>
    <x v="5"/>
    <x v="47"/>
    <x v="24"/>
    <n v="31250.215876630002"/>
  </r>
  <r>
    <x v="8"/>
    <x v="5"/>
    <x v="47"/>
    <x v="20"/>
    <n v="579.28066006126699"/>
  </r>
  <r>
    <x v="8"/>
    <x v="5"/>
    <x v="48"/>
    <x v="0"/>
    <n v="9353.8608427517684"/>
  </r>
  <r>
    <x v="8"/>
    <x v="5"/>
    <x v="48"/>
    <x v="1"/>
    <n v="9014.9265483103027"/>
  </r>
  <r>
    <x v="8"/>
    <x v="5"/>
    <x v="48"/>
    <x v="2"/>
    <n v="338.93429444146699"/>
  </r>
  <r>
    <x v="8"/>
    <x v="5"/>
    <x v="48"/>
    <x v="3"/>
    <n v="17354.174496013828"/>
  </r>
  <r>
    <x v="8"/>
    <x v="5"/>
    <x v="48"/>
    <x v="4"/>
    <n v="469.14694089505099"/>
  </r>
  <r>
    <x v="8"/>
    <x v="5"/>
    <x v="48"/>
    <x v="5"/>
    <n v="1725.711487307912"/>
  </r>
  <r>
    <x v="8"/>
    <x v="5"/>
    <x v="48"/>
    <x v="6"/>
    <n v="444.33335326583699"/>
  </r>
  <r>
    <x v="8"/>
    <x v="5"/>
    <x v="48"/>
    <x v="7"/>
    <n v="1185.784885748144"/>
  </r>
  <r>
    <x v="8"/>
    <x v="5"/>
    <x v="48"/>
    <x v="8"/>
    <n v="3449.1996389210012"/>
  </r>
  <r>
    <x v="8"/>
    <x v="5"/>
    <x v="48"/>
    <x v="9"/>
    <n v="143.967185444694"/>
  </r>
  <r>
    <x v="8"/>
    <x v="5"/>
    <x v="48"/>
    <x v="10"/>
    <n v="923.99460405345496"/>
  </r>
  <r>
    <x v="8"/>
    <x v="5"/>
    <x v="48"/>
    <x v="11"/>
    <n v="1014.468819972833"/>
  </r>
  <r>
    <x v="8"/>
    <x v="5"/>
    <x v="48"/>
    <x v="12"/>
    <n v="1824.0818315898159"/>
  </r>
  <r>
    <x v="8"/>
    <x v="5"/>
    <x v="48"/>
    <x v="13"/>
    <n v="2818.6269250580322"/>
  </r>
  <r>
    <x v="8"/>
    <x v="5"/>
    <x v="48"/>
    <x v="14"/>
    <n v="2532.8443428938181"/>
  </r>
  <r>
    <x v="8"/>
    <x v="5"/>
    <x v="48"/>
    <x v="15"/>
    <n v="504.692370826005"/>
  </r>
  <r>
    <x v="8"/>
    <x v="5"/>
    <x v="48"/>
    <x v="16"/>
    <n v="293.936181939687"/>
  </r>
  <r>
    <x v="8"/>
    <x v="5"/>
    <x v="48"/>
    <x v="17"/>
    <n v="23.385928097543001"/>
  </r>
  <r>
    <x v="8"/>
    <x v="5"/>
    <x v="48"/>
    <x v="23"/>
    <n v="26708.035338765596"/>
  </r>
  <r>
    <x v="8"/>
    <x v="5"/>
    <x v="48"/>
    <x v="24"/>
    <n v="27232.342148610001"/>
  </r>
  <r>
    <x v="8"/>
    <x v="5"/>
    <x v="48"/>
    <x v="20"/>
    <n v="980.74690722603498"/>
  </r>
  <r>
    <x v="8"/>
    <x v="6"/>
    <x v="49"/>
    <x v="0"/>
    <n v="87777"/>
  </r>
  <r>
    <x v="8"/>
    <x v="6"/>
    <x v="49"/>
    <x v="1"/>
    <n v="84258"/>
  </r>
  <r>
    <x v="8"/>
    <x v="6"/>
    <x v="49"/>
    <x v="2"/>
    <n v="3519"/>
  </r>
  <r>
    <x v="8"/>
    <x v="6"/>
    <x v="49"/>
    <x v="3"/>
    <n v="429372"/>
  </r>
  <r>
    <x v="8"/>
    <x v="6"/>
    <x v="49"/>
    <x v="4"/>
    <n v="4481"/>
  </r>
  <r>
    <x v="8"/>
    <x v="6"/>
    <x v="49"/>
    <x v="5"/>
    <n v="79529"/>
  </r>
  <r>
    <x v="8"/>
    <x v="6"/>
    <x v="49"/>
    <x v="6"/>
    <n v="10462"/>
  </r>
  <r>
    <x v="8"/>
    <x v="6"/>
    <x v="49"/>
    <x v="7"/>
    <n v="27926"/>
  </r>
  <r>
    <x v="8"/>
    <x v="6"/>
    <x v="49"/>
    <x v="8"/>
    <n v="62520"/>
  </r>
  <r>
    <x v="8"/>
    <x v="6"/>
    <x v="49"/>
    <x v="9"/>
    <n v="7982"/>
  </r>
  <r>
    <x v="8"/>
    <x v="6"/>
    <x v="49"/>
    <x v="10"/>
    <n v="25401"/>
  </r>
  <r>
    <x v="8"/>
    <x v="6"/>
    <x v="49"/>
    <x v="11"/>
    <n v="20469"/>
  </r>
  <r>
    <x v="8"/>
    <x v="6"/>
    <x v="49"/>
    <x v="12"/>
    <n v="46554"/>
  </r>
  <r>
    <x v="8"/>
    <x v="6"/>
    <x v="49"/>
    <x v="13"/>
    <n v="61126"/>
  </r>
  <r>
    <x v="8"/>
    <x v="6"/>
    <x v="49"/>
    <x v="14"/>
    <n v="58254"/>
  </r>
  <r>
    <x v="8"/>
    <x v="6"/>
    <x v="49"/>
    <x v="15"/>
    <n v="13693"/>
  </r>
  <r>
    <x v="8"/>
    <x v="6"/>
    <x v="49"/>
    <x v="16"/>
    <n v="9032"/>
  </r>
  <r>
    <x v="8"/>
    <x v="6"/>
    <x v="49"/>
    <x v="17"/>
    <n v="1942"/>
  </r>
  <r>
    <x v="8"/>
    <x v="6"/>
    <x v="49"/>
    <x v="21"/>
    <n v="517149"/>
  </r>
  <r>
    <x v="8"/>
    <x v="6"/>
    <x v="49"/>
    <x v="22"/>
    <n v="24803"/>
  </r>
  <r>
    <x v="8"/>
    <x v="6"/>
    <x v="49"/>
    <x v="20"/>
    <n v="20849.900000000001"/>
  </r>
  <r>
    <x v="8"/>
    <x v="6"/>
    <x v="50"/>
    <x v="0"/>
    <n v="13798.657699366977"/>
  </r>
  <r>
    <x v="8"/>
    <x v="6"/>
    <x v="50"/>
    <x v="1"/>
    <n v="13522.847348456684"/>
  </r>
  <r>
    <x v="8"/>
    <x v="6"/>
    <x v="50"/>
    <x v="2"/>
    <n v="275.81035091029202"/>
  </r>
  <r>
    <x v="8"/>
    <x v="6"/>
    <x v="50"/>
    <x v="3"/>
    <n v="89191.053817777691"/>
  </r>
  <r>
    <x v="8"/>
    <x v="6"/>
    <x v="50"/>
    <x v="4"/>
    <n v="641.27445247303001"/>
  </r>
  <r>
    <x v="8"/>
    <x v="6"/>
    <x v="50"/>
    <x v="5"/>
    <n v="24935.794189062715"/>
  </r>
  <r>
    <x v="8"/>
    <x v="6"/>
    <x v="50"/>
    <x v="6"/>
    <n v="2711.1239659047742"/>
  </r>
  <r>
    <x v="8"/>
    <x v="6"/>
    <x v="50"/>
    <x v="7"/>
    <n v="6232.8472657467701"/>
  </r>
  <r>
    <x v="8"/>
    <x v="6"/>
    <x v="50"/>
    <x v="8"/>
    <n v="14976.326452117108"/>
  </r>
  <r>
    <x v="8"/>
    <x v="6"/>
    <x v="50"/>
    <x v="9"/>
    <n v="3423.3617780820432"/>
  </r>
  <r>
    <x v="8"/>
    <x v="6"/>
    <x v="50"/>
    <x v="10"/>
    <n v="5009.0721476635181"/>
  </r>
  <r>
    <x v="8"/>
    <x v="6"/>
    <x v="50"/>
    <x v="11"/>
    <n v="3310.0658366485231"/>
  </r>
  <r>
    <x v="8"/>
    <x v="6"/>
    <x v="50"/>
    <x v="12"/>
    <n v="5529.8166751918816"/>
  </r>
  <r>
    <x v="8"/>
    <x v="6"/>
    <x v="50"/>
    <x v="13"/>
    <n v="11379.682824997988"/>
  </r>
  <r>
    <x v="8"/>
    <x v="6"/>
    <x v="50"/>
    <x v="14"/>
    <n v="6705.088502413475"/>
  </r>
  <r>
    <x v="8"/>
    <x v="6"/>
    <x v="50"/>
    <x v="15"/>
    <n v="2262.7611445971502"/>
  </r>
  <r>
    <x v="8"/>
    <x v="6"/>
    <x v="50"/>
    <x v="16"/>
    <n v="1670.50564890695"/>
  </r>
  <r>
    <x v="8"/>
    <x v="6"/>
    <x v="50"/>
    <x v="17"/>
    <n v="403.33293397177601"/>
  </r>
  <r>
    <x v="8"/>
    <x v="6"/>
    <x v="50"/>
    <x v="23"/>
    <n v="102989.71151714468"/>
  </r>
  <r>
    <x v="8"/>
    <x v="6"/>
    <x v="50"/>
    <x v="24"/>
    <n v="39590.903083620004"/>
  </r>
  <r>
    <x v="8"/>
    <x v="6"/>
    <x v="50"/>
    <x v="20"/>
    <n v="2601.3478727578099"/>
  </r>
  <r>
    <x v="8"/>
    <x v="6"/>
    <x v="51"/>
    <x v="0"/>
    <n v="5911.3801810940377"/>
  </r>
  <r>
    <x v="8"/>
    <x v="6"/>
    <x v="51"/>
    <x v="1"/>
    <n v="5710.2689960394573"/>
  </r>
  <r>
    <x v="8"/>
    <x v="6"/>
    <x v="51"/>
    <x v="2"/>
    <n v="201.111185054581"/>
  </r>
  <r>
    <x v="8"/>
    <x v="6"/>
    <x v="51"/>
    <x v="3"/>
    <n v="25209.286189853025"/>
  </r>
  <r>
    <x v="8"/>
    <x v="6"/>
    <x v="51"/>
    <x v="4"/>
    <n v="254.54731306071"/>
  </r>
  <r>
    <x v="8"/>
    <x v="6"/>
    <x v="51"/>
    <x v="5"/>
    <n v="5624.9780224305032"/>
  </r>
  <r>
    <x v="8"/>
    <x v="6"/>
    <x v="51"/>
    <x v="6"/>
    <n v="502.77005427761998"/>
  </r>
  <r>
    <x v="8"/>
    <x v="6"/>
    <x v="51"/>
    <x v="7"/>
    <n v="1315.2952588463679"/>
  </r>
  <r>
    <x v="8"/>
    <x v="6"/>
    <x v="51"/>
    <x v="8"/>
    <n v="4035.9182833476302"/>
  </r>
  <r>
    <x v="8"/>
    <x v="6"/>
    <x v="51"/>
    <x v="9"/>
    <n v="113.642445395997"/>
  </r>
  <r>
    <x v="8"/>
    <x v="6"/>
    <x v="51"/>
    <x v="10"/>
    <n v="992.80861213249204"/>
  </r>
  <r>
    <x v="8"/>
    <x v="6"/>
    <x v="51"/>
    <x v="11"/>
    <n v="1195.477432702183"/>
  </r>
  <r>
    <x v="8"/>
    <x v="6"/>
    <x v="51"/>
    <x v="12"/>
    <n v="3117.623416285322"/>
  </r>
  <r>
    <x v="8"/>
    <x v="6"/>
    <x v="51"/>
    <x v="13"/>
    <n v="2968.807545969074"/>
  </r>
  <r>
    <x v="8"/>
    <x v="6"/>
    <x v="51"/>
    <x v="14"/>
    <n v="3762.8463895401201"/>
  </r>
  <r>
    <x v="8"/>
    <x v="6"/>
    <x v="51"/>
    <x v="15"/>
    <n v="820.98553072020798"/>
  </r>
  <r>
    <x v="8"/>
    <x v="6"/>
    <x v="51"/>
    <x v="16"/>
    <n v="417.12148345944598"/>
  </r>
  <r>
    <x v="8"/>
    <x v="6"/>
    <x v="51"/>
    <x v="17"/>
    <n v="86.464401685352996"/>
  </r>
  <r>
    <x v="8"/>
    <x v="6"/>
    <x v="51"/>
    <x v="23"/>
    <n v="31120.666370947063"/>
  </r>
  <r>
    <x v="8"/>
    <x v="6"/>
    <x v="51"/>
    <x v="24"/>
    <n v="21068.97375696"/>
  </r>
  <r>
    <x v="8"/>
    <x v="6"/>
    <x v="51"/>
    <x v="20"/>
    <n v="1477.0850602379701"/>
  </r>
  <r>
    <x v="8"/>
    <x v="6"/>
    <x v="52"/>
    <x v="0"/>
    <n v="4899.7928427971401"/>
  </r>
  <r>
    <x v="8"/>
    <x v="6"/>
    <x v="52"/>
    <x v="1"/>
    <n v="4652.0740517088188"/>
  </r>
  <r>
    <x v="8"/>
    <x v="6"/>
    <x v="52"/>
    <x v="2"/>
    <n v="247.71879108832101"/>
  </r>
  <r>
    <x v="8"/>
    <x v="6"/>
    <x v="52"/>
    <x v="3"/>
    <n v="20286.147611192679"/>
  </r>
  <r>
    <x v="8"/>
    <x v="6"/>
    <x v="52"/>
    <x v="4"/>
    <n v="382.73936934247399"/>
  </r>
  <r>
    <x v="8"/>
    <x v="6"/>
    <x v="52"/>
    <x v="5"/>
    <n v="1326.7830864913701"/>
  </r>
  <r>
    <x v="8"/>
    <x v="6"/>
    <x v="52"/>
    <x v="6"/>
    <n v="431.86822154274103"/>
  </r>
  <r>
    <x v="8"/>
    <x v="6"/>
    <x v="52"/>
    <x v="7"/>
    <n v="1038.2267047007781"/>
  </r>
  <r>
    <x v="8"/>
    <x v="6"/>
    <x v="52"/>
    <x v="8"/>
    <n v="2976.6558508190119"/>
  </r>
  <r>
    <x v="8"/>
    <x v="6"/>
    <x v="52"/>
    <x v="9"/>
    <n v="246.07678711080399"/>
  </r>
  <r>
    <x v="8"/>
    <x v="6"/>
    <x v="52"/>
    <x v="10"/>
    <n v="949.39406120146896"/>
  </r>
  <r>
    <x v="8"/>
    <x v="6"/>
    <x v="52"/>
    <x v="11"/>
    <n v="988.20266772642799"/>
  </r>
  <r>
    <x v="8"/>
    <x v="6"/>
    <x v="52"/>
    <x v="12"/>
    <n v="3675.7459230405748"/>
  </r>
  <r>
    <x v="8"/>
    <x v="6"/>
    <x v="52"/>
    <x v="13"/>
    <n v="3177.677417447022"/>
  </r>
  <r>
    <x v="8"/>
    <x v="6"/>
    <x v="52"/>
    <x v="14"/>
    <n v="3456.1847906069861"/>
  </r>
  <r>
    <x v="8"/>
    <x v="6"/>
    <x v="52"/>
    <x v="15"/>
    <n v="1033.3132933247409"/>
  </r>
  <r>
    <x v="8"/>
    <x v="6"/>
    <x v="52"/>
    <x v="16"/>
    <n v="542.25819983990698"/>
  </r>
  <r>
    <x v="8"/>
    <x v="6"/>
    <x v="52"/>
    <x v="17"/>
    <n v="61.021237998375"/>
  </r>
  <r>
    <x v="8"/>
    <x v="6"/>
    <x v="52"/>
    <x v="23"/>
    <n v="25185.940453989824"/>
  </r>
  <r>
    <x v="8"/>
    <x v="6"/>
    <x v="52"/>
    <x v="24"/>
    <n v="19226.96091817"/>
  </r>
  <r>
    <x v="8"/>
    <x v="6"/>
    <x v="52"/>
    <x v="20"/>
    <n v="1309.9283116653"/>
  </r>
  <r>
    <x v="8"/>
    <x v="6"/>
    <x v="53"/>
    <x v="0"/>
    <n v="5020.61189332913"/>
  </r>
  <r>
    <x v="8"/>
    <x v="6"/>
    <x v="53"/>
    <x v="1"/>
    <n v="4700.3020733337617"/>
  </r>
  <r>
    <x v="8"/>
    <x v="6"/>
    <x v="53"/>
    <x v="2"/>
    <n v="320.309819995368"/>
  </r>
  <r>
    <x v="8"/>
    <x v="6"/>
    <x v="53"/>
    <x v="3"/>
    <n v="17055.605155958863"/>
  </r>
  <r>
    <x v="8"/>
    <x v="6"/>
    <x v="53"/>
    <x v="4"/>
    <n v="18.525016597419"/>
  </r>
  <r>
    <x v="8"/>
    <x v="6"/>
    <x v="53"/>
    <x v="5"/>
    <n v="1318.3823057796531"/>
  </r>
  <r>
    <x v="8"/>
    <x v="6"/>
    <x v="53"/>
    <x v="6"/>
    <n v="345.00712553790697"/>
  </r>
  <r>
    <x v="8"/>
    <x v="6"/>
    <x v="53"/>
    <x v="7"/>
    <n v="912.16764765065602"/>
  </r>
  <r>
    <x v="8"/>
    <x v="6"/>
    <x v="53"/>
    <x v="8"/>
    <n v="2448.5619516685392"/>
  </r>
  <r>
    <x v="8"/>
    <x v="6"/>
    <x v="53"/>
    <x v="9"/>
    <n v="299.98117907272803"/>
  </r>
  <r>
    <x v="8"/>
    <x v="6"/>
    <x v="53"/>
    <x v="10"/>
    <n v="861.88451501071302"/>
  </r>
  <r>
    <x v="8"/>
    <x v="6"/>
    <x v="53"/>
    <x v="11"/>
    <n v="1028.3551961992241"/>
  </r>
  <r>
    <x v="8"/>
    <x v="6"/>
    <x v="53"/>
    <x v="12"/>
    <n v="2727.2792293197522"/>
  </r>
  <r>
    <x v="8"/>
    <x v="6"/>
    <x v="53"/>
    <x v="13"/>
    <n v="2550.024100294665"/>
  </r>
  <r>
    <x v="8"/>
    <x v="6"/>
    <x v="53"/>
    <x v="14"/>
    <n v="3538.3560464665889"/>
  </r>
  <r>
    <x v="8"/>
    <x v="6"/>
    <x v="53"/>
    <x v="15"/>
    <n v="464.011631260466"/>
  </r>
  <r>
    <x v="8"/>
    <x v="6"/>
    <x v="53"/>
    <x v="16"/>
    <n v="505.94821009707999"/>
  </r>
  <r>
    <x v="8"/>
    <x v="6"/>
    <x v="53"/>
    <x v="17"/>
    <n v="37.121001003473999"/>
  </r>
  <r>
    <x v="8"/>
    <x v="6"/>
    <x v="53"/>
    <x v="23"/>
    <n v="22076.217049287996"/>
  </r>
  <r>
    <x v="8"/>
    <x v="6"/>
    <x v="53"/>
    <x v="24"/>
    <n v="16294.784083930001"/>
  </r>
  <r>
    <x v="8"/>
    <x v="6"/>
    <x v="53"/>
    <x v="20"/>
    <n v="1354.8026740082"/>
  </r>
  <r>
    <x v="8"/>
    <x v="6"/>
    <x v="54"/>
    <x v="0"/>
    <n v="5789.473010042876"/>
  </r>
  <r>
    <x v="8"/>
    <x v="6"/>
    <x v="54"/>
    <x v="1"/>
    <n v="5563.6991626129484"/>
  </r>
  <r>
    <x v="8"/>
    <x v="6"/>
    <x v="54"/>
    <x v="2"/>
    <n v="225.773847429928"/>
  </r>
  <r>
    <x v="8"/>
    <x v="6"/>
    <x v="54"/>
    <x v="3"/>
    <n v="35958.253116908396"/>
  </r>
  <r>
    <x v="8"/>
    <x v="6"/>
    <x v="54"/>
    <x v="4"/>
    <n v="236.07698936943601"/>
  </r>
  <r>
    <x v="8"/>
    <x v="6"/>
    <x v="54"/>
    <x v="5"/>
    <n v="4541.964618856201"/>
  </r>
  <r>
    <x v="8"/>
    <x v="6"/>
    <x v="54"/>
    <x v="6"/>
    <n v="795.91909398647795"/>
  </r>
  <r>
    <x v="8"/>
    <x v="6"/>
    <x v="54"/>
    <x v="7"/>
    <n v="2604.770798028087"/>
  </r>
  <r>
    <x v="8"/>
    <x v="6"/>
    <x v="54"/>
    <x v="8"/>
    <n v="5339.9897633462633"/>
  </r>
  <r>
    <x v="8"/>
    <x v="6"/>
    <x v="54"/>
    <x v="9"/>
    <n v="421.78685714640397"/>
  </r>
  <r>
    <x v="8"/>
    <x v="6"/>
    <x v="54"/>
    <x v="10"/>
    <n v="1945.031425408308"/>
  </r>
  <r>
    <x v="8"/>
    <x v="6"/>
    <x v="54"/>
    <x v="11"/>
    <n v="1682.044059113219"/>
  </r>
  <r>
    <x v="8"/>
    <x v="6"/>
    <x v="54"/>
    <x v="12"/>
    <n v="5039.1467474963401"/>
  </r>
  <r>
    <x v="8"/>
    <x v="6"/>
    <x v="54"/>
    <x v="13"/>
    <n v="6736.4194696273198"/>
  </r>
  <r>
    <x v="8"/>
    <x v="6"/>
    <x v="54"/>
    <x v="14"/>
    <n v="4739.3638551381073"/>
  </r>
  <r>
    <x v="8"/>
    <x v="6"/>
    <x v="54"/>
    <x v="15"/>
    <n v="1211.855071184759"/>
  </r>
  <r>
    <x v="8"/>
    <x v="6"/>
    <x v="54"/>
    <x v="16"/>
    <n v="533.34066867203103"/>
  </r>
  <r>
    <x v="8"/>
    <x v="6"/>
    <x v="54"/>
    <x v="17"/>
    <n v="130.54369953544401"/>
  </r>
  <r>
    <x v="8"/>
    <x v="6"/>
    <x v="54"/>
    <x v="23"/>
    <n v="41747.726126951275"/>
  </r>
  <r>
    <x v="8"/>
    <x v="6"/>
    <x v="54"/>
    <x v="24"/>
    <n v="24039.4551345"/>
  </r>
  <r>
    <x v="8"/>
    <x v="6"/>
    <x v="54"/>
    <x v="20"/>
    <n v="1736.6336255700801"/>
  </r>
  <r>
    <x v="8"/>
    <x v="6"/>
    <x v="55"/>
    <x v="0"/>
    <n v="1648.7310027497369"/>
  </r>
  <r>
    <x v="8"/>
    <x v="6"/>
    <x v="55"/>
    <x v="1"/>
    <n v="1556.252368652272"/>
  </r>
  <r>
    <x v="8"/>
    <x v="6"/>
    <x v="55"/>
    <x v="2"/>
    <n v="92.478634097465005"/>
  </r>
  <r>
    <x v="8"/>
    <x v="6"/>
    <x v="55"/>
    <x v="3"/>
    <n v="8566.6986056052538"/>
  </r>
  <r>
    <x v="8"/>
    <x v="6"/>
    <x v="55"/>
    <x v="4"/>
    <n v="39.634714082001999"/>
  </r>
  <r>
    <x v="8"/>
    <x v="6"/>
    <x v="55"/>
    <x v="5"/>
    <n v="583.21410109200497"/>
  </r>
  <r>
    <x v="8"/>
    <x v="6"/>
    <x v="55"/>
    <x v="6"/>
    <n v="183.61087832681201"/>
  </r>
  <r>
    <x v="8"/>
    <x v="6"/>
    <x v="55"/>
    <x v="7"/>
    <n v="599.28102650264805"/>
  </r>
  <r>
    <x v="8"/>
    <x v="6"/>
    <x v="55"/>
    <x v="8"/>
    <n v="1493.303977017837"/>
  </r>
  <r>
    <x v="8"/>
    <x v="6"/>
    <x v="55"/>
    <x v="9"/>
    <n v="42.336033041232"/>
  </r>
  <r>
    <x v="8"/>
    <x v="6"/>
    <x v="55"/>
    <x v="10"/>
    <n v="540.41274834906903"/>
  </r>
  <r>
    <x v="8"/>
    <x v="6"/>
    <x v="55"/>
    <x v="11"/>
    <n v="472.09325684183602"/>
  </r>
  <r>
    <x v="8"/>
    <x v="6"/>
    <x v="55"/>
    <x v="12"/>
    <n v="1131.4855994988759"/>
  </r>
  <r>
    <x v="8"/>
    <x v="6"/>
    <x v="55"/>
    <x v="13"/>
    <n v="1189.089845580804"/>
  </r>
  <r>
    <x v="8"/>
    <x v="6"/>
    <x v="55"/>
    <x v="14"/>
    <n v="1580.0576132374331"/>
  </r>
  <r>
    <x v="8"/>
    <x v="6"/>
    <x v="55"/>
    <x v="15"/>
    <n v="421.14600235737998"/>
  </r>
  <r>
    <x v="8"/>
    <x v="6"/>
    <x v="55"/>
    <x v="16"/>
    <n v="264.99970343160601"/>
  </r>
  <r>
    <x v="8"/>
    <x v="6"/>
    <x v="55"/>
    <x v="17"/>
    <n v="26.033106245713"/>
  </r>
  <r>
    <x v="8"/>
    <x v="6"/>
    <x v="55"/>
    <x v="23"/>
    <n v="10215.429608354991"/>
  </r>
  <r>
    <x v="8"/>
    <x v="6"/>
    <x v="55"/>
    <x v="24"/>
    <n v="18255.4528661"/>
  </r>
  <r>
    <x v="8"/>
    <x v="6"/>
    <x v="55"/>
    <x v="20"/>
    <n v="559.58237154018002"/>
  </r>
  <r>
    <x v="8"/>
    <x v="6"/>
    <x v="56"/>
    <x v="0"/>
    <n v="5811.8631956530226"/>
  </r>
  <r>
    <x v="8"/>
    <x v="6"/>
    <x v="56"/>
    <x v="1"/>
    <n v="5619.7179424403548"/>
  </r>
  <r>
    <x v="8"/>
    <x v="6"/>
    <x v="56"/>
    <x v="2"/>
    <n v="192.145253212668"/>
  </r>
  <r>
    <x v="8"/>
    <x v="6"/>
    <x v="56"/>
    <x v="3"/>
    <n v="16310.744002989621"/>
  </r>
  <r>
    <x v="8"/>
    <x v="6"/>
    <x v="56"/>
    <x v="4"/>
    <n v="4.3842539280560002"/>
  </r>
  <r>
    <x v="8"/>
    <x v="6"/>
    <x v="56"/>
    <x v="5"/>
    <n v="2710.3627508777181"/>
  </r>
  <r>
    <x v="8"/>
    <x v="6"/>
    <x v="56"/>
    <x v="6"/>
    <n v="578.18148072136603"/>
  </r>
  <r>
    <x v="8"/>
    <x v="6"/>
    <x v="56"/>
    <x v="7"/>
    <n v="778.96027893087501"/>
  </r>
  <r>
    <x v="8"/>
    <x v="6"/>
    <x v="56"/>
    <x v="8"/>
    <n v="2406.235725258784"/>
  </r>
  <r>
    <x v="8"/>
    <x v="6"/>
    <x v="56"/>
    <x v="9"/>
    <n v="15.544903645803"/>
  </r>
  <r>
    <x v="8"/>
    <x v="6"/>
    <x v="56"/>
    <x v="10"/>
    <n v="1055.8211987847719"/>
  </r>
  <r>
    <x v="8"/>
    <x v="6"/>
    <x v="56"/>
    <x v="11"/>
    <n v="913.93268725901999"/>
  </r>
  <r>
    <x v="8"/>
    <x v="6"/>
    <x v="56"/>
    <x v="12"/>
    <n v="2064.5210032618138"/>
  </r>
  <r>
    <x v="8"/>
    <x v="6"/>
    <x v="56"/>
    <x v="13"/>
    <n v="2261.272629414389"/>
  </r>
  <r>
    <x v="8"/>
    <x v="6"/>
    <x v="56"/>
    <x v="14"/>
    <n v="2758.6994032991388"/>
  </r>
  <r>
    <x v="8"/>
    <x v="6"/>
    <x v="56"/>
    <x v="15"/>
    <n v="409.60365766115598"/>
  </r>
  <r>
    <x v="8"/>
    <x v="6"/>
    <x v="56"/>
    <x v="16"/>
    <n v="319.839331815241"/>
  </r>
  <r>
    <x v="8"/>
    <x v="6"/>
    <x v="56"/>
    <x v="17"/>
    <n v="33.384698131485997"/>
  </r>
  <r>
    <x v="8"/>
    <x v="6"/>
    <x v="56"/>
    <x v="23"/>
    <n v="22122.60719864264"/>
  </r>
  <r>
    <x v="8"/>
    <x v="6"/>
    <x v="56"/>
    <x v="24"/>
    <n v="20309.866340749999"/>
  </r>
  <r>
    <x v="8"/>
    <x v="6"/>
    <x v="56"/>
    <x v="20"/>
    <n v="1089.2541992883901"/>
  </r>
  <r>
    <x v="8"/>
    <x v="6"/>
    <x v="57"/>
    <x v="0"/>
    <n v="1257.3194667901521"/>
  </r>
  <r>
    <x v="8"/>
    <x v="6"/>
    <x v="57"/>
    <x v="1"/>
    <n v="1177.515053625023"/>
  </r>
  <r>
    <x v="8"/>
    <x v="6"/>
    <x v="57"/>
    <x v="2"/>
    <n v="79.804413165129006"/>
  </r>
  <r>
    <x v="8"/>
    <x v="6"/>
    <x v="57"/>
    <x v="3"/>
    <n v="4777.7759387053839"/>
  </r>
  <r>
    <x v="8"/>
    <x v="6"/>
    <x v="57"/>
    <x v="4"/>
    <n v="0"/>
  </r>
  <r>
    <x v="8"/>
    <x v="6"/>
    <x v="57"/>
    <x v="5"/>
    <n v="361.58571480547101"/>
  </r>
  <r>
    <x v="8"/>
    <x v="6"/>
    <x v="57"/>
    <x v="6"/>
    <n v="101.86159021483699"/>
  </r>
  <r>
    <x v="8"/>
    <x v="6"/>
    <x v="57"/>
    <x v="7"/>
    <n v="429.82797057047202"/>
  </r>
  <r>
    <x v="8"/>
    <x v="6"/>
    <x v="57"/>
    <x v="8"/>
    <n v="682.82175826320395"/>
  </r>
  <r>
    <x v="8"/>
    <x v="6"/>
    <x v="57"/>
    <x v="9"/>
    <n v="8.7527307866950004"/>
  </r>
  <r>
    <x v="8"/>
    <x v="6"/>
    <x v="57"/>
    <x v="10"/>
    <n v="186.290551298553"/>
  </r>
  <r>
    <x v="8"/>
    <x v="6"/>
    <x v="57"/>
    <x v="11"/>
    <n v="247.50239107479999"/>
  </r>
  <r>
    <x v="8"/>
    <x v="6"/>
    <x v="57"/>
    <x v="12"/>
    <n v="661.69630143967595"/>
  </r>
  <r>
    <x v="8"/>
    <x v="6"/>
    <x v="57"/>
    <x v="13"/>
    <n v="876.92965581880298"/>
  </r>
  <r>
    <x v="8"/>
    <x v="6"/>
    <x v="57"/>
    <x v="14"/>
    <n v="933.34119104512899"/>
  </r>
  <r>
    <x v="8"/>
    <x v="6"/>
    <x v="57"/>
    <x v="15"/>
    <n v="160.75578206648001"/>
  </r>
  <r>
    <x v="8"/>
    <x v="6"/>
    <x v="57"/>
    <x v="16"/>
    <n v="93.449151693485007"/>
  </r>
  <r>
    <x v="8"/>
    <x v="6"/>
    <x v="57"/>
    <x v="17"/>
    <n v="32.961149627779001"/>
  </r>
  <r>
    <x v="8"/>
    <x v="6"/>
    <x v="57"/>
    <x v="23"/>
    <n v="6035.0954054955364"/>
  </r>
  <r>
    <x v="8"/>
    <x v="6"/>
    <x v="57"/>
    <x v="24"/>
    <n v="17163.408846409999"/>
  </r>
  <r>
    <x v="8"/>
    <x v="6"/>
    <x v="57"/>
    <x v="20"/>
    <n v="351.62568575393999"/>
  </r>
  <r>
    <x v="8"/>
    <x v="6"/>
    <x v="58"/>
    <x v="0"/>
    <n v="0"/>
  </r>
  <r>
    <x v="8"/>
    <x v="6"/>
    <x v="58"/>
    <x v="1"/>
    <n v="0"/>
  </r>
  <r>
    <x v="8"/>
    <x v="6"/>
    <x v="58"/>
    <x v="2"/>
    <n v="0"/>
  </r>
  <r>
    <x v="8"/>
    <x v="6"/>
    <x v="58"/>
    <x v="3"/>
    <n v="0"/>
  </r>
  <r>
    <x v="8"/>
    <x v="6"/>
    <x v="58"/>
    <x v="4"/>
    <n v="0"/>
  </r>
  <r>
    <x v="8"/>
    <x v="6"/>
    <x v="58"/>
    <x v="5"/>
    <n v="0"/>
  </r>
  <r>
    <x v="8"/>
    <x v="6"/>
    <x v="58"/>
    <x v="6"/>
    <n v="0"/>
  </r>
  <r>
    <x v="8"/>
    <x v="6"/>
    <x v="58"/>
    <x v="7"/>
    <n v="0"/>
  </r>
  <r>
    <x v="8"/>
    <x v="6"/>
    <x v="58"/>
    <x v="8"/>
    <n v="0"/>
  </r>
  <r>
    <x v="8"/>
    <x v="6"/>
    <x v="58"/>
    <x v="9"/>
    <n v="0"/>
  </r>
  <r>
    <x v="8"/>
    <x v="6"/>
    <x v="58"/>
    <x v="10"/>
    <n v="0"/>
  </r>
  <r>
    <x v="8"/>
    <x v="6"/>
    <x v="58"/>
    <x v="11"/>
    <n v="0"/>
  </r>
  <r>
    <x v="8"/>
    <x v="6"/>
    <x v="58"/>
    <x v="12"/>
    <n v="0"/>
  </r>
  <r>
    <x v="8"/>
    <x v="6"/>
    <x v="58"/>
    <x v="13"/>
    <n v="0"/>
  </r>
  <r>
    <x v="8"/>
    <x v="6"/>
    <x v="58"/>
    <x v="14"/>
    <n v="0"/>
  </r>
  <r>
    <x v="8"/>
    <x v="6"/>
    <x v="58"/>
    <x v="15"/>
    <n v="0"/>
  </r>
  <r>
    <x v="8"/>
    <x v="6"/>
    <x v="58"/>
    <x v="16"/>
    <n v="0"/>
  </r>
  <r>
    <x v="8"/>
    <x v="6"/>
    <x v="58"/>
    <x v="17"/>
    <n v="0"/>
  </r>
  <r>
    <x v="8"/>
    <x v="6"/>
    <x v="58"/>
    <x v="23"/>
    <n v="0"/>
  </r>
  <r>
    <x v="8"/>
    <x v="6"/>
    <x v="58"/>
    <x v="24"/>
    <n v="0"/>
  </r>
  <r>
    <x v="8"/>
    <x v="6"/>
    <x v="58"/>
    <x v="20"/>
    <n v="0"/>
  </r>
  <r>
    <x v="8"/>
    <x v="6"/>
    <x v="59"/>
    <x v="0"/>
    <n v="1662.9451797499571"/>
  </r>
  <r>
    <x v="8"/>
    <x v="6"/>
    <x v="59"/>
    <x v="1"/>
    <n v="1620.3506536907839"/>
  </r>
  <r>
    <x v="8"/>
    <x v="6"/>
    <x v="59"/>
    <x v="2"/>
    <n v="42.594526059172999"/>
  </r>
  <r>
    <x v="8"/>
    <x v="6"/>
    <x v="59"/>
    <x v="3"/>
    <n v="6068.5717570872657"/>
  </r>
  <r>
    <x v="8"/>
    <x v="6"/>
    <x v="59"/>
    <x v="4"/>
    <n v="140.049125476489"/>
  </r>
  <r>
    <x v="8"/>
    <x v="6"/>
    <x v="59"/>
    <x v="5"/>
    <n v="634.60175384848401"/>
  </r>
  <r>
    <x v="8"/>
    <x v="6"/>
    <x v="59"/>
    <x v="6"/>
    <n v="130.14655999069601"/>
  </r>
  <r>
    <x v="8"/>
    <x v="6"/>
    <x v="59"/>
    <x v="7"/>
    <n v="328.79957457059299"/>
  </r>
  <r>
    <x v="8"/>
    <x v="6"/>
    <x v="59"/>
    <x v="8"/>
    <n v="703.27255515413799"/>
  </r>
  <r>
    <x v="8"/>
    <x v="6"/>
    <x v="59"/>
    <x v="9"/>
    <n v="8.1174261021530008"/>
  </r>
  <r>
    <x v="8"/>
    <x v="6"/>
    <x v="59"/>
    <x v="10"/>
    <n v="324.06426348871599"/>
  </r>
  <r>
    <x v="8"/>
    <x v="6"/>
    <x v="59"/>
    <x v="11"/>
    <n v="346.710382914913"/>
  </r>
  <r>
    <x v="8"/>
    <x v="6"/>
    <x v="59"/>
    <x v="12"/>
    <n v="1189.645398557464"/>
  </r>
  <r>
    <x v="8"/>
    <x v="6"/>
    <x v="59"/>
    <x v="13"/>
    <n v="849.21344063158699"/>
  </r>
  <r>
    <x v="8"/>
    <x v="6"/>
    <x v="59"/>
    <x v="14"/>
    <n v="1135.477563942125"/>
  </r>
  <r>
    <x v="8"/>
    <x v="6"/>
    <x v="59"/>
    <x v="15"/>
    <n v="160.77542150685099"/>
  </r>
  <r>
    <x v="8"/>
    <x v="6"/>
    <x v="59"/>
    <x v="16"/>
    <n v="98.245313197079994"/>
  </r>
  <r>
    <x v="8"/>
    <x v="6"/>
    <x v="59"/>
    <x v="17"/>
    <n v="19.452977705976998"/>
  </r>
  <r>
    <x v="8"/>
    <x v="6"/>
    <x v="59"/>
    <x v="23"/>
    <n v="7731.5169368372226"/>
  </r>
  <r>
    <x v="8"/>
    <x v="6"/>
    <x v="59"/>
    <x v="24"/>
    <n v="15629.119253360001"/>
  </r>
  <r>
    <x v="8"/>
    <x v="6"/>
    <x v="59"/>
    <x v="20"/>
    <n v="494.68666861544398"/>
  </r>
  <r>
    <x v="8"/>
    <x v="6"/>
    <x v="60"/>
    <x v="0"/>
    <n v="7277.8173355883828"/>
  </r>
  <r>
    <x v="8"/>
    <x v="6"/>
    <x v="60"/>
    <x v="1"/>
    <n v="6940.0582374757514"/>
  </r>
  <r>
    <x v="8"/>
    <x v="6"/>
    <x v="60"/>
    <x v="2"/>
    <n v="337.75909811263199"/>
  </r>
  <r>
    <x v="8"/>
    <x v="6"/>
    <x v="60"/>
    <x v="3"/>
    <n v="63585.514027510289"/>
  </r>
  <r>
    <x v="8"/>
    <x v="6"/>
    <x v="60"/>
    <x v="4"/>
    <n v="2185.4704108685928"/>
  </r>
  <r>
    <x v="8"/>
    <x v="6"/>
    <x v="60"/>
    <x v="5"/>
    <n v="19823.728533722784"/>
  </r>
  <r>
    <x v="8"/>
    <x v="6"/>
    <x v="60"/>
    <x v="6"/>
    <n v="1471.3864069495301"/>
  </r>
  <r>
    <x v="8"/>
    <x v="6"/>
    <x v="60"/>
    <x v="7"/>
    <n v="4860.9521401503798"/>
  </r>
  <r>
    <x v="8"/>
    <x v="6"/>
    <x v="60"/>
    <x v="8"/>
    <n v="7721.312190016195"/>
  </r>
  <r>
    <x v="8"/>
    <x v="6"/>
    <x v="60"/>
    <x v="9"/>
    <n v="1106.7207662936939"/>
  </r>
  <r>
    <x v="8"/>
    <x v="6"/>
    <x v="60"/>
    <x v="10"/>
    <n v="3609.0643155881939"/>
  </r>
  <r>
    <x v="8"/>
    <x v="6"/>
    <x v="60"/>
    <x v="11"/>
    <n v="2532.6684104899591"/>
  </r>
  <r>
    <x v="8"/>
    <x v="6"/>
    <x v="60"/>
    <x v="12"/>
    <n v="4794.8411087006352"/>
  </r>
  <r>
    <x v="8"/>
    <x v="6"/>
    <x v="60"/>
    <x v="13"/>
    <n v="6384.1578701669941"/>
  </r>
  <r>
    <x v="8"/>
    <x v="6"/>
    <x v="60"/>
    <x v="14"/>
    <n v="6573.3261712876647"/>
  </r>
  <r>
    <x v="8"/>
    <x v="6"/>
    <x v="60"/>
    <x v="15"/>
    <n v="1534.5841849539861"/>
  </r>
  <r>
    <x v="8"/>
    <x v="6"/>
    <x v="60"/>
    <x v="16"/>
    <n v="751.88418392189897"/>
  </r>
  <r>
    <x v="8"/>
    <x v="6"/>
    <x v="60"/>
    <x v="17"/>
    <n v="235.417334399781"/>
  </r>
  <r>
    <x v="8"/>
    <x v="6"/>
    <x v="60"/>
    <x v="23"/>
    <n v="70863.331363098667"/>
  </r>
  <r>
    <x v="8"/>
    <x v="6"/>
    <x v="60"/>
    <x v="24"/>
    <n v="40050.25470854"/>
  </r>
  <r>
    <x v="8"/>
    <x v="6"/>
    <x v="60"/>
    <x v="20"/>
    <n v="1769.36031690188"/>
  </r>
  <r>
    <x v="8"/>
    <x v="6"/>
    <x v="61"/>
    <x v="0"/>
    <n v="5224.1322465044632"/>
  </r>
  <r>
    <x v="8"/>
    <x v="6"/>
    <x v="61"/>
    <x v="1"/>
    <n v="4846.7503334530657"/>
  </r>
  <r>
    <x v="8"/>
    <x v="6"/>
    <x v="61"/>
    <x v="2"/>
    <n v="377.38191305139702"/>
  </r>
  <r>
    <x v="8"/>
    <x v="6"/>
    <x v="61"/>
    <x v="3"/>
    <n v="32933.862123010105"/>
  </r>
  <r>
    <x v="8"/>
    <x v="6"/>
    <x v="61"/>
    <x v="4"/>
    <n v="33.52796276067"/>
  </r>
  <r>
    <x v="8"/>
    <x v="6"/>
    <x v="61"/>
    <x v="5"/>
    <n v="4549.5278451626446"/>
  </r>
  <r>
    <x v="8"/>
    <x v="6"/>
    <x v="61"/>
    <x v="6"/>
    <n v="804.52833221702895"/>
  </r>
  <r>
    <x v="8"/>
    <x v="6"/>
    <x v="61"/>
    <x v="7"/>
    <n v="1811.8952273395851"/>
  </r>
  <r>
    <x v="8"/>
    <x v="6"/>
    <x v="61"/>
    <x v="8"/>
    <n v="5168.5370183904097"/>
  </r>
  <r>
    <x v="8"/>
    <x v="6"/>
    <x v="61"/>
    <x v="9"/>
    <n v="945.95782317525004"/>
  </r>
  <r>
    <x v="8"/>
    <x v="6"/>
    <x v="61"/>
    <x v="10"/>
    <n v="2574.8100307145151"/>
  </r>
  <r>
    <x v="8"/>
    <x v="6"/>
    <x v="61"/>
    <x v="11"/>
    <n v="1822.902609992987"/>
  </r>
  <r>
    <x v="8"/>
    <x v="6"/>
    <x v="61"/>
    <x v="12"/>
    <n v="3939.5382213796852"/>
  </r>
  <r>
    <x v="8"/>
    <x v="6"/>
    <x v="61"/>
    <x v="13"/>
    <n v="4940.9452348739642"/>
  </r>
  <r>
    <x v="8"/>
    <x v="6"/>
    <x v="61"/>
    <x v="14"/>
    <n v="4019.3415050861872"/>
  </r>
  <r>
    <x v="8"/>
    <x v="6"/>
    <x v="61"/>
    <x v="15"/>
    <n v="1369.322643630916"/>
  </r>
  <r>
    <x v="8"/>
    <x v="6"/>
    <x v="61"/>
    <x v="16"/>
    <n v="686.176984218504"/>
  </r>
  <r>
    <x v="8"/>
    <x v="6"/>
    <x v="61"/>
    <x v="17"/>
    <n v="266.85068406776003"/>
  </r>
  <r>
    <x v="8"/>
    <x v="6"/>
    <x v="61"/>
    <x v="23"/>
    <n v="38157.99436951457"/>
  </r>
  <r>
    <x v="8"/>
    <x v="6"/>
    <x v="61"/>
    <x v="24"/>
    <n v="26152.685392610001"/>
  </r>
  <r>
    <x v="8"/>
    <x v="6"/>
    <x v="61"/>
    <x v="20"/>
    <n v="1459.0468931461801"/>
  </r>
  <r>
    <x v="8"/>
    <x v="6"/>
    <x v="62"/>
    <x v="0"/>
    <n v="3066.3179655816739"/>
  </r>
  <r>
    <x v="8"/>
    <x v="6"/>
    <x v="62"/>
    <x v="1"/>
    <n v="2953.215148323774"/>
  </r>
  <r>
    <x v="8"/>
    <x v="6"/>
    <x v="62"/>
    <x v="2"/>
    <n v="113.1028172579"/>
  </r>
  <r>
    <x v="8"/>
    <x v="6"/>
    <x v="62"/>
    <x v="3"/>
    <n v="11529.216696139292"/>
  </r>
  <r>
    <x v="8"/>
    <x v="6"/>
    <x v="62"/>
    <x v="4"/>
    <n v="335.062486192172"/>
  </r>
  <r>
    <x v="8"/>
    <x v="6"/>
    <x v="62"/>
    <x v="5"/>
    <n v="603.11537262712"/>
  </r>
  <r>
    <x v="8"/>
    <x v="6"/>
    <x v="62"/>
    <x v="6"/>
    <n v="238.93783282145199"/>
  </r>
  <r>
    <x v="8"/>
    <x v="6"/>
    <x v="62"/>
    <x v="7"/>
    <n v="821.49210889340202"/>
  </r>
  <r>
    <x v="8"/>
    <x v="6"/>
    <x v="62"/>
    <x v="8"/>
    <n v="1294.442752475612"/>
  </r>
  <r>
    <x v="8"/>
    <x v="6"/>
    <x v="62"/>
    <x v="9"/>
    <n v="636.01612574390401"/>
  </r>
  <r>
    <x v="8"/>
    <x v="6"/>
    <x v="62"/>
    <x v="10"/>
    <n v="711.15212868944297"/>
  </r>
  <r>
    <x v="8"/>
    <x v="6"/>
    <x v="62"/>
    <x v="11"/>
    <n v="594.37846473285299"/>
  </r>
  <r>
    <x v="8"/>
    <x v="6"/>
    <x v="62"/>
    <x v="12"/>
    <n v="1336.6171019326671"/>
  </r>
  <r>
    <x v="8"/>
    <x v="6"/>
    <x v="62"/>
    <x v="13"/>
    <n v="2200.5388770353338"/>
  </r>
  <r>
    <x v="8"/>
    <x v="6"/>
    <x v="62"/>
    <x v="14"/>
    <n v="1818.910337609818"/>
  </r>
  <r>
    <x v="8"/>
    <x v="6"/>
    <x v="62"/>
    <x v="15"/>
    <n v="466.85541195904102"/>
  </r>
  <r>
    <x v="8"/>
    <x v="6"/>
    <x v="62"/>
    <x v="16"/>
    <n v="393.87065787029201"/>
  </r>
  <r>
    <x v="8"/>
    <x v="6"/>
    <x v="62"/>
    <x v="17"/>
    <n v="77.827037556183001"/>
  </r>
  <r>
    <x v="8"/>
    <x v="6"/>
    <x v="62"/>
    <x v="23"/>
    <n v="14595.534661720969"/>
  </r>
  <r>
    <x v="8"/>
    <x v="6"/>
    <x v="62"/>
    <x v="24"/>
    <n v="24006.802338549998"/>
  </r>
  <r>
    <x v="8"/>
    <x v="6"/>
    <x v="62"/>
    <x v="20"/>
    <n v="607.97495875918105"/>
  </r>
  <r>
    <x v="8"/>
    <x v="6"/>
    <x v="63"/>
    <x v="0"/>
    <n v="4659.0262393017911"/>
  </r>
  <r>
    <x v="8"/>
    <x v="6"/>
    <x v="63"/>
    <x v="1"/>
    <n v="4420.8575625833264"/>
  </r>
  <r>
    <x v="8"/>
    <x v="6"/>
    <x v="63"/>
    <x v="2"/>
    <n v="238.16867671846501"/>
  </r>
  <r>
    <x v="8"/>
    <x v="6"/>
    <x v="63"/>
    <x v="3"/>
    <n v="15858.085389141987"/>
  </r>
  <r>
    <x v="8"/>
    <x v="6"/>
    <x v="63"/>
    <x v="4"/>
    <n v="111.17656389394"/>
  </r>
  <r>
    <x v="8"/>
    <x v="6"/>
    <x v="63"/>
    <x v="5"/>
    <n v="3210.074353357058"/>
  </r>
  <r>
    <x v="8"/>
    <x v="6"/>
    <x v="63"/>
    <x v="6"/>
    <n v="305.24074996721799"/>
  </r>
  <r>
    <x v="8"/>
    <x v="6"/>
    <x v="63"/>
    <x v="7"/>
    <n v="904.84383529919103"/>
  </r>
  <r>
    <x v="8"/>
    <x v="6"/>
    <x v="63"/>
    <x v="8"/>
    <n v="2171.821711315351"/>
  </r>
  <r>
    <x v="8"/>
    <x v="6"/>
    <x v="63"/>
    <x v="9"/>
    <n v="144.488124444052"/>
  </r>
  <r>
    <x v="8"/>
    <x v="6"/>
    <x v="63"/>
    <x v="10"/>
    <n v="1123.162938472128"/>
  </r>
  <r>
    <x v="8"/>
    <x v="6"/>
    <x v="63"/>
    <x v="11"/>
    <n v="797.00299153759204"/>
  </r>
  <r>
    <x v="8"/>
    <x v="6"/>
    <x v="63"/>
    <x v="12"/>
    <n v="1833.412727429047"/>
  </r>
  <r>
    <x v="8"/>
    <x v="6"/>
    <x v="63"/>
    <x v="13"/>
    <n v="2158.5789184412911"/>
  </r>
  <r>
    <x v="8"/>
    <x v="6"/>
    <x v="63"/>
    <x v="14"/>
    <n v="2049.3916842699241"/>
  </r>
  <r>
    <x v="8"/>
    <x v="6"/>
    <x v="63"/>
    <x v="15"/>
    <n v="561.54130219329204"/>
  </r>
  <r>
    <x v="8"/>
    <x v="6"/>
    <x v="63"/>
    <x v="16"/>
    <n v="381.25058834326899"/>
  </r>
  <r>
    <x v="8"/>
    <x v="6"/>
    <x v="63"/>
    <x v="17"/>
    <n v="106.098900178633"/>
  </r>
  <r>
    <x v="8"/>
    <x v="6"/>
    <x v="63"/>
    <x v="23"/>
    <n v="20517.111628443778"/>
  </r>
  <r>
    <x v="8"/>
    <x v="6"/>
    <x v="63"/>
    <x v="24"/>
    <n v="23095.033713299999"/>
  </r>
  <r>
    <x v="8"/>
    <x v="6"/>
    <x v="63"/>
    <x v="20"/>
    <n v="888.37764357244396"/>
  </r>
  <r>
    <x v="8"/>
    <x v="6"/>
    <x v="64"/>
    <x v="0"/>
    <n v="3586.9636509845759"/>
  </r>
  <r>
    <x v="8"/>
    <x v="6"/>
    <x v="64"/>
    <x v="1"/>
    <n v="3480.08364761129"/>
  </r>
  <r>
    <x v="8"/>
    <x v="6"/>
    <x v="64"/>
    <x v="2"/>
    <n v="106.880003373286"/>
  </r>
  <r>
    <x v="8"/>
    <x v="6"/>
    <x v="64"/>
    <x v="3"/>
    <n v="14289.552982435775"/>
  </r>
  <r>
    <x v="8"/>
    <x v="6"/>
    <x v="64"/>
    <x v="4"/>
    <n v="13.585012171441001"/>
  </r>
  <r>
    <x v="8"/>
    <x v="6"/>
    <x v="64"/>
    <x v="5"/>
    <n v="1468.895708300327"/>
  </r>
  <r>
    <x v="8"/>
    <x v="6"/>
    <x v="64"/>
    <x v="6"/>
    <n v="326.75026382750002"/>
  </r>
  <r>
    <x v="8"/>
    <x v="6"/>
    <x v="64"/>
    <x v="7"/>
    <n v="997.522003995967"/>
  </r>
  <r>
    <x v="8"/>
    <x v="6"/>
    <x v="64"/>
    <x v="8"/>
    <n v="1529.6343675080959"/>
  </r>
  <r>
    <x v="8"/>
    <x v="6"/>
    <x v="64"/>
    <x v="9"/>
    <n v="88.832413872974001"/>
  </r>
  <r>
    <x v="8"/>
    <x v="6"/>
    <x v="64"/>
    <x v="10"/>
    <n v="844.27106969663498"/>
  </r>
  <r>
    <x v="8"/>
    <x v="6"/>
    <x v="64"/>
    <x v="11"/>
    <n v="905.87717949094497"/>
  </r>
  <r>
    <x v="8"/>
    <x v="6"/>
    <x v="64"/>
    <x v="12"/>
    <n v="2053.9701145830231"/>
  </r>
  <r>
    <x v="8"/>
    <x v="6"/>
    <x v="64"/>
    <x v="13"/>
    <n v="2050.5189348732019"/>
  </r>
  <r>
    <x v="8"/>
    <x v="6"/>
    <x v="64"/>
    <x v="14"/>
    <n v="3023.4879254752382"/>
  </r>
  <r>
    <x v="8"/>
    <x v="6"/>
    <x v="64"/>
    <x v="15"/>
    <n v="411.75997989960098"/>
  </r>
  <r>
    <x v="8"/>
    <x v="6"/>
    <x v="64"/>
    <x v="16"/>
    <n v="518.56985971603604"/>
  </r>
  <r>
    <x v="8"/>
    <x v="6"/>
    <x v="64"/>
    <x v="17"/>
    <n v="55.878149024789003"/>
  </r>
  <r>
    <x v="8"/>
    <x v="6"/>
    <x v="64"/>
    <x v="23"/>
    <n v="17876.51663342035"/>
  </r>
  <r>
    <x v="8"/>
    <x v="6"/>
    <x v="64"/>
    <x v="24"/>
    <n v="19028.799559849998"/>
  </r>
  <r>
    <x v="8"/>
    <x v="6"/>
    <x v="64"/>
    <x v="20"/>
    <n v="939.44531693620104"/>
  </r>
  <r>
    <x v="8"/>
    <x v="6"/>
    <x v="65"/>
    <x v="0"/>
    <n v="4267.6949740125683"/>
  </r>
  <r>
    <x v="8"/>
    <x v="6"/>
    <x v="65"/>
    <x v="1"/>
    <n v="4133.9933728345786"/>
  </r>
  <r>
    <x v="8"/>
    <x v="6"/>
    <x v="65"/>
    <x v="2"/>
    <n v="133.70160117798901"/>
  </r>
  <r>
    <x v="8"/>
    <x v="6"/>
    <x v="65"/>
    <x v="3"/>
    <n v="20733.619575378776"/>
  </r>
  <r>
    <x v="8"/>
    <x v="6"/>
    <x v="65"/>
    <x v="4"/>
    <n v="44.601182817404997"/>
  </r>
  <r>
    <x v="8"/>
    <x v="6"/>
    <x v="65"/>
    <x v="5"/>
    <n v="2549.8850043247398"/>
  </r>
  <r>
    <x v="8"/>
    <x v="6"/>
    <x v="65"/>
    <x v="6"/>
    <n v="447.748183224662"/>
  </r>
  <r>
    <x v="8"/>
    <x v="6"/>
    <x v="65"/>
    <x v="7"/>
    <n v="903.10097783160302"/>
  </r>
  <r>
    <x v="8"/>
    <x v="6"/>
    <x v="65"/>
    <x v="8"/>
    <n v="2992.8605275514292"/>
  </r>
  <r>
    <x v="8"/>
    <x v="6"/>
    <x v="65"/>
    <x v="9"/>
    <n v="115.27365208554799"/>
  </r>
  <r>
    <x v="8"/>
    <x v="6"/>
    <x v="65"/>
    <x v="10"/>
    <n v="1419.5822654839069"/>
  </r>
  <r>
    <x v="8"/>
    <x v="6"/>
    <x v="65"/>
    <x v="11"/>
    <n v="1171.243386857192"/>
  </r>
  <r>
    <x v="8"/>
    <x v="6"/>
    <x v="65"/>
    <x v="12"/>
    <n v="2468.6558065076529"/>
  </r>
  <r>
    <x v="8"/>
    <x v="6"/>
    <x v="65"/>
    <x v="13"/>
    <n v="3486.271555305676"/>
  </r>
  <r>
    <x v="8"/>
    <x v="6"/>
    <x v="65"/>
    <x v="14"/>
    <n v="3667.1565698969571"/>
  </r>
  <r>
    <x v="8"/>
    <x v="6"/>
    <x v="65"/>
    <x v="15"/>
    <n v="782.42203774406198"/>
  </r>
  <r>
    <x v="8"/>
    <x v="6"/>
    <x v="65"/>
    <x v="16"/>
    <n v="631.436187548568"/>
  </r>
  <r>
    <x v="8"/>
    <x v="6"/>
    <x v="65"/>
    <x v="17"/>
    <n v="53.382238199371997"/>
  </r>
  <r>
    <x v="8"/>
    <x v="6"/>
    <x v="65"/>
    <x v="23"/>
    <n v="25001.314549391343"/>
  </r>
  <r>
    <x v="8"/>
    <x v="6"/>
    <x v="65"/>
    <x v="24"/>
    <n v="20069.182888920001"/>
  </r>
  <r>
    <x v="8"/>
    <x v="6"/>
    <x v="65"/>
    <x v="20"/>
    <n v="1245.7564758749299"/>
  </r>
  <r>
    <x v="8"/>
    <x v="6"/>
    <x v="66"/>
    <x v="0"/>
    <n v="3425.4711138755142"/>
  </r>
  <r>
    <x v="8"/>
    <x v="6"/>
    <x v="66"/>
    <x v="1"/>
    <n v="3232.5384842121398"/>
  </r>
  <r>
    <x v="8"/>
    <x v="6"/>
    <x v="66"/>
    <x v="2"/>
    <n v="192.932629663374"/>
  </r>
  <r>
    <x v="8"/>
    <x v="6"/>
    <x v="66"/>
    <x v="3"/>
    <n v="14639.784779518048"/>
  </r>
  <r>
    <x v="8"/>
    <x v="6"/>
    <x v="66"/>
    <x v="4"/>
    <n v="7.4100066389680004"/>
  </r>
  <r>
    <x v="8"/>
    <x v="6"/>
    <x v="66"/>
    <x v="5"/>
    <n v="2461.0458503416899"/>
  </r>
  <r>
    <x v="8"/>
    <x v="6"/>
    <x v="66"/>
    <x v="6"/>
    <n v="380.39487246738901"/>
  </r>
  <r>
    <x v="8"/>
    <x v="6"/>
    <x v="66"/>
    <x v="7"/>
    <n v="854.16919359272697"/>
  </r>
  <r>
    <x v="8"/>
    <x v="6"/>
    <x v="66"/>
    <x v="8"/>
    <n v="1803.4185654929661"/>
  </r>
  <r>
    <x v="8"/>
    <x v="6"/>
    <x v="66"/>
    <x v="9"/>
    <n v="102.015223951632"/>
  </r>
  <r>
    <x v="8"/>
    <x v="6"/>
    <x v="66"/>
    <x v="10"/>
    <n v="966.06227481141298"/>
  </r>
  <r>
    <x v="8"/>
    <x v="6"/>
    <x v="66"/>
    <x v="11"/>
    <n v="777.50650658597897"/>
  </r>
  <r>
    <x v="8"/>
    <x v="6"/>
    <x v="66"/>
    <x v="12"/>
    <n v="1673.3884880146909"/>
  </r>
  <r>
    <x v="8"/>
    <x v="6"/>
    <x v="66"/>
    <x v="13"/>
    <n v="2054.114029289693"/>
  </r>
  <r>
    <x v="8"/>
    <x v="6"/>
    <x v="66"/>
    <x v="14"/>
    <n v="2772.970075288832"/>
  </r>
  <r>
    <x v="8"/>
    <x v="6"/>
    <x v="66"/>
    <x v="15"/>
    <n v="419.66446093828199"/>
  </r>
  <r>
    <x v="8"/>
    <x v="6"/>
    <x v="66"/>
    <x v="16"/>
    <n v="296.15142210321102"/>
  </r>
  <r>
    <x v="8"/>
    <x v="6"/>
    <x v="66"/>
    <x v="17"/>
    <n v="71.473810000575995"/>
  </r>
  <r>
    <x v="8"/>
    <x v="6"/>
    <x v="66"/>
    <x v="23"/>
    <n v="18065.255893393565"/>
  </r>
  <r>
    <x v="8"/>
    <x v="6"/>
    <x v="66"/>
    <x v="24"/>
    <n v="19119.836907460001"/>
  </r>
  <r>
    <x v="8"/>
    <x v="6"/>
    <x v="66"/>
    <x v="20"/>
    <n v="944.84361874153399"/>
  </r>
  <r>
    <x v="8"/>
    <x v="6"/>
    <x v="67"/>
    <x v="0"/>
    <n v="5350.57103374492"/>
  </r>
  <r>
    <x v="8"/>
    <x v="6"/>
    <x v="67"/>
    <x v="1"/>
    <n v="5203.6872268276884"/>
  </r>
  <r>
    <x v="8"/>
    <x v="6"/>
    <x v="67"/>
    <x v="2"/>
    <n v="146.88380691723199"/>
  </r>
  <r>
    <x v="8"/>
    <x v="6"/>
    <x v="67"/>
    <x v="3"/>
    <n v="15721.143796061398"/>
  </r>
  <r>
    <x v="8"/>
    <x v="6"/>
    <x v="67"/>
    <x v="4"/>
    <n v="2.117144753991"/>
  </r>
  <r>
    <x v="8"/>
    <x v="6"/>
    <x v="67"/>
    <x v="5"/>
    <n v="859.03446970358902"/>
  </r>
  <r>
    <x v="8"/>
    <x v="6"/>
    <x v="67"/>
    <x v="6"/>
    <n v="359.74900924632198"/>
  </r>
  <r>
    <x v="8"/>
    <x v="6"/>
    <x v="67"/>
    <x v="7"/>
    <n v="1263.8319442049681"/>
  </r>
  <r>
    <x v="8"/>
    <x v="6"/>
    <x v="67"/>
    <x v="8"/>
    <n v="2193.7628874526131"/>
  </r>
  <r>
    <x v="8"/>
    <x v="6"/>
    <x v="67"/>
    <x v="9"/>
    <n v="161.989164599654"/>
  </r>
  <r>
    <x v="8"/>
    <x v="6"/>
    <x v="67"/>
    <x v="10"/>
    <n v="1166.0906775741389"/>
  </r>
  <r>
    <x v="8"/>
    <x v="6"/>
    <x v="67"/>
    <x v="11"/>
    <n v="838.02234207110303"/>
  </r>
  <r>
    <x v="8"/>
    <x v="6"/>
    <x v="67"/>
    <x v="12"/>
    <n v="1702.037916321671"/>
  </r>
  <r>
    <x v="8"/>
    <x v="6"/>
    <x v="67"/>
    <x v="13"/>
    <n v="3150.95204821369"/>
  </r>
  <r>
    <x v="8"/>
    <x v="6"/>
    <x v="67"/>
    <x v="14"/>
    <n v="2924.633843800199"/>
  </r>
  <r>
    <x v="8"/>
    <x v="6"/>
    <x v="67"/>
    <x v="15"/>
    <n v="562.61083048909597"/>
  </r>
  <r>
    <x v="8"/>
    <x v="6"/>
    <x v="67"/>
    <x v="16"/>
    <n v="420.334861275989"/>
  </r>
  <r>
    <x v="8"/>
    <x v="6"/>
    <x v="67"/>
    <x v="17"/>
    <n v="115.976656354374"/>
  </r>
  <r>
    <x v="8"/>
    <x v="6"/>
    <x v="67"/>
    <x v="23"/>
    <n v="21071.714829806318"/>
  </r>
  <r>
    <x v="8"/>
    <x v="6"/>
    <x v="67"/>
    <x v="24"/>
    <n v="20788.632506589998"/>
  </r>
  <r>
    <x v="8"/>
    <x v="6"/>
    <x v="67"/>
    <x v="20"/>
    <n v="1013.61716905259"/>
  </r>
  <r>
    <x v="8"/>
    <x v="6"/>
    <x v="68"/>
    <x v="0"/>
    <n v="3626.3857855420779"/>
  </r>
  <r>
    <x v="8"/>
    <x v="6"/>
    <x v="68"/>
    <x v="1"/>
    <n v="3485.9787849129139"/>
  </r>
  <r>
    <x v="8"/>
    <x v="6"/>
    <x v="68"/>
    <x v="2"/>
    <n v="140.407000629164"/>
  </r>
  <r>
    <x v="8"/>
    <x v="6"/>
    <x v="68"/>
    <x v="3"/>
    <n v="10240.168469643491"/>
  </r>
  <r>
    <x v="8"/>
    <x v="6"/>
    <x v="68"/>
    <x v="4"/>
    <n v="16.760729302426999"/>
  </r>
  <r>
    <x v="8"/>
    <x v="6"/>
    <x v="68"/>
    <x v="5"/>
    <n v="1201.406926703296"/>
  </r>
  <r>
    <x v="8"/>
    <x v="6"/>
    <x v="68"/>
    <x v="6"/>
    <n v="221.082471693966"/>
  </r>
  <r>
    <x v="8"/>
    <x v="6"/>
    <x v="68"/>
    <x v="7"/>
    <n v="754.66889649332597"/>
  </r>
  <r>
    <x v="8"/>
    <x v="6"/>
    <x v="68"/>
    <x v="8"/>
    <n v="1405.2196521398589"/>
  </r>
  <r>
    <x v="8"/>
    <x v="6"/>
    <x v="68"/>
    <x v="9"/>
    <n v="68.478252329982993"/>
  </r>
  <r>
    <x v="8"/>
    <x v="6"/>
    <x v="68"/>
    <x v="10"/>
    <n v="733.77950806359797"/>
  </r>
  <r>
    <x v="8"/>
    <x v="6"/>
    <x v="68"/>
    <x v="11"/>
    <n v="538.02835470089701"/>
  </r>
  <r>
    <x v="8"/>
    <x v="6"/>
    <x v="68"/>
    <x v="12"/>
    <n v="1030.9259570152219"/>
  </r>
  <r>
    <x v="8"/>
    <x v="6"/>
    <x v="68"/>
    <x v="13"/>
    <n v="1694.700399215722"/>
  </r>
  <r>
    <x v="8"/>
    <x v="6"/>
    <x v="68"/>
    <x v="14"/>
    <n v="1833.890419957223"/>
  </r>
  <r>
    <x v="8"/>
    <x v="6"/>
    <x v="68"/>
    <x v="15"/>
    <n v="306.15974753115103"/>
  </r>
  <r>
    <x v="8"/>
    <x v="6"/>
    <x v="68"/>
    <x v="16"/>
    <n v="339.693107501344"/>
  </r>
  <r>
    <x v="8"/>
    <x v="6"/>
    <x v="68"/>
    <x v="17"/>
    <n v="95.374046995477997"/>
  </r>
  <r>
    <x v="8"/>
    <x v="6"/>
    <x v="68"/>
    <x v="23"/>
    <n v="13866.554255185571"/>
  </r>
  <r>
    <x v="8"/>
    <x v="6"/>
    <x v="68"/>
    <x v="24"/>
    <n v="20468.2013123"/>
  </r>
  <r>
    <x v="8"/>
    <x v="6"/>
    <x v="68"/>
    <x v="20"/>
    <n v="677.46813916927294"/>
  </r>
  <r>
    <x v="8"/>
    <x v="6"/>
    <x v="69"/>
    <x v="0"/>
    <n v="1491.9440095340269"/>
  </r>
  <r>
    <x v="8"/>
    <x v="6"/>
    <x v="69"/>
    <x v="1"/>
    <n v="1438.275414684276"/>
  </r>
  <r>
    <x v="8"/>
    <x v="6"/>
    <x v="69"/>
    <x v="2"/>
    <n v="53.668594849751003"/>
  </r>
  <r>
    <x v="8"/>
    <x v="6"/>
    <x v="69"/>
    <x v="3"/>
    <n v="6416.5625133926515"/>
  </r>
  <r>
    <x v="8"/>
    <x v="6"/>
    <x v="69"/>
    <x v="4"/>
    <n v="14.467155818937"/>
  </r>
  <r>
    <x v="8"/>
    <x v="6"/>
    <x v="69"/>
    <x v="5"/>
    <n v="765.10195197084897"/>
  </r>
  <r>
    <x v="8"/>
    <x v="6"/>
    <x v="69"/>
    <x v="6"/>
    <n v="125.309856954579"/>
  </r>
  <r>
    <x v="8"/>
    <x v="6"/>
    <x v="69"/>
    <x v="7"/>
    <n v="513.665291434202"/>
  </r>
  <r>
    <x v="8"/>
    <x v="6"/>
    <x v="69"/>
    <x v="8"/>
    <n v="1175.973313623299"/>
  </r>
  <r>
    <x v="8"/>
    <x v="6"/>
    <x v="69"/>
    <x v="9"/>
    <n v="32.188416839559999"/>
  </r>
  <r>
    <x v="8"/>
    <x v="6"/>
    <x v="69"/>
    <x v="10"/>
    <n v="388.47389865680799"/>
  </r>
  <r>
    <x v="8"/>
    <x v="6"/>
    <x v="69"/>
    <x v="11"/>
    <n v="307.44075134183203"/>
  </r>
  <r>
    <x v="8"/>
    <x v="6"/>
    <x v="69"/>
    <x v="12"/>
    <n v="583.40662565191303"/>
  </r>
  <r>
    <x v="8"/>
    <x v="6"/>
    <x v="69"/>
    <x v="13"/>
    <n v="1016.5667056086299"/>
  </r>
  <r>
    <x v="8"/>
    <x v="6"/>
    <x v="69"/>
    <x v="14"/>
    <n v="961.31501658634704"/>
  </r>
  <r>
    <x v="8"/>
    <x v="6"/>
    <x v="69"/>
    <x v="15"/>
    <n v="333.09802531687802"/>
  </r>
  <r>
    <x v="8"/>
    <x v="6"/>
    <x v="69"/>
    <x v="16"/>
    <n v="166.594353961038"/>
  </r>
  <r>
    <x v="8"/>
    <x v="6"/>
    <x v="69"/>
    <x v="17"/>
    <n v="32.961149627779001"/>
  </r>
  <r>
    <x v="8"/>
    <x v="6"/>
    <x v="69"/>
    <x v="23"/>
    <n v="7908.5065229266784"/>
  </r>
  <r>
    <x v="8"/>
    <x v="6"/>
    <x v="69"/>
    <x v="24"/>
    <n v="24036.570953599999"/>
  </r>
  <r>
    <x v="8"/>
    <x v="6"/>
    <x v="69"/>
    <x v="20"/>
    <n v="329.01974820761302"/>
  </r>
  <r>
    <x v="8"/>
    <x v="7"/>
    <x v="70"/>
    <x v="0"/>
    <n v="152881"/>
  </r>
  <r>
    <x v="8"/>
    <x v="7"/>
    <x v="70"/>
    <x v="1"/>
    <n v="91689"/>
  </r>
  <r>
    <x v="8"/>
    <x v="7"/>
    <x v="70"/>
    <x v="2"/>
    <n v="61193"/>
  </r>
  <r>
    <x v="8"/>
    <x v="7"/>
    <x v="70"/>
    <x v="3"/>
    <n v="370201"/>
  </r>
  <r>
    <x v="8"/>
    <x v="7"/>
    <x v="70"/>
    <x v="4"/>
    <n v="14171"/>
  </r>
  <r>
    <x v="8"/>
    <x v="7"/>
    <x v="70"/>
    <x v="5"/>
    <n v="65364"/>
  </r>
  <r>
    <x v="8"/>
    <x v="7"/>
    <x v="70"/>
    <x v="6"/>
    <n v="14263"/>
  </r>
  <r>
    <x v="8"/>
    <x v="7"/>
    <x v="70"/>
    <x v="7"/>
    <n v="21061"/>
  </r>
  <r>
    <x v="8"/>
    <x v="7"/>
    <x v="70"/>
    <x v="8"/>
    <n v="65277"/>
  </r>
  <r>
    <x v="8"/>
    <x v="7"/>
    <x v="70"/>
    <x v="9"/>
    <n v="34316"/>
  </r>
  <r>
    <x v="8"/>
    <x v="7"/>
    <x v="70"/>
    <x v="10"/>
    <n v="29931"/>
  </r>
  <r>
    <x v="8"/>
    <x v="7"/>
    <x v="70"/>
    <x v="11"/>
    <n v="14046"/>
  </r>
  <r>
    <x v="8"/>
    <x v="7"/>
    <x v="70"/>
    <x v="12"/>
    <n v="27893"/>
  </r>
  <r>
    <x v="8"/>
    <x v="7"/>
    <x v="70"/>
    <x v="13"/>
    <n v="34958"/>
  </r>
  <r>
    <x v="8"/>
    <x v="7"/>
    <x v="70"/>
    <x v="14"/>
    <n v="28954"/>
  </r>
  <r>
    <x v="8"/>
    <x v="7"/>
    <x v="70"/>
    <x v="15"/>
    <n v="9189"/>
  </r>
  <r>
    <x v="8"/>
    <x v="7"/>
    <x v="70"/>
    <x v="16"/>
    <n v="10161"/>
  </r>
  <r>
    <x v="8"/>
    <x v="7"/>
    <x v="70"/>
    <x v="17"/>
    <n v="620"/>
  </r>
  <r>
    <x v="8"/>
    <x v="7"/>
    <x v="70"/>
    <x v="21"/>
    <n v="523083"/>
  </r>
  <r>
    <x v="8"/>
    <x v="7"/>
    <x v="70"/>
    <x v="22"/>
    <n v="62323"/>
  </r>
  <r>
    <x v="8"/>
    <x v="7"/>
    <x v="70"/>
    <x v="20"/>
    <n v="8393.1"/>
  </r>
  <r>
    <x v="8"/>
    <x v="7"/>
    <x v="71"/>
    <x v="0"/>
    <n v="20519.24651306092"/>
  </r>
  <r>
    <x v="8"/>
    <x v="7"/>
    <x v="71"/>
    <x v="1"/>
    <n v="11451.363336416836"/>
  </r>
  <r>
    <x v="8"/>
    <x v="7"/>
    <x v="71"/>
    <x v="2"/>
    <n v="9067.8831766440835"/>
  </r>
  <r>
    <x v="8"/>
    <x v="7"/>
    <x v="71"/>
    <x v="3"/>
    <n v="61628.954109862767"/>
  </r>
  <r>
    <x v="8"/>
    <x v="7"/>
    <x v="71"/>
    <x v="4"/>
    <n v="11071.536924401264"/>
  </r>
  <r>
    <x v="8"/>
    <x v="7"/>
    <x v="71"/>
    <x v="5"/>
    <n v="9310.5556089569673"/>
  </r>
  <r>
    <x v="8"/>
    <x v="7"/>
    <x v="71"/>
    <x v="6"/>
    <n v="6184.2843305436754"/>
  </r>
  <r>
    <x v="8"/>
    <x v="7"/>
    <x v="71"/>
    <x v="7"/>
    <n v="3896.8380650347658"/>
  </r>
  <r>
    <x v="8"/>
    <x v="7"/>
    <x v="71"/>
    <x v="8"/>
    <n v="8410.6799649650966"/>
  </r>
  <r>
    <x v="8"/>
    <x v="7"/>
    <x v="71"/>
    <x v="9"/>
    <n v="393.24654403667398"/>
  </r>
  <r>
    <x v="8"/>
    <x v="7"/>
    <x v="71"/>
    <x v="10"/>
    <n v="2196.9658091283432"/>
  </r>
  <r>
    <x v="8"/>
    <x v="7"/>
    <x v="71"/>
    <x v="11"/>
    <n v="1958.7660697442359"/>
  </r>
  <r>
    <x v="8"/>
    <x v="7"/>
    <x v="71"/>
    <x v="12"/>
    <n v="5156.4311694035268"/>
  </r>
  <r>
    <x v="8"/>
    <x v="7"/>
    <x v="71"/>
    <x v="13"/>
    <n v="6214.3564725514716"/>
  </r>
  <r>
    <x v="8"/>
    <x v="7"/>
    <x v="71"/>
    <x v="14"/>
    <n v="4897.4719935597113"/>
  </r>
  <r>
    <x v="8"/>
    <x v="7"/>
    <x v="71"/>
    <x v="15"/>
    <n v="1012.081827891104"/>
  </r>
  <r>
    <x v="8"/>
    <x v="7"/>
    <x v="71"/>
    <x v="16"/>
    <n v="794.46954696128103"/>
  </r>
  <r>
    <x v="8"/>
    <x v="7"/>
    <x v="71"/>
    <x v="17"/>
    <n v="131.26978268465601"/>
  </r>
  <r>
    <x v="8"/>
    <x v="7"/>
    <x v="71"/>
    <x v="23"/>
    <n v="82148.200622923701"/>
  </r>
  <r>
    <x v="8"/>
    <x v="7"/>
    <x v="71"/>
    <x v="24"/>
    <n v="53458.631929609997"/>
  </r>
  <r>
    <x v="8"/>
    <x v="7"/>
    <x v="71"/>
    <x v="20"/>
    <n v="1536.66859135296"/>
  </r>
  <r>
    <x v="8"/>
    <x v="7"/>
    <x v="72"/>
    <x v="0"/>
    <n v="10222.541906168217"/>
  </r>
  <r>
    <x v="8"/>
    <x v="7"/>
    <x v="72"/>
    <x v="1"/>
    <n v="9248.3455240304447"/>
  </r>
  <r>
    <x v="8"/>
    <x v="7"/>
    <x v="72"/>
    <x v="2"/>
    <n v="974.19638213777205"/>
  </r>
  <r>
    <x v="8"/>
    <x v="7"/>
    <x v="72"/>
    <x v="3"/>
    <n v="13808.51095122169"/>
  </r>
  <r>
    <x v="8"/>
    <x v="7"/>
    <x v="72"/>
    <x v="4"/>
    <n v="150.91442117245501"/>
  </r>
  <r>
    <x v="8"/>
    <x v="7"/>
    <x v="72"/>
    <x v="5"/>
    <n v="1538.3890943821059"/>
  </r>
  <r>
    <x v="8"/>
    <x v="7"/>
    <x v="72"/>
    <x v="6"/>
    <n v="363.012500832066"/>
  </r>
  <r>
    <x v="8"/>
    <x v="7"/>
    <x v="72"/>
    <x v="7"/>
    <n v="860.11417212643403"/>
  </r>
  <r>
    <x v="8"/>
    <x v="7"/>
    <x v="72"/>
    <x v="8"/>
    <n v="2843.3938112279511"/>
  </r>
  <r>
    <x v="8"/>
    <x v="7"/>
    <x v="72"/>
    <x v="9"/>
    <n v="2504.3673204197898"/>
  </r>
  <r>
    <x v="8"/>
    <x v="7"/>
    <x v="72"/>
    <x v="10"/>
    <n v="1491.738558637596"/>
  </r>
  <r>
    <x v="8"/>
    <x v="7"/>
    <x v="72"/>
    <x v="11"/>
    <n v="546.55532076861198"/>
  </r>
  <r>
    <x v="8"/>
    <x v="7"/>
    <x v="72"/>
    <x v="12"/>
    <n v="869.80752951981594"/>
  </r>
  <r>
    <x v="8"/>
    <x v="7"/>
    <x v="72"/>
    <x v="13"/>
    <n v="1135.0249423593909"/>
  </r>
  <r>
    <x v="8"/>
    <x v="7"/>
    <x v="72"/>
    <x v="14"/>
    <n v="1091.0828470040799"/>
  </r>
  <r>
    <x v="8"/>
    <x v="7"/>
    <x v="72"/>
    <x v="15"/>
    <n v="267.13402465338697"/>
  </r>
  <r>
    <x v="8"/>
    <x v="7"/>
    <x v="72"/>
    <x v="16"/>
    <n v="131.19922635491599"/>
  </r>
  <r>
    <x v="8"/>
    <x v="7"/>
    <x v="72"/>
    <x v="17"/>
    <n v="15.777181763090001"/>
  </r>
  <r>
    <x v="8"/>
    <x v="7"/>
    <x v="72"/>
    <x v="23"/>
    <n v="24031.052857389903"/>
  </r>
  <r>
    <x v="8"/>
    <x v="7"/>
    <x v="72"/>
    <x v="24"/>
    <n v="68919.43157298"/>
  </r>
  <r>
    <x v="8"/>
    <x v="7"/>
    <x v="72"/>
    <x v="20"/>
    <n v="348.683271305608"/>
  </r>
  <r>
    <x v="8"/>
    <x v="7"/>
    <x v="73"/>
    <x v="0"/>
    <n v="7573.4475636205389"/>
  </r>
  <r>
    <x v="8"/>
    <x v="7"/>
    <x v="73"/>
    <x v="1"/>
    <n v="4700.2312364488162"/>
  </r>
  <r>
    <x v="8"/>
    <x v="7"/>
    <x v="73"/>
    <x v="2"/>
    <n v="2873.2163271717232"/>
  </r>
  <r>
    <x v="8"/>
    <x v="7"/>
    <x v="73"/>
    <x v="3"/>
    <n v="8873.4202031856785"/>
  </r>
  <r>
    <x v="8"/>
    <x v="7"/>
    <x v="73"/>
    <x v="4"/>
    <n v="233.36892339895601"/>
  </r>
  <r>
    <x v="8"/>
    <x v="7"/>
    <x v="73"/>
    <x v="5"/>
    <n v="834.39069763838404"/>
  </r>
  <r>
    <x v="8"/>
    <x v="7"/>
    <x v="73"/>
    <x v="6"/>
    <n v="235.04732592508199"/>
  </r>
  <r>
    <x v="8"/>
    <x v="7"/>
    <x v="73"/>
    <x v="7"/>
    <n v="449.49918812270198"/>
  </r>
  <r>
    <x v="8"/>
    <x v="7"/>
    <x v="73"/>
    <x v="8"/>
    <n v="1956.027021677711"/>
  </r>
  <r>
    <x v="8"/>
    <x v="7"/>
    <x v="73"/>
    <x v="9"/>
    <n v="753.72966266296305"/>
  </r>
  <r>
    <x v="8"/>
    <x v="7"/>
    <x v="73"/>
    <x v="10"/>
    <n v="588.12343306482205"/>
  </r>
  <r>
    <x v="8"/>
    <x v="7"/>
    <x v="73"/>
    <x v="11"/>
    <n v="409.00650059471002"/>
  </r>
  <r>
    <x v="8"/>
    <x v="7"/>
    <x v="73"/>
    <x v="12"/>
    <n v="976.94367871306804"/>
  </r>
  <r>
    <x v="8"/>
    <x v="7"/>
    <x v="73"/>
    <x v="13"/>
    <n v="1146.360600055943"/>
  </r>
  <r>
    <x v="8"/>
    <x v="7"/>
    <x v="73"/>
    <x v="14"/>
    <n v="815.14698397754898"/>
  </r>
  <r>
    <x v="8"/>
    <x v="7"/>
    <x v="73"/>
    <x v="15"/>
    <n v="255.61588043133199"/>
  </r>
  <r>
    <x v="8"/>
    <x v="7"/>
    <x v="73"/>
    <x v="16"/>
    <n v="169.05856578211501"/>
  </r>
  <r>
    <x v="8"/>
    <x v="7"/>
    <x v="73"/>
    <x v="17"/>
    <n v="51.101741140340998"/>
  </r>
  <r>
    <x v="8"/>
    <x v="7"/>
    <x v="73"/>
    <x v="23"/>
    <n v="16446.867766806216"/>
  </r>
  <r>
    <x v="8"/>
    <x v="7"/>
    <x v="73"/>
    <x v="24"/>
    <n v="67434.911225770004"/>
  </r>
  <r>
    <x v="8"/>
    <x v="7"/>
    <x v="73"/>
    <x v="20"/>
    <n v="243.89248043556401"/>
  </r>
  <r>
    <x v="8"/>
    <x v="7"/>
    <x v="74"/>
    <x v="0"/>
    <n v="4134.6627298784306"/>
  </r>
  <r>
    <x v="8"/>
    <x v="7"/>
    <x v="74"/>
    <x v="1"/>
    <n v="991.56611481678397"/>
  </r>
  <r>
    <x v="8"/>
    <x v="7"/>
    <x v="74"/>
    <x v="2"/>
    <n v="3143.0966150616468"/>
  </r>
  <r>
    <x v="8"/>
    <x v="7"/>
    <x v="74"/>
    <x v="3"/>
    <n v="49698.971022814098"/>
  </r>
  <r>
    <x v="8"/>
    <x v="7"/>
    <x v="74"/>
    <x v="4"/>
    <n v="31.177489177489001"/>
  </r>
  <r>
    <x v="8"/>
    <x v="7"/>
    <x v="74"/>
    <x v="5"/>
    <n v="977.73932688130799"/>
  </r>
  <r>
    <x v="8"/>
    <x v="7"/>
    <x v="74"/>
    <x v="6"/>
    <n v="1054.366118588094"/>
  </r>
  <r>
    <x v="8"/>
    <x v="7"/>
    <x v="74"/>
    <x v="7"/>
    <n v="2308.3757635123088"/>
  </r>
  <r>
    <x v="8"/>
    <x v="7"/>
    <x v="74"/>
    <x v="8"/>
    <n v="4114.382016030755"/>
  </r>
  <r>
    <x v="8"/>
    <x v="7"/>
    <x v="74"/>
    <x v="9"/>
    <n v="20635.834178271118"/>
  </r>
  <r>
    <x v="8"/>
    <x v="7"/>
    <x v="74"/>
    <x v="10"/>
    <n v="8683.8893766297297"/>
  </r>
  <r>
    <x v="8"/>
    <x v="7"/>
    <x v="74"/>
    <x v="11"/>
    <n v="1570.305716571927"/>
  </r>
  <r>
    <x v="8"/>
    <x v="7"/>
    <x v="74"/>
    <x v="12"/>
    <n v="1813.7336561140021"/>
  </r>
  <r>
    <x v="8"/>
    <x v="7"/>
    <x v="74"/>
    <x v="13"/>
    <n v="1431.9566585048669"/>
  </r>
  <r>
    <x v="8"/>
    <x v="7"/>
    <x v="74"/>
    <x v="14"/>
    <n v="952.19181719749997"/>
  </r>
  <r>
    <x v="8"/>
    <x v="7"/>
    <x v="74"/>
    <x v="15"/>
    <n v="760.31557305190404"/>
  </r>
  <r>
    <x v="8"/>
    <x v="7"/>
    <x v="74"/>
    <x v="16"/>
    <n v="5233.0912077627327"/>
  </r>
  <r>
    <x v="8"/>
    <x v="7"/>
    <x v="74"/>
    <x v="17"/>
    <n v="131.612124520359"/>
  </r>
  <r>
    <x v="8"/>
    <x v="7"/>
    <x v="74"/>
    <x v="23"/>
    <n v="53833.633752692527"/>
  </r>
  <r>
    <x v="8"/>
    <x v="7"/>
    <x v="74"/>
    <x v="24"/>
    <n v="182103.91406446"/>
  </r>
  <r>
    <x v="8"/>
    <x v="7"/>
    <x v="74"/>
    <x v="20"/>
    <n v="295.62041007880498"/>
  </r>
  <r>
    <x v="8"/>
    <x v="7"/>
    <x v="75"/>
    <x v="0"/>
    <n v="16507.513245332717"/>
  </r>
  <r>
    <x v="8"/>
    <x v="7"/>
    <x v="75"/>
    <x v="1"/>
    <n v="14827.150917020275"/>
  </r>
  <r>
    <x v="8"/>
    <x v="7"/>
    <x v="75"/>
    <x v="2"/>
    <n v="1680.3623283124391"/>
  </r>
  <r>
    <x v="8"/>
    <x v="7"/>
    <x v="75"/>
    <x v="3"/>
    <n v="47377.106989405118"/>
  </r>
  <r>
    <x v="8"/>
    <x v="7"/>
    <x v="75"/>
    <x v="4"/>
    <n v="1607.431788516476"/>
  </r>
  <r>
    <x v="8"/>
    <x v="7"/>
    <x v="75"/>
    <x v="5"/>
    <n v="10112.796756102905"/>
  </r>
  <r>
    <x v="8"/>
    <x v="7"/>
    <x v="75"/>
    <x v="6"/>
    <n v="1429.87471121563"/>
  </r>
  <r>
    <x v="8"/>
    <x v="7"/>
    <x v="75"/>
    <x v="7"/>
    <n v="2678.3108823822699"/>
  </r>
  <r>
    <x v="8"/>
    <x v="7"/>
    <x v="75"/>
    <x v="8"/>
    <n v="8546.8538776647893"/>
  </r>
  <r>
    <x v="8"/>
    <x v="7"/>
    <x v="75"/>
    <x v="9"/>
    <n v="5515.7619474880294"/>
  </r>
  <r>
    <x v="8"/>
    <x v="7"/>
    <x v="75"/>
    <x v="10"/>
    <n v="3377.5325462585961"/>
  </r>
  <r>
    <x v="8"/>
    <x v="7"/>
    <x v="75"/>
    <x v="11"/>
    <n v="1823.0738209852591"/>
  </r>
  <r>
    <x v="8"/>
    <x v="7"/>
    <x v="75"/>
    <x v="12"/>
    <n v="3529.8304027431532"/>
  </r>
  <r>
    <x v="8"/>
    <x v="7"/>
    <x v="75"/>
    <x v="13"/>
    <n v="4220.0937172297508"/>
  </r>
  <r>
    <x v="8"/>
    <x v="7"/>
    <x v="75"/>
    <x v="14"/>
    <n v="2781.4236308413979"/>
  </r>
  <r>
    <x v="8"/>
    <x v="7"/>
    <x v="75"/>
    <x v="15"/>
    <n v="1322.364452545404"/>
  </r>
  <r>
    <x v="8"/>
    <x v="7"/>
    <x v="75"/>
    <x v="16"/>
    <n v="424.0892021679"/>
  </r>
  <r>
    <x v="8"/>
    <x v="7"/>
    <x v="75"/>
    <x v="17"/>
    <n v="7.6692532635540003"/>
  </r>
  <r>
    <x v="8"/>
    <x v="7"/>
    <x v="75"/>
    <x v="23"/>
    <n v="63884.620234737835"/>
  </r>
  <r>
    <x v="8"/>
    <x v="7"/>
    <x v="75"/>
    <x v="24"/>
    <n v="69909.994635719995"/>
  </r>
  <r>
    <x v="8"/>
    <x v="7"/>
    <x v="75"/>
    <x v="20"/>
    <n v="913.81240361438495"/>
  </r>
  <r>
    <x v="8"/>
    <x v="7"/>
    <x v="76"/>
    <x v="0"/>
    <n v="4817.5185675886514"/>
  </r>
  <r>
    <x v="8"/>
    <x v="7"/>
    <x v="76"/>
    <x v="1"/>
    <n v="1954.555029034686"/>
  </r>
  <r>
    <x v="8"/>
    <x v="7"/>
    <x v="76"/>
    <x v="2"/>
    <n v="2862.963538553965"/>
  </r>
  <r>
    <x v="8"/>
    <x v="7"/>
    <x v="76"/>
    <x v="3"/>
    <n v="6560.4767581989527"/>
  </r>
  <r>
    <x v="8"/>
    <x v="7"/>
    <x v="76"/>
    <x v="4"/>
    <n v="77.423501567749"/>
  </r>
  <r>
    <x v="8"/>
    <x v="7"/>
    <x v="76"/>
    <x v="5"/>
    <n v="820.95150814316003"/>
  </r>
  <r>
    <x v="8"/>
    <x v="7"/>
    <x v="76"/>
    <x v="6"/>
    <n v="230.171581231857"/>
  </r>
  <r>
    <x v="8"/>
    <x v="7"/>
    <x v="76"/>
    <x v="7"/>
    <n v="328.08375537573602"/>
  </r>
  <r>
    <x v="8"/>
    <x v="7"/>
    <x v="76"/>
    <x v="8"/>
    <n v="1811.0687824194149"/>
  </r>
  <r>
    <x v="8"/>
    <x v="7"/>
    <x v="76"/>
    <x v="9"/>
    <n v="124.484386276991"/>
  </r>
  <r>
    <x v="8"/>
    <x v="7"/>
    <x v="76"/>
    <x v="10"/>
    <n v="685.38958379247504"/>
  </r>
  <r>
    <x v="8"/>
    <x v="7"/>
    <x v="76"/>
    <x v="11"/>
    <n v="354.557714618202"/>
  </r>
  <r>
    <x v="8"/>
    <x v="7"/>
    <x v="76"/>
    <x v="12"/>
    <n v="491.36988272097102"/>
  </r>
  <r>
    <x v="8"/>
    <x v="7"/>
    <x v="76"/>
    <x v="13"/>
    <n v="820.03837889470401"/>
  </r>
  <r>
    <x v="8"/>
    <x v="7"/>
    <x v="76"/>
    <x v="14"/>
    <n v="480.98371072629402"/>
  </r>
  <r>
    <x v="8"/>
    <x v="7"/>
    <x v="76"/>
    <x v="15"/>
    <n v="196.02460193527699"/>
  </r>
  <r>
    <x v="8"/>
    <x v="7"/>
    <x v="76"/>
    <x v="16"/>
    <n v="126.885577881687"/>
  </r>
  <r>
    <x v="8"/>
    <x v="7"/>
    <x v="76"/>
    <x v="17"/>
    <n v="13.043792614435"/>
  </r>
  <r>
    <x v="8"/>
    <x v="7"/>
    <x v="76"/>
    <x v="23"/>
    <n v="11377.995325787604"/>
  </r>
  <r>
    <x v="8"/>
    <x v="7"/>
    <x v="76"/>
    <x v="24"/>
    <n v="63141.686704779997"/>
  </r>
  <r>
    <x v="8"/>
    <x v="7"/>
    <x v="76"/>
    <x v="20"/>
    <n v="180.197836319858"/>
  </r>
  <r>
    <x v="8"/>
    <x v="7"/>
    <x v="77"/>
    <x v="0"/>
    <n v="12742.698900191068"/>
  </r>
  <r>
    <x v="8"/>
    <x v="7"/>
    <x v="77"/>
    <x v="1"/>
    <n v="9577.8814723474679"/>
  </r>
  <r>
    <x v="8"/>
    <x v="7"/>
    <x v="77"/>
    <x v="2"/>
    <n v="3164.8174278435999"/>
  </r>
  <r>
    <x v="8"/>
    <x v="7"/>
    <x v="77"/>
    <x v="3"/>
    <n v="16815.984974145154"/>
  </r>
  <r>
    <x v="8"/>
    <x v="7"/>
    <x v="77"/>
    <x v="4"/>
    <n v="27.713156748117001"/>
  </r>
  <r>
    <x v="8"/>
    <x v="7"/>
    <x v="77"/>
    <x v="5"/>
    <n v="2961.750999879655"/>
  </r>
  <r>
    <x v="8"/>
    <x v="7"/>
    <x v="77"/>
    <x v="6"/>
    <n v="435.51583917378298"/>
  </r>
  <r>
    <x v="8"/>
    <x v="7"/>
    <x v="77"/>
    <x v="7"/>
    <n v="852.54887817838096"/>
  </r>
  <r>
    <x v="8"/>
    <x v="7"/>
    <x v="77"/>
    <x v="8"/>
    <n v="4039.8028457855562"/>
  </r>
  <r>
    <x v="8"/>
    <x v="7"/>
    <x v="77"/>
    <x v="9"/>
    <n v="155.98012173332799"/>
  </r>
  <r>
    <x v="8"/>
    <x v="7"/>
    <x v="77"/>
    <x v="10"/>
    <n v="954.28436269265001"/>
  </r>
  <r>
    <x v="8"/>
    <x v="7"/>
    <x v="77"/>
    <x v="11"/>
    <n v="923.16565745774506"/>
  </r>
  <r>
    <x v="8"/>
    <x v="7"/>
    <x v="77"/>
    <x v="12"/>
    <n v="1814.1538149460739"/>
  </r>
  <r>
    <x v="8"/>
    <x v="7"/>
    <x v="77"/>
    <x v="13"/>
    <n v="2176.4342014706908"/>
  </r>
  <r>
    <x v="8"/>
    <x v="7"/>
    <x v="77"/>
    <x v="14"/>
    <n v="1500.962097614864"/>
  </r>
  <r>
    <x v="8"/>
    <x v="7"/>
    <x v="77"/>
    <x v="15"/>
    <n v="610.37186147679199"/>
  </r>
  <r>
    <x v="8"/>
    <x v="7"/>
    <x v="77"/>
    <x v="16"/>
    <n v="335.40744267194901"/>
  </r>
  <r>
    <x v="8"/>
    <x v="7"/>
    <x v="77"/>
    <x v="17"/>
    <n v="27.893694315569"/>
  </r>
  <r>
    <x v="8"/>
    <x v="7"/>
    <x v="77"/>
    <x v="23"/>
    <n v="29558.68387433622"/>
  </r>
  <r>
    <x v="8"/>
    <x v="7"/>
    <x v="77"/>
    <x v="24"/>
    <n v="64301.865201300003"/>
  </r>
  <r>
    <x v="8"/>
    <x v="7"/>
    <x v="77"/>
    <x v="20"/>
    <n v="459.68625920575499"/>
  </r>
  <r>
    <x v="8"/>
    <x v="7"/>
    <x v="78"/>
    <x v="0"/>
    <n v="24265.599212206187"/>
  </r>
  <r>
    <x v="8"/>
    <x v="7"/>
    <x v="78"/>
    <x v="1"/>
    <n v="9657.1475285392116"/>
  </r>
  <r>
    <x v="8"/>
    <x v="7"/>
    <x v="78"/>
    <x v="2"/>
    <n v="14608.451683666975"/>
  </r>
  <r>
    <x v="8"/>
    <x v="7"/>
    <x v="78"/>
    <x v="3"/>
    <n v="84469.915727639949"/>
  </r>
  <r>
    <x v="8"/>
    <x v="7"/>
    <x v="78"/>
    <x v="4"/>
    <n v="430.83302000730799"/>
  </r>
  <r>
    <x v="8"/>
    <x v="7"/>
    <x v="78"/>
    <x v="5"/>
    <n v="25678.539909518935"/>
  </r>
  <r>
    <x v="8"/>
    <x v="7"/>
    <x v="78"/>
    <x v="6"/>
    <n v="2337.1531214069382"/>
  </r>
  <r>
    <x v="8"/>
    <x v="7"/>
    <x v="78"/>
    <x v="7"/>
    <n v="5093.2011949810403"/>
  </r>
  <r>
    <x v="8"/>
    <x v="7"/>
    <x v="78"/>
    <x v="8"/>
    <n v="16434.053321315558"/>
  </r>
  <r>
    <x v="8"/>
    <x v="7"/>
    <x v="78"/>
    <x v="9"/>
    <n v="2994.1485113043868"/>
  </r>
  <r>
    <x v="8"/>
    <x v="7"/>
    <x v="78"/>
    <x v="10"/>
    <n v="6417.8039423866958"/>
  </r>
  <r>
    <x v="8"/>
    <x v="7"/>
    <x v="78"/>
    <x v="11"/>
    <n v="3193.1131457580832"/>
  </r>
  <r>
    <x v="8"/>
    <x v="7"/>
    <x v="78"/>
    <x v="12"/>
    <n v="5918.5055007389583"/>
  </r>
  <r>
    <x v="8"/>
    <x v="7"/>
    <x v="78"/>
    <x v="13"/>
    <n v="7152.3774780330168"/>
  </r>
  <r>
    <x v="8"/>
    <x v="7"/>
    <x v="78"/>
    <x v="14"/>
    <n v="5379.6230416714561"/>
  </r>
  <r>
    <x v="8"/>
    <x v="7"/>
    <x v="78"/>
    <x v="15"/>
    <n v="1993.627477035632"/>
  </r>
  <r>
    <x v="8"/>
    <x v="7"/>
    <x v="78"/>
    <x v="16"/>
    <n v="1401.1928250815661"/>
  </r>
  <r>
    <x v="8"/>
    <x v="7"/>
    <x v="78"/>
    <x v="17"/>
    <n v="45.743238400369002"/>
  </r>
  <r>
    <x v="8"/>
    <x v="7"/>
    <x v="78"/>
    <x v="23"/>
    <n v="108735.51493984612"/>
  </r>
  <r>
    <x v="8"/>
    <x v="7"/>
    <x v="78"/>
    <x v="24"/>
    <n v="82114.836384569993"/>
  </r>
  <r>
    <x v="8"/>
    <x v="7"/>
    <x v="78"/>
    <x v="20"/>
    <n v="1324.18841377951"/>
  </r>
  <r>
    <x v="8"/>
    <x v="7"/>
    <x v="79"/>
    <x v="0"/>
    <n v="8370.5901000794074"/>
  </r>
  <r>
    <x v="8"/>
    <x v="7"/>
    <x v="79"/>
    <x v="1"/>
    <n v="3115.3588717355292"/>
  </r>
  <r>
    <x v="8"/>
    <x v="7"/>
    <x v="79"/>
    <x v="2"/>
    <n v="5255.2312283438787"/>
  </r>
  <r>
    <x v="8"/>
    <x v="7"/>
    <x v="79"/>
    <x v="3"/>
    <n v="9123.76777325906"/>
  </r>
  <r>
    <x v="8"/>
    <x v="7"/>
    <x v="79"/>
    <x v="4"/>
    <n v="80.730949247780998"/>
  </r>
  <r>
    <x v="8"/>
    <x v="7"/>
    <x v="79"/>
    <x v="5"/>
    <n v="2129.1689162955508"/>
  </r>
  <r>
    <x v="8"/>
    <x v="7"/>
    <x v="79"/>
    <x v="6"/>
    <n v="193.56943468499799"/>
  </r>
  <r>
    <x v="8"/>
    <x v="7"/>
    <x v="79"/>
    <x v="7"/>
    <n v="607.124519284028"/>
  </r>
  <r>
    <x v="8"/>
    <x v="7"/>
    <x v="79"/>
    <x v="8"/>
    <n v="2223.2028175751211"/>
  </r>
  <r>
    <x v="8"/>
    <x v="7"/>
    <x v="79"/>
    <x v="9"/>
    <n v="125.571946684734"/>
  </r>
  <r>
    <x v="8"/>
    <x v="7"/>
    <x v="79"/>
    <x v="10"/>
    <n v="546.96858253971595"/>
  </r>
  <r>
    <x v="8"/>
    <x v="7"/>
    <x v="79"/>
    <x v="11"/>
    <n v="258.4150083486"/>
  </r>
  <r>
    <x v="8"/>
    <x v="7"/>
    <x v="79"/>
    <x v="12"/>
    <n v="552.59804539717697"/>
  </r>
  <r>
    <x v="8"/>
    <x v="7"/>
    <x v="79"/>
    <x v="13"/>
    <n v="928.90725946700798"/>
  </r>
  <r>
    <x v="8"/>
    <x v="7"/>
    <x v="79"/>
    <x v="14"/>
    <n v="1152.274414307813"/>
  </r>
  <r>
    <x v="8"/>
    <x v="7"/>
    <x v="79"/>
    <x v="15"/>
    <n v="197.92857490994299"/>
  </r>
  <r>
    <x v="8"/>
    <x v="7"/>
    <x v="79"/>
    <x v="16"/>
    <n v="117.77746318317899"/>
  </r>
  <r>
    <x v="8"/>
    <x v="7"/>
    <x v="79"/>
    <x v="17"/>
    <n v="9.5298413334099994"/>
  </r>
  <r>
    <x v="8"/>
    <x v="7"/>
    <x v="79"/>
    <x v="23"/>
    <n v="17494.357873338467"/>
  </r>
  <r>
    <x v="8"/>
    <x v="7"/>
    <x v="79"/>
    <x v="24"/>
    <n v="67577.736326450002"/>
  </r>
  <r>
    <x v="8"/>
    <x v="7"/>
    <x v="79"/>
    <x v="20"/>
    <n v="258.87753606937798"/>
  </r>
  <r>
    <x v="8"/>
    <x v="7"/>
    <x v="80"/>
    <x v="0"/>
    <n v="12180.314681235919"/>
  </r>
  <r>
    <x v="8"/>
    <x v="7"/>
    <x v="80"/>
    <x v="1"/>
    <n v="8088.4947117364363"/>
  </r>
  <r>
    <x v="8"/>
    <x v="7"/>
    <x v="80"/>
    <x v="2"/>
    <n v="4091.8199694994828"/>
  </r>
  <r>
    <x v="8"/>
    <x v="7"/>
    <x v="80"/>
    <x v="3"/>
    <n v="21278.883826765723"/>
  </r>
  <r>
    <x v="8"/>
    <x v="7"/>
    <x v="80"/>
    <x v="4"/>
    <n v="25.564717770565"/>
  </r>
  <r>
    <x v="8"/>
    <x v="7"/>
    <x v="80"/>
    <x v="5"/>
    <n v="5162.8900732117563"/>
  </r>
  <r>
    <x v="8"/>
    <x v="7"/>
    <x v="80"/>
    <x v="6"/>
    <n v="542.75739969553194"/>
  </r>
  <r>
    <x v="8"/>
    <x v="7"/>
    <x v="80"/>
    <x v="7"/>
    <n v="964.19994826207005"/>
  </r>
  <r>
    <x v="8"/>
    <x v="7"/>
    <x v="80"/>
    <x v="8"/>
    <n v="4604.594171941113"/>
  </r>
  <r>
    <x v="8"/>
    <x v="7"/>
    <x v="80"/>
    <x v="9"/>
    <n v="234.091615673739"/>
  </r>
  <r>
    <x v="8"/>
    <x v="7"/>
    <x v="80"/>
    <x v="10"/>
    <n v="1732.1910265687641"/>
  </r>
  <r>
    <x v="8"/>
    <x v="7"/>
    <x v="80"/>
    <x v="11"/>
    <n v="948.86821511527296"/>
  </r>
  <r>
    <x v="8"/>
    <x v="7"/>
    <x v="80"/>
    <x v="12"/>
    <n v="1922.7878095090259"/>
  </r>
  <r>
    <x v="8"/>
    <x v="7"/>
    <x v="80"/>
    <x v="13"/>
    <n v="1975.553185682872"/>
  </r>
  <r>
    <x v="8"/>
    <x v="7"/>
    <x v="80"/>
    <x v="14"/>
    <n v="1907.535241903232"/>
  </r>
  <r>
    <x v="8"/>
    <x v="7"/>
    <x v="80"/>
    <x v="15"/>
    <n v="866.02671628106998"/>
  </r>
  <r>
    <x v="8"/>
    <x v="7"/>
    <x v="80"/>
    <x v="16"/>
    <n v="369.16386020238201"/>
  </r>
  <r>
    <x v="8"/>
    <x v="7"/>
    <x v="80"/>
    <x v="17"/>
    <n v="22.659844948330999"/>
  </r>
  <r>
    <x v="8"/>
    <x v="7"/>
    <x v="80"/>
    <x v="23"/>
    <n v="33459.198508001646"/>
  </r>
  <r>
    <x v="8"/>
    <x v="7"/>
    <x v="80"/>
    <x v="24"/>
    <n v="55035.946924390002"/>
  </r>
  <r>
    <x v="8"/>
    <x v="7"/>
    <x v="80"/>
    <x v="20"/>
    <n v="607.95171842811703"/>
  </r>
  <r>
    <x v="8"/>
    <x v="7"/>
    <x v="81"/>
    <x v="0"/>
    <n v="4125.7546197130787"/>
  </r>
  <r>
    <x v="8"/>
    <x v="7"/>
    <x v="81"/>
    <x v="1"/>
    <n v="3913.5040642412391"/>
  </r>
  <r>
    <x v="8"/>
    <x v="7"/>
    <x v="81"/>
    <x v="2"/>
    <n v="212.25055547183999"/>
  </r>
  <r>
    <x v="8"/>
    <x v="7"/>
    <x v="81"/>
    <x v="3"/>
    <n v="9978.0240865879368"/>
  </r>
  <r>
    <x v="8"/>
    <x v="7"/>
    <x v="81"/>
    <x v="4"/>
    <n v="53.636840118712001"/>
  </r>
  <r>
    <x v="8"/>
    <x v="7"/>
    <x v="81"/>
    <x v="5"/>
    <n v="1165.8761045265269"/>
  </r>
  <r>
    <x v="8"/>
    <x v="7"/>
    <x v="81"/>
    <x v="6"/>
    <n v="226.46564399872099"/>
  </r>
  <r>
    <x v="8"/>
    <x v="7"/>
    <x v="81"/>
    <x v="7"/>
    <n v="524.16899732669901"/>
  </r>
  <r>
    <x v="8"/>
    <x v="7"/>
    <x v="81"/>
    <x v="8"/>
    <n v="1584.7084235081361"/>
  </r>
  <r>
    <x v="8"/>
    <x v="7"/>
    <x v="81"/>
    <x v="9"/>
    <n v="42.783766807841999"/>
  </r>
  <r>
    <x v="8"/>
    <x v="7"/>
    <x v="81"/>
    <x v="10"/>
    <n v="703.94643655980803"/>
  </r>
  <r>
    <x v="8"/>
    <x v="7"/>
    <x v="81"/>
    <x v="11"/>
    <n v="494.385324323041"/>
  </r>
  <r>
    <x v="8"/>
    <x v="7"/>
    <x v="81"/>
    <x v="12"/>
    <n v="1253.1677737596051"/>
  </r>
  <r>
    <x v="8"/>
    <x v="7"/>
    <x v="81"/>
    <x v="13"/>
    <n v="1524.6193334915811"/>
  </r>
  <r>
    <x v="8"/>
    <x v="7"/>
    <x v="81"/>
    <x v="14"/>
    <n v="1771.820891454797"/>
  </r>
  <r>
    <x v="8"/>
    <x v="7"/>
    <x v="81"/>
    <x v="15"/>
    <n v="411.44840989182399"/>
  </r>
  <r>
    <x v="8"/>
    <x v="7"/>
    <x v="81"/>
    <x v="16"/>
    <n v="204.19034126283501"/>
  </r>
  <r>
    <x v="8"/>
    <x v="7"/>
    <x v="81"/>
    <x v="17"/>
    <n v="16.805799557808001"/>
  </r>
  <r>
    <x v="8"/>
    <x v="7"/>
    <x v="81"/>
    <x v="23"/>
    <n v="14103.778706301016"/>
  </r>
  <r>
    <x v="8"/>
    <x v="7"/>
    <x v="81"/>
    <x v="24"/>
    <n v="27927.863009119999"/>
  </r>
  <r>
    <x v="8"/>
    <x v="7"/>
    <x v="81"/>
    <x v="20"/>
    <n v="505.00744370217899"/>
  </r>
  <r>
    <x v="8"/>
    <x v="7"/>
    <x v="82"/>
    <x v="0"/>
    <n v="15190.97287747016"/>
  </r>
  <r>
    <x v="8"/>
    <x v="7"/>
    <x v="82"/>
    <x v="1"/>
    <n v="2093.6072787704638"/>
  </r>
  <r>
    <x v="8"/>
    <x v="7"/>
    <x v="82"/>
    <x v="2"/>
    <n v="13097.365598699696"/>
  </r>
  <r>
    <x v="8"/>
    <x v="7"/>
    <x v="82"/>
    <x v="3"/>
    <n v="15164.878582190751"/>
  </r>
  <r>
    <x v="8"/>
    <x v="7"/>
    <x v="82"/>
    <x v="4"/>
    <n v="28.839498621716999"/>
  </r>
  <r>
    <x v="8"/>
    <x v="7"/>
    <x v="82"/>
    <x v="5"/>
    <n v="1574.882835654636"/>
  </r>
  <r>
    <x v="8"/>
    <x v="7"/>
    <x v="82"/>
    <x v="6"/>
    <n v="351.48892078732399"/>
  </r>
  <r>
    <x v="8"/>
    <x v="7"/>
    <x v="82"/>
    <x v="7"/>
    <n v="839.32234094673095"/>
  </r>
  <r>
    <x v="8"/>
    <x v="7"/>
    <x v="82"/>
    <x v="8"/>
    <n v="3979.1586623008789"/>
  </r>
  <r>
    <x v="8"/>
    <x v="7"/>
    <x v="82"/>
    <x v="9"/>
    <n v="109.114921053831"/>
  </r>
  <r>
    <x v="8"/>
    <x v="7"/>
    <x v="82"/>
    <x v="10"/>
    <n v="833.31327213614202"/>
  </r>
  <r>
    <x v="8"/>
    <x v="7"/>
    <x v="82"/>
    <x v="11"/>
    <n v="496.924680441264"/>
  </r>
  <r>
    <x v="8"/>
    <x v="7"/>
    <x v="82"/>
    <x v="12"/>
    <n v="1194.167339963333"/>
  </r>
  <r>
    <x v="8"/>
    <x v="7"/>
    <x v="82"/>
    <x v="13"/>
    <n v="2233.3475465149031"/>
  </r>
  <r>
    <x v="8"/>
    <x v="7"/>
    <x v="82"/>
    <x v="14"/>
    <n v="2807.212356007034"/>
  </r>
  <r>
    <x v="8"/>
    <x v="7"/>
    <x v="82"/>
    <x v="15"/>
    <n v="338.00410875114898"/>
  </r>
  <r>
    <x v="8"/>
    <x v="7"/>
    <x v="82"/>
    <x v="16"/>
    <n v="309.26197609695998"/>
  </r>
  <r>
    <x v="8"/>
    <x v="7"/>
    <x v="82"/>
    <x v="17"/>
    <n v="69.840122914849005"/>
  </r>
  <r>
    <x v="8"/>
    <x v="7"/>
    <x v="82"/>
    <x v="23"/>
    <n v="30355.851459660913"/>
  </r>
  <r>
    <x v="8"/>
    <x v="7"/>
    <x v="82"/>
    <x v="24"/>
    <n v="49624.848410400002"/>
  </r>
  <r>
    <x v="8"/>
    <x v="7"/>
    <x v="82"/>
    <x v="20"/>
    <n v="611.70668388977901"/>
  </r>
  <r>
    <x v="8"/>
    <x v="7"/>
    <x v="83"/>
    <x v="0"/>
    <n v="5510.7587719127323"/>
  </r>
  <r>
    <x v="8"/>
    <x v="7"/>
    <x v="83"/>
    <x v="1"/>
    <n v="5483.6552050860028"/>
  </r>
  <r>
    <x v="8"/>
    <x v="7"/>
    <x v="83"/>
    <x v="2"/>
    <n v="27.103566826729001"/>
  </r>
  <r>
    <x v="8"/>
    <x v="7"/>
    <x v="83"/>
    <x v="3"/>
    <n v="12903.525669383725"/>
  </r>
  <r>
    <x v="8"/>
    <x v="7"/>
    <x v="83"/>
    <x v="4"/>
    <n v="172.73442235578301"/>
  </r>
  <r>
    <x v="8"/>
    <x v="7"/>
    <x v="83"/>
    <x v="5"/>
    <n v="1816.0175823735769"/>
  </r>
  <r>
    <x v="8"/>
    <x v="7"/>
    <x v="83"/>
    <x v="6"/>
    <n v="382.07943886513902"/>
  </r>
  <r>
    <x v="8"/>
    <x v="7"/>
    <x v="83"/>
    <x v="7"/>
    <n v="761.16141278232703"/>
  </r>
  <r>
    <x v="8"/>
    <x v="7"/>
    <x v="83"/>
    <x v="8"/>
    <n v="2347.9041315466238"/>
  </r>
  <r>
    <x v="8"/>
    <x v="7"/>
    <x v="83"/>
    <x v="9"/>
    <n v="456.25335303975697"/>
  </r>
  <r>
    <x v="8"/>
    <x v="7"/>
    <x v="83"/>
    <x v="10"/>
    <n v="849.68412425956001"/>
  </r>
  <r>
    <x v="8"/>
    <x v="7"/>
    <x v="83"/>
    <x v="11"/>
    <n v="577.49224331730602"/>
  </r>
  <r>
    <x v="8"/>
    <x v="7"/>
    <x v="83"/>
    <x v="12"/>
    <n v="1144.633406279632"/>
  </r>
  <r>
    <x v="8"/>
    <x v="7"/>
    <x v="83"/>
    <x v="13"/>
    <n v="2010.2905241052999"/>
  </r>
  <r>
    <x v="8"/>
    <x v="7"/>
    <x v="83"/>
    <x v="14"/>
    <n v="1577.207039556522"/>
  </r>
  <r>
    <x v="8"/>
    <x v="7"/>
    <x v="83"/>
    <x v="15"/>
    <n v="552.75762752309197"/>
  </r>
  <r>
    <x v="8"/>
    <x v="7"/>
    <x v="83"/>
    <x v="16"/>
    <n v="242.210613228737"/>
  </r>
  <r>
    <x v="8"/>
    <x v="7"/>
    <x v="83"/>
    <x v="17"/>
    <n v="13.099750150369999"/>
  </r>
  <r>
    <x v="8"/>
    <x v="7"/>
    <x v="83"/>
    <x v="23"/>
    <n v="18414.284441296455"/>
  </r>
  <r>
    <x v="8"/>
    <x v="7"/>
    <x v="83"/>
    <x v="24"/>
    <n v="42997.640032050003"/>
  </r>
  <r>
    <x v="8"/>
    <x v="7"/>
    <x v="83"/>
    <x v="20"/>
    <n v="428.26267738347502"/>
  </r>
  <r>
    <x v="8"/>
    <x v="7"/>
    <x v="84"/>
    <x v="0"/>
    <n v="6719.571342477424"/>
  </r>
  <r>
    <x v="8"/>
    <x v="7"/>
    <x v="84"/>
    <x v="1"/>
    <n v="6585.6794491941027"/>
  </r>
  <r>
    <x v="8"/>
    <x v="7"/>
    <x v="84"/>
    <x v="2"/>
    <n v="133.891893283321"/>
  </r>
  <r>
    <x v="8"/>
    <x v="7"/>
    <x v="84"/>
    <x v="3"/>
    <n v="12518.960465494332"/>
  </r>
  <r>
    <x v="8"/>
    <x v="7"/>
    <x v="84"/>
    <x v="4"/>
    <n v="179.559079168099"/>
  </r>
  <r>
    <x v="8"/>
    <x v="7"/>
    <x v="84"/>
    <x v="5"/>
    <n v="1279.6996778169851"/>
  </r>
  <r>
    <x v="8"/>
    <x v="7"/>
    <x v="84"/>
    <x v="6"/>
    <n v="296.81682677700002"/>
  </r>
  <r>
    <x v="8"/>
    <x v="7"/>
    <x v="84"/>
    <x v="7"/>
    <n v="897.91701023490396"/>
  </r>
  <r>
    <x v="8"/>
    <x v="7"/>
    <x v="84"/>
    <x v="8"/>
    <n v="2380.8194515111081"/>
  </r>
  <r>
    <x v="8"/>
    <x v="7"/>
    <x v="84"/>
    <x v="9"/>
    <n v="270.21972625804301"/>
  </r>
  <r>
    <x v="8"/>
    <x v="7"/>
    <x v="84"/>
    <x v="10"/>
    <n v="868.70674469587902"/>
  </r>
  <r>
    <x v="8"/>
    <x v="7"/>
    <x v="84"/>
    <x v="11"/>
    <n v="491.08597497152402"/>
  </r>
  <r>
    <x v="8"/>
    <x v="7"/>
    <x v="84"/>
    <x v="12"/>
    <n v="1254.8592834192809"/>
  </r>
  <r>
    <x v="8"/>
    <x v="7"/>
    <x v="84"/>
    <x v="13"/>
    <n v="1988.667698740571"/>
  </r>
  <r>
    <x v="8"/>
    <x v="7"/>
    <x v="84"/>
    <x v="14"/>
    <n v="1838.8494338540399"/>
  </r>
  <r>
    <x v="8"/>
    <x v="7"/>
    <x v="84"/>
    <x v="15"/>
    <n v="404.903805361612"/>
  </r>
  <r>
    <x v="8"/>
    <x v="7"/>
    <x v="84"/>
    <x v="16"/>
    <n v="302.52164658380002"/>
  </r>
  <r>
    <x v="8"/>
    <x v="7"/>
    <x v="84"/>
    <x v="17"/>
    <n v="64.334106101486"/>
  </r>
  <r>
    <x v="8"/>
    <x v="7"/>
    <x v="84"/>
    <x v="23"/>
    <n v="19238.531807971754"/>
  </r>
  <r>
    <x v="8"/>
    <x v="7"/>
    <x v="84"/>
    <x v="24"/>
    <n v="28350.71905358"/>
  </r>
  <r>
    <x v="8"/>
    <x v="7"/>
    <x v="84"/>
    <x v="20"/>
    <n v="678.590612520685"/>
  </r>
  <r>
    <x v="9"/>
    <x v="0"/>
    <x v="0"/>
    <x v="0"/>
    <n v="596640"/>
  </r>
  <r>
    <x v="9"/>
    <x v="0"/>
    <x v="0"/>
    <x v="1"/>
    <n v="486564"/>
  </r>
  <r>
    <x v="9"/>
    <x v="0"/>
    <x v="0"/>
    <x v="2"/>
    <n v="110075.99999999997"/>
  </r>
  <r>
    <x v="9"/>
    <x v="0"/>
    <x v="0"/>
    <x v="3"/>
    <n v="5720662.3696750868"/>
  </r>
  <r>
    <x v="9"/>
    <x v="0"/>
    <x v="0"/>
    <x v="4"/>
    <n v="155302.00000000003"/>
  </r>
  <r>
    <x v="9"/>
    <x v="0"/>
    <x v="0"/>
    <x v="5"/>
    <n v="1880871.9998156074"/>
  </r>
  <r>
    <x v="9"/>
    <x v="0"/>
    <x v="0"/>
    <x v="6"/>
    <n v="192480.00000000003"/>
  </r>
  <r>
    <x v="9"/>
    <x v="0"/>
    <x v="0"/>
    <x v="7"/>
    <n v="175589.99999999997"/>
  </r>
  <r>
    <x v="9"/>
    <x v="0"/>
    <x v="0"/>
    <x v="8"/>
    <n v="973731.00000000023"/>
  </r>
  <r>
    <x v="9"/>
    <x v="0"/>
    <x v="0"/>
    <x v="9"/>
    <n v="214444"/>
  </r>
  <r>
    <x v="9"/>
    <x v="0"/>
    <x v="0"/>
    <x v="10"/>
    <n v="498004.00000000012"/>
  </r>
  <r>
    <x v="9"/>
    <x v="0"/>
    <x v="0"/>
    <x v="11"/>
    <n v="317151.00000000006"/>
  </r>
  <r>
    <x v="9"/>
    <x v="0"/>
    <x v="0"/>
    <x v="12"/>
    <n v="468610.00000000029"/>
  </r>
  <r>
    <x v="9"/>
    <x v="0"/>
    <x v="0"/>
    <x v="13"/>
    <n v="359818.43796547368"/>
  </r>
  <r>
    <x v="9"/>
    <x v="0"/>
    <x v="0"/>
    <x v="14"/>
    <n v="227613.00000000009"/>
  </r>
  <r>
    <x v="9"/>
    <x v="0"/>
    <x v="0"/>
    <x v="15"/>
    <n v="98963.000000000102"/>
  </r>
  <r>
    <x v="9"/>
    <x v="0"/>
    <x v="0"/>
    <x v="16"/>
    <n v="138530.00000000003"/>
  </r>
  <r>
    <x v="9"/>
    <x v="0"/>
    <x v="0"/>
    <x v="17"/>
    <n v="19553.9318940044"/>
  </r>
  <r>
    <x v="9"/>
    <x v="0"/>
    <x v="0"/>
    <x v="18"/>
    <n v="6317303"/>
  </r>
  <r>
    <x v="9"/>
    <x v="0"/>
    <x v="0"/>
    <x v="19"/>
    <n v="99766.150220509997"/>
  </r>
  <r>
    <x v="9"/>
    <x v="0"/>
    <x v="0"/>
    <x v="20"/>
    <n v="63321.099949350799"/>
  </r>
  <r>
    <x v="9"/>
    <x v="1"/>
    <x v="1"/>
    <x v="0"/>
    <n v="43282"/>
  </r>
  <r>
    <x v="9"/>
    <x v="1"/>
    <x v="1"/>
    <x v="1"/>
    <n v="16248"/>
  </r>
  <r>
    <x v="9"/>
    <x v="1"/>
    <x v="1"/>
    <x v="2"/>
    <n v="27034"/>
  </r>
  <r>
    <x v="9"/>
    <x v="1"/>
    <x v="1"/>
    <x v="3"/>
    <n v="3028139"/>
  </r>
  <r>
    <x v="9"/>
    <x v="1"/>
    <x v="1"/>
    <x v="4"/>
    <n v="499"/>
  </r>
  <r>
    <x v="9"/>
    <x v="1"/>
    <x v="1"/>
    <x v="5"/>
    <n v="878131"/>
  </r>
  <r>
    <x v="9"/>
    <x v="1"/>
    <x v="1"/>
    <x v="6"/>
    <n v="70263"/>
  </r>
  <r>
    <x v="9"/>
    <x v="1"/>
    <x v="1"/>
    <x v="7"/>
    <n v="66382"/>
  </r>
  <r>
    <x v="9"/>
    <x v="1"/>
    <x v="1"/>
    <x v="8"/>
    <n v="612832"/>
  </r>
  <r>
    <x v="9"/>
    <x v="1"/>
    <x v="1"/>
    <x v="9"/>
    <n v="140497"/>
  </r>
  <r>
    <x v="9"/>
    <x v="1"/>
    <x v="1"/>
    <x v="10"/>
    <n v="360085"/>
  </r>
  <r>
    <x v="9"/>
    <x v="1"/>
    <x v="1"/>
    <x v="11"/>
    <n v="234804"/>
  </r>
  <r>
    <x v="9"/>
    <x v="1"/>
    <x v="1"/>
    <x v="12"/>
    <n v="304802"/>
  </r>
  <r>
    <x v="9"/>
    <x v="1"/>
    <x v="1"/>
    <x v="13"/>
    <n v="141505"/>
  </r>
  <r>
    <x v="9"/>
    <x v="1"/>
    <x v="1"/>
    <x v="14"/>
    <n v="56574"/>
  </r>
  <r>
    <x v="9"/>
    <x v="1"/>
    <x v="1"/>
    <x v="15"/>
    <n v="44574"/>
  </r>
  <r>
    <x v="9"/>
    <x v="1"/>
    <x v="1"/>
    <x v="16"/>
    <n v="104423"/>
  </r>
  <r>
    <x v="9"/>
    <x v="1"/>
    <x v="1"/>
    <x v="17"/>
    <n v="12768"/>
  </r>
  <r>
    <x v="9"/>
    <x v="1"/>
    <x v="1"/>
    <x v="21"/>
    <n v="3071421"/>
  </r>
  <r>
    <x v="9"/>
    <x v="1"/>
    <x v="1"/>
    <x v="22"/>
    <n v="266640"/>
  </r>
  <r>
    <x v="9"/>
    <x v="1"/>
    <x v="1"/>
    <x v="20"/>
    <n v="11519"/>
  </r>
  <r>
    <x v="9"/>
    <x v="1"/>
    <x v="2"/>
    <x v="0"/>
    <n v="1693.5529055668401"/>
  </r>
  <r>
    <x v="9"/>
    <x v="1"/>
    <x v="2"/>
    <x v="1"/>
    <n v="1370.9521769091141"/>
  </r>
  <r>
    <x v="9"/>
    <x v="1"/>
    <x v="2"/>
    <x v="2"/>
    <n v="322.60072865772599"/>
  </r>
  <r>
    <x v="9"/>
    <x v="1"/>
    <x v="2"/>
    <x v="3"/>
    <n v="2135567.4714217256"/>
  </r>
  <r>
    <x v="9"/>
    <x v="1"/>
    <x v="2"/>
    <x v="4"/>
    <n v="0"/>
  </r>
  <r>
    <x v="9"/>
    <x v="1"/>
    <x v="2"/>
    <x v="5"/>
    <n v="325757.60244506726"/>
  </r>
  <r>
    <x v="9"/>
    <x v="1"/>
    <x v="2"/>
    <x v="6"/>
    <n v="37712.632565748019"/>
  </r>
  <r>
    <x v="9"/>
    <x v="1"/>
    <x v="2"/>
    <x v="7"/>
    <n v="43735.9687721554"/>
  </r>
  <r>
    <x v="9"/>
    <x v="1"/>
    <x v="2"/>
    <x v="8"/>
    <n v="465504.11329613137"/>
  </r>
  <r>
    <x v="9"/>
    <x v="1"/>
    <x v="2"/>
    <x v="9"/>
    <n v="130683.17470154809"/>
  </r>
  <r>
    <x v="9"/>
    <x v="1"/>
    <x v="2"/>
    <x v="10"/>
    <n v="336494.57390220981"/>
  </r>
  <r>
    <x v="9"/>
    <x v="1"/>
    <x v="2"/>
    <x v="11"/>
    <n v="210472.24985180356"/>
  </r>
  <r>
    <x v="9"/>
    <x v="1"/>
    <x v="2"/>
    <x v="12"/>
    <n v="269247.05249640328"/>
  </r>
  <r>
    <x v="9"/>
    <x v="1"/>
    <x v="2"/>
    <x v="13"/>
    <n v="128348.2207403366"/>
  </r>
  <r>
    <x v="9"/>
    <x v="1"/>
    <x v="2"/>
    <x v="14"/>
    <n v="45313.643148455907"/>
  </r>
  <r>
    <x v="9"/>
    <x v="1"/>
    <x v="2"/>
    <x v="15"/>
    <n v="34374.105725431822"/>
  </r>
  <r>
    <x v="9"/>
    <x v="1"/>
    <x v="2"/>
    <x v="16"/>
    <n v="96832.931045823221"/>
  </r>
  <r>
    <x v="9"/>
    <x v="1"/>
    <x v="2"/>
    <x v="17"/>
    <n v="11091.202730611209"/>
  </r>
  <r>
    <x v="9"/>
    <x v="1"/>
    <x v="2"/>
    <x v="23"/>
    <n v="2137261.0243272926"/>
  </r>
  <r>
    <x v="9"/>
    <x v="1"/>
    <x v="2"/>
    <x v="24"/>
    <n v="304529.72797100001"/>
  </r>
  <r>
    <x v="9"/>
    <x v="1"/>
    <x v="2"/>
    <x v="20"/>
    <n v="7018.2344382839801"/>
  </r>
  <r>
    <x v="9"/>
    <x v="2"/>
    <x v="3"/>
    <x v="0"/>
    <n v="26036"/>
  </r>
  <r>
    <x v="9"/>
    <x v="2"/>
    <x v="3"/>
    <x v="1"/>
    <n v="25164"/>
  </r>
  <r>
    <x v="9"/>
    <x v="2"/>
    <x v="3"/>
    <x v="2"/>
    <n v="872"/>
  </r>
  <r>
    <x v="9"/>
    <x v="2"/>
    <x v="3"/>
    <x v="3"/>
    <n v="368405"/>
  </r>
  <r>
    <x v="9"/>
    <x v="2"/>
    <x v="3"/>
    <x v="4"/>
    <n v="7378"/>
  </r>
  <r>
    <x v="9"/>
    <x v="2"/>
    <x v="3"/>
    <x v="5"/>
    <n v="218704"/>
  </r>
  <r>
    <x v="9"/>
    <x v="2"/>
    <x v="3"/>
    <x v="6"/>
    <n v="12595"/>
  </r>
  <r>
    <x v="9"/>
    <x v="2"/>
    <x v="3"/>
    <x v="7"/>
    <n v="7065"/>
  </r>
  <r>
    <x v="9"/>
    <x v="2"/>
    <x v="3"/>
    <x v="8"/>
    <n v="49453"/>
  </r>
  <r>
    <x v="9"/>
    <x v="2"/>
    <x v="3"/>
    <x v="9"/>
    <n v="1717"/>
  </r>
  <r>
    <x v="9"/>
    <x v="2"/>
    <x v="3"/>
    <x v="10"/>
    <n v="11998"/>
  </r>
  <r>
    <x v="9"/>
    <x v="2"/>
    <x v="3"/>
    <x v="11"/>
    <n v="6539"/>
  </r>
  <r>
    <x v="9"/>
    <x v="2"/>
    <x v="3"/>
    <x v="12"/>
    <n v="15414"/>
  </r>
  <r>
    <x v="9"/>
    <x v="2"/>
    <x v="3"/>
    <x v="13"/>
    <n v="20578"/>
  </r>
  <r>
    <x v="9"/>
    <x v="2"/>
    <x v="3"/>
    <x v="14"/>
    <n v="10166"/>
  </r>
  <r>
    <x v="9"/>
    <x v="2"/>
    <x v="3"/>
    <x v="15"/>
    <n v="4401"/>
  </r>
  <r>
    <x v="9"/>
    <x v="2"/>
    <x v="3"/>
    <x v="16"/>
    <n v="2089"/>
  </r>
  <r>
    <x v="9"/>
    <x v="2"/>
    <x v="3"/>
    <x v="17"/>
    <n v="311"/>
  </r>
  <r>
    <x v="9"/>
    <x v="2"/>
    <x v="3"/>
    <x v="21"/>
    <n v="394442"/>
  </r>
  <r>
    <x v="9"/>
    <x v="2"/>
    <x v="3"/>
    <x v="22"/>
    <n v="130475"/>
  </r>
  <r>
    <x v="9"/>
    <x v="2"/>
    <x v="3"/>
    <x v="20"/>
    <n v="3023.1"/>
  </r>
  <r>
    <x v="9"/>
    <x v="3"/>
    <x v="4"/>
    <x v="0"/>
    <n v="82593"/>
  </r>
  <r>
    <x v="9"/>
    <x v="3"/>
    <x v="4"/>
    <x v="1"/>
    <n v="67436"/>
  </r>
  <r>
    <x v="9"/>
    <x v="3"/>
    <x v="4"/>
    <x v="2"/>
    <n v="15157"/>
  </r>
  <r>
    <x v="9"/>
    <x v="3"/>
    <x v="4"/>
    <x v="3"/>
    <n v="855529"/>
  </r>
  <r>
    <x v="9"/>
    <x v="3"/>
    <x v="4"/>
    <x v="4"/>
    <n v="103124"/>
  </r>
  <r>
    <x v="9"/>
    <x v="3"/>
    <x v="4"/>
    <x v="5"/>
    <n v="458842"/>
  </r>
  <r>
    <x v="9"/>
    <x v="3"/>
    <x v="4"/>
    <x v="6"/>
    <n v="48186"/>
  </r>
  <r>
    <x v="9"/>
    <x v="3"/>
    <x v="4"/>
    <x v="7"/>
    <n v="17738"/>
  </r>
  <r>
    <x v="9"/>
    <x v="3"/>
    <x v="4"/>
    <x v="8"/>
    <n v="90420"/>
  </r>
  <r>
    <x v="9"/>
    <x v="3"/>
    <x v="4"/>
    <x v="9"/>
    <n v="15071"/>
  </r>
  <r>
    <x v="9"/>
    <x v="3"/>
    <x v="4"/>
    <x v="10"/>
    <n v="36592"/>
  </r>
  <r>
    <x v="9"/>
    <x v="3"/>
    <x v="4"/>
    <x v="11"/>
    <n v="13071"/>
  </r>
  <r>
    <x v="9"/>
    <x v="3"/>
    <x v="4"/>
    <x v="12"/>
    <n v="21517"/>
  </r>
  <r>
    <x v="9"/>
    <x v="3"/>
    <x v="4"/>
    <x v="13"/>
    <n v="27130"/>
  </r>
  <r>
    <x v="9"/>
    <x v="3"/>
    <x v="4"/>
    <x v="14"/>
    <n v="12421"/>
  </r>
  <r>
    <x v="9"/>
    <x v="3"/>
    <x v="4"/>
    <x v="15"/>
    <n v="6612"/>
  </r>
  <r>
    <x v="9"/>
    <x v="3"/>
    <x v="4"/>
    <x v="16"/>
    <n v="4044"/>
  </r>
  <r>
    <x v="9"/>
    <x v="3"/>
    <x v="4"/>
    <x v="17"/>
    <n v="761"/>
  </r>
  <r>
    <x v="9"/>
    <x v="3"/>
    <x v="4"/>
    <x v="21"/>
    <n v="938122"/>
  </r>
  <r>
    <x v="9"/>
    <x v="3"/>
    <x v="4"/>
    <x v="22"/>
    <n v="212337"/>
  </r>
  <r>
    <x v="9"/>
    <x v="3"/>
    <x v="4"/>
    <x v="20"/>
    <n v="4418.1000000000004"/>
  </r>
  <r>
    <x v="9"/>
    <x v="4"/>
    <x v="5"/>
    <x v="0"/>
    <n v="44704"/>
  </r>
  <r>
    <x v="9"/>
    <x v="4"/>
    <x v="5"/>
    <x v="1"/>
    <n v="41229"/>
  </r>
  <r>
    <x v="9"/>
    <x v="4"/>
    <x v="5"/>
    <x v="2"/>
    <n v="3475"/>
  </r>
  <r>
    <x v="9"/>
    <x v="4"/>
    <x v="5"/>
    <x v="3"/>
    <n v="210034"/>
  </r>
  <r>
    <x v="9"/>
    <x v="4"/>
    <x v="5"/>
    <x v="4"/>
    <n v="4126"/>
  </r>
  <r>
    <x v="9"/>
    <x v="4"/>
    <x v="5"/>
    <x v="5"/>
    <n v="70763"/>
  </r>
  <r>
    <x v="9"/>
    <x v="4"/>
    <x v="5"/>
    <x v="6"/>
    <n v="24866"/>
  </r>
  <r>
    <x v="9"/>
    <x v="4"/>
    <x v="5"/>
    <x v="7"/>
    <n v="7031"/>
  </r>
  <r>
    <x v="9"/>
    <x v="4"/>
    <x v="5"/>
    <x v="8"/>
    <n v="25398"/>
  </r>
  <r>
    <x v="9"/>
    <x v="4"/>
    <x v="5"/>
    <x v="9"/>
    <n v="6664"/>
  </r>
  <r>
    <x v="9"/>
    <x v="4"/>
    <x v="5"/>
    <x v="10"/>
    <n v="11900"/>
  </r>
  <r>
    <x v="9"/>
    <x v="4"/>
    <x v="5"/>
    <x v="11"/>
    <n v="7193"/>
  </r>
  <r>
    <x v="9"/>
    <x v="4"/>
    <x v="5"/>
    <x v="12"/>
    <n v="13756"/>
  </r>
  <r>
    <x v="9"/>
    <x v="4"/>
    <x v="5"/>
    <x v="13"/>
    <n v="19219"/>
  </r>
  <r>
    <x v="9"/>
    <x v="4"/>
    <x v="5"/>
    <x v="14"/>
    <n v="11150"/>
  </r>
  <r>
    <x v="9"/>
    <x v="4"/>
    <x v="5"/>
    <x v="15"/>
    <n v="5014"/>
  </r>
  <r>
    <x v="9"/>
    <x v="4"/>
    <x v="5"/>
    <x v="16"/>
    <n v="2482"/>
  </r>
  <r>
    <x v="9"/>
    <x v="4"/>
    <x v="5"/>
    <x v="17"/>
    <n v="471"/>
  </r>
  <r>
    <x v="9"/>
    <x v="4"/>
    <x v="5"/>
    <x v="21"/>
    <n v="254738"/>
  </r>
  <r>
    <x v="9"/>
    <x v="4"/>
    <x v="5"/>
    <x v="22"/>
    <n v="71410"/>
  </r>
  <r>
    <x v="9"/>
    <x v="4"/>
    <x v="5"/>
    <x v="20"/>
    <n v="3567.2"/>
  </r>
  <r>
    <x v="9"/>
    <x v="1"/>
    <x v="6"/>
    <x v="0"/>
    <n v="10986.453409312777"/>
  </r>
  <r>
    <x v="9"/>
    <x v="1"/>
    <x v="6"/>
    <x v="1"/>
    <n v="427.138980127656"/>
  </r>
  <r>
    <x v="9"/>
    <x v="1"/>
    <x v="6"/>
    <x v="2"/>
    <n v="10559.31442918512"/>
  </r>
  <r>
    <x v="9"/>
    <x v="1"/>
    <x v="6"/>
    <x v="3"/>
    <n v="349727.8434971798"/>
  </r>
  <r>
    <x v="9"/>
    <x v="1"/>
    <x v="6"/>
    <x v="4"/>
    <n v="0"/>
  </r>
  <r>
    <x v="9"/>
    <x v="1"/>
    <x v="6"/>
    <x v="5"/>
    <n v="225269.63036887484"/>
  </r>
  <r>
    <x v="9"/>
    <x v="1"/>
    <x v="6"/>
    <x v="6"/>
    <n v="12488.922701732492"/>
  </r>
  <r>
    <x v="9"/>
    <x v="1"/>
    <x v="6"/>
    <x v="7"/>
    <n v="4281.8845717980757"/>
  </r>
  <r>
    <x v="9"/>
    <x v="1"/>
    <x v="6"/>
    <x v="8"/>
    <n v="64555.783599263283"/>
  </r>
  <r>
    <x v="9"/>
    <x v="1"/>
    <x v="6"/>
    <x v="9"/>
    <n v="2650.5722934629821"/>
  </r>
  <r>
    <x v="9"/>
    <x v="1"/>
    <x v="6"/>
    <x v="10"/>
    <n v="10001.611288956728"/>
  </r>
  <r>
    <x v="9"/>
    <x v="1"/>
    <x v="6"/>
    <x v="11"/>
    <n v="8465.2007294576961"/>
  </r>
  <r>
    <x v="9"/>
    <x v="1"/>
    <x v="6"/>
    <x v="12"/>
    <n v="10407.958463122117"/>
  </r>
  <r>
    <x v="9"/>
    <x v="1"/>
    <x v="6"/>
    <x v="13"/>
    <n v="2518.8461953337101"/>
  </r>
  <r>
    <x v="9"/>
    <x v="1"/>
    <x v="6"/>
    <x v="14"/>
    <n v="2402.0505538860598"/>
  </r>
  <r>
    <x v="9"/>
    <x v="1"/>
    <x v="6"/>
    <x v="15"/>
    <n v="3176.5715095617911"/>
  </r>
  <r>
    <x v="9"/>
    <x v="1"/>
    <x v="6"/>
    <x v="16"/>
    <n v="3082.0710819537371"/>
  </r>
  <r>
    <x v="9"/>
    <x v="1"/>
    <x v="6"/>
    <x v="17"/>
    <n v="426.74013977627402"/>
  </r>
  <r>
    <x v="9"/>
    <x v="1"/>
    <x v="6"/>
    <x v="23"/>
    <n v="360714.29690649256"/>
  </r>
  <r>
    <x v="9"/>
    <x v="1"/>
    <x v="6"/>
    <x v="24"/>
    <n v="286066.44687463"/>
  </r>
  <r>
    <x v="9"/>
    <x v="1"/>
    <x v="6"/>
    <x v="20"/>
    <n v="1260.9458426439601"/>
  </r>
  <r>
    <x v="9"/>
    <x v="1"/>
    <x v="7"/>
    <x v="0"/>
    <n v="2603.9714311134412"/>
  </r>
  <r>
    <x v="9"/>
    <x v="1"/>
    <x v="7"/>
    <x v="1"/>
    <n v="2372.3523616707562"/>
  </r>
  <r>
    <x v="9"/>
    <x v="1"/>
    <x v="7"/>
    <x v="2"/>
    <n v="231.619069442685"/>
  </r>
  <r>
    <x v="9"/>
    <x v="1"/>
    <x v="7"/>
    <x v="3"/>
    <n v="88900.812686498102"/>
  </r>
  <r>
    <x v="9"/>
    <x v="1"/>
    <x v="7"/>
    <x v="4"/>
    <n v="8.8637906360960006"/>
  </r>
  <r>
    <x v="9"/>
    <x v="1"/>
    <x v="7"/>
    <x v="5"/>
    <n v="27946.961257866435"/>
  </r>
  <r>
    <x v="9"/>
    <x v="1"/>
    <x v="7"/>
    <x v="6"/>
    <n v="3821.8669731792002"/>
  </r>
  <r>
    <x v="9"/>
    <x v="1"/>
    <x v="7"/>
    <x v="7"/>
    <n v="5681.9295436929197"/>
  </r>
  <r>
    <x v="9"/>
    <x v="1"/>
    <x v="7"/>
    <x v="8"/>
    <n v="19215.414513664735"/>
  </r>
  <r>
    <x v="9"/>
    <x v="1"/>
    <x v="7"/>
    <x v="9"/>
    <n v="2707.8909745521328"/>
  </r>
  <r>
    <x v="9"/>
    <x v="1"/>
    <x v="7"/>
    <x v="10"/>
    <n v="3620.643216764146"/>
  </r>
  <r>
    <x v="9"/>
    <x v="1"/>
    <x v="7"/>
    <x v="11"/>
    <n v="7474.7425305134066"/>
  </r>
  <r>
    <x v="9"/>
    <x v="1"/>
    <x v="7"/>
    <x v="12"/>
    <n v="8727.9327597378924"/>
  </r>
  <r>
    <x v="9"/>
    <x v="1"/>
    <x v="7"/>
    <x v="13"/>
    <n v="2906.7361738416939"/>
  </r>
  <r>
    <x v="9"/>
    <x v="1"/>
    <x v="7"/>
    <x v="14"/>
    <n v="2208.9161394014232"/>
  </r>
  <r>
    <x v="9"/>
    <x v="1"/>
    <x v="7"/>
    <x v="15"/>
    <n v="2518.1852218461959"/>
  </r>
  <r>
    <x v="9"/>
    <x v="1"/>
    <x v="7"/>
    <x v="16"/>
    <n v="1427.7953416680421"/>
  </r>
  <r>
    <x v="9"/>
    <x v="1"/>
    <x v="7"/>
    <x v="17"/>
    <n v="632.93424913377203"/>
  </r>
  <r>
    <x v="9"/>
    <x v="1"/>
    <x v="7"/>
    <x v="23"/>
    <n v="91504.784117611533"/>
  </r>
  <r>
    <x v="9"/>
    <x v="1"/>
    <x v="7"/>
    <x v="24"/>
    <n v="95254.384062779995"/>
  </r>
  <r>
    <x v="9"/>
    <x v="1"/>
    <x v="7"/>
    <x v="20"/>
    <n v="960.635933116807"/>
  </r>
  <r>
    <x v="9"/>
    <x v="1"/>
    <x v="8"/>
    <x v="0"/>
    <n v="2960.6110968669341"/>
  </r>
  <r>
    <x v="9"/>
    <x v="1"/>
    <x v="8"/>
    <x v="1"/>
    <n v="2696.452851113283"/>
  </r>
  <r>
    <x v="9"/>
    <x v="1"/>
    <x v="8"/>
    <x v="2"/>
    <n v="264.15824575365099"/>
  </r>
  <r>
    <x v="9"/>
    <x v="1"/>
    <x v="8"/>
    <x v="3"/>
    <n v="173574.87114006589"/>
  </r>
  <r>
    <x v="9"/>
    <x v="1"/>
    <x v="8"/>
    <x v="4"/>
    <n v="16.634785166372001"/>
  </r>
  <r>
    <x v="9"/>
    <x v="1"/>
    <x v="8"/>
    <x v="5"/>
    <n v="107720.860707521"/>
  </r>
  <r>
    <x v="9"/>
    <x v="1"/>
    <x v="8"/>
    <x v="6"/>
    <n v="6929.6985338372106"/>
  </r>
  <r>
    <x v="9"/>
    <x v="1"/>
    <x v="8"/>
    <x v="7"/>
    <n v="6079.7812465374"/>
  </r>
  <r>
    <x v="9"/>
    <x v="1"/>
    <x v="8"/>
    <x v="8"/>
    <n v="25880.461988794996"/>
  </r>
  <r>
    <x v="9"/>
    <x v="1"/>
    <x v="8"/>
    <x v="9"/>
    <n v="3110.6701462240999"/>
  </r>
  <r>
    <x v="9"/>
    <x v="1"/>
    <x v="8"/>
    <x v="10"/>
    <n v="4001.4363594102761"/>
  </r>
  <r>
    <x v="9"/>
    <x v="1"/>
    <x v="8"/>
    <x v="11"/>
    <n v="3123.8448222929278"/>
  </r>
  <r>
    <x v="9"/>
    <x v="1"/>
    <x v="8"/>
    <x v="12"/>
    <n v="7858.6026207744308"/>
  </r>
  <r>
    <x v="9"/>
    <x v="1"/>
    <x v="8"/>
    <x v="13"/>
    <n v="2859.1481208861251"/>
  </r>
  <r>
    <x v="9"/>
    <x v="1"/>
    <x v="8"/>
    <x v="14"/>
    <n v="2784.5178000436399"/>
  </r>
  <r>
    <x v="9"/>
    <x v="1"/>
    <x v="8"/>
    <x v="15"/>
    <n v="2013.686420046658"/>
  </r>
  <r>
    <x v="9"/>
    <x v="1"/>
    <x v="8"/>
    <x v="16"/>
    <n v="1010.640708178967"/>
  </r>
  <r>
    <x v="9"/>
    <x v="1"/>
    <x v="8"/>
    <x v="17"/>
    <n v="184.886880351766"/>
  </r>
  <r>
    <x v="9"/>
    <x v="1"/>
    <x v="8"/>
    <x v="23"/>
    <n v="176535.48223693279"/>
  </r>
  <r>
    <x v="9"/>
    <x v="1"/>
    <x v="8"/>
    <x v="24"/>
    <n v="209749.23212679999"/>
  </r>
  <r>
    <x v="9"/>
    <x v="1"/>
    <x v="8"/>
    <x v="20"/>
    <n v="841.65019555453102"/>
  </r>
  <r>
    <x v="9"/>
    <x v="2"/>
    <x v="9"/>
    <x v="0"/>
    <n v="4895.4233740949676"/>
  </r>
  <r>
    <x v="9"/>
    <x v="2"/>
    <x v="9"/>
    <x v="1"/>
    <n v="4758.5317560698522"/>
  </r>
  <r>
    <x v="9"/>
    <x v="2"/>
    <x v="9"/>
    <x v="2"/>
    <n v="136.891618025116"/>
  </r>
  <r>
    <x v="9"/>
    <x v="2"/>
    <x v="9"/>
    <x v="3"/>
    <n v="196126.09850950324"/>
  </r>
  <r>
    <x v="9"/>
    <x v="2"/>
    <x v="9"/>
    <x v="4"/>
    <n v="248.11328473696699"/>
  </r>
  <r>
    <x v="9"/>
    <x v="2"/>
    <x v="9"/>
    <x v="5"/>
    <n v="138401.28038650769"/>
  </r>
  <r>
    <x v="9"/>
    <x v="2"/>
    <x v="9"/>
    <x v="6"/>
    <n v="4770.8453052999512"/>
  </r>
  <r>
    <x v="9"/>
    <x v="2"/>
    <x v="9"/>
    <x v="7"/>
    <n v="1745.3843985551921"/>
  </r>
  <r>
    <x v="9"/>
    <x v="2"/>
    <x v="9"/>
    <x v="8"/>
    <n v="29084.743861091581"/>
  </r>
  <r>
    <x v="9"/>
    <x v="2"/>
    <x v="9"/>
    <x v="9"/>
    <n v="945.91898792779796"/>
  </r>
  <r>
    <x v="9"/>
    <x v="2"/>
    <x v="9"/>
    <x v="10"/>
    <n v="4912.9389983251695"/>
  </r>
  <r>
    <x v="9"/>
    <x v="2"/>
    <x v="9"/>
    <x v="11"/>
    <n v="2021.348640906167"/>
  </r>
  <r>
    <x v="9"/>
    <x v="2"/>
    <x v="9"/>
    <x v="12"/>
    <n v="6779.5701384909762"/>
  </r>
  <r>
    <x v="9"/>
    <x v="2"/>
    <x v="9"/>
    <x v="13"/>
    <n v="2805.7850732336769"/>
  </r>
  <r>
    <x v="9"/>
    <x v="2"/>
    <x v="9"/>
    <x v="14"/>
    <n v="2677.683019263703"/>
  </r>
  <r>
    <x v="9"/>
    <x v="2"/>
    <x v="9"/>
    <x v="15"/>
    <n v="1011.56502424746"/>
  </r>
  <r>
    <x v="9"/>
    <x v="2"/>
    <x v="9"/>
    <x v="16"/>
    <n v="691.09436030342999"/>
  </r>
  <r>
    <x v="9"/>
    <x v="2"/>
    <x v="9"/>
    <x v="17"/>
    <n v="29.827030613487"/>
  </r>
  <r>
    <x v="9"/>
    <x v="2"/>
    <x v="9"/>
    <x v="23"/>
    <n v="201021.52188359821"/>
  </r>
  <r>
    <x v="9"/>
    <x v="2"/>
    <x v="9"/>
    <x v="24"/>
    <n v="256743.53960307001"/>
  </r>
  <r>
    <x v="9"/>
    <x v="2"/>
    <x v="9"/>
    <x v="20"/>
    <n v="782.96623235146797"/>
  </r>
  <r>
    <x v="9"/>
    <x v="2"/>
    <x v="10"/>
    <x v="0"/>
    <n v="2483.7042485331622"/>
  </r>
  <r>
    <x v="9"/>
    <x v="2"/>
    <x v="10"/>
    <x v="1"/>
    <n v="2402.6788610498702"/>
  </r>
  <r>
    <x v="9"/>
    <x v="2"/>
    <x v="10"/>
    <x v="2"/>
    <n v="81.025387483291993"/>
  </r>
  <r>
    <x v="9"/>
    <x v="2"/>
    <x v="10"/>
    <x v="3"/>
    <n v="11464.061639957439"/>
  </r>
  <r>
    <x v="9"/>
    <x v="2"/>
    <x v="10"/>
    <x v="4"/>
    <n v="423.60419715271502"/>
  </r>
  <r>
    <x v="9"/>
    <x v="2"/>
    <x v="10"/>
    <x v="5"/>
    <n v="3235.7833614712281"/>
  </r>
  <r>
    <x v="9"/>
    <x v="2"/>
    <x v="10"/>
    <x v="6"/>
    <n v="305.29529594635397"/>
  </r>
  <r>
    <x v="9"/>
    <x v="2"/>
    <x v="10"/>
    <x v="7"/>
    <n v="300.416790115075"/>
  </r>
  <r>
    <x v="9"/>
    <x v="2"/>
    <x v="10"/>
    <x v="8"/>
    <n v="1579.8517820155989"/>
  </r>
  <r>
    <x v="9"/>
    <x v="2"/>
    <x v="10"/>
    <x v="9"/>
    <n v="20.666349904198"/>
  </r>
  <r>
    <x v="9"/>
    <x v="2"/>
    <x v="10"/>
    <x v="10"/>
    <n v="985.60556447757699"/>
  </r>
  <r>
    <x v="9"/>
    <x v="2"/>
    <x v="10"/>
    <x v="11"/>
    <n v="577.56820394202805"/>
  </r>
  <r>
    <x v="9"/>
    <x v="2"/>
    <x v="10"/>
    <x v="12"/>
    <n v="1155.277016614142"/>
  </r>
  <r>
    <x v="9"/>
    <x v="2"/>
    <x v="10"/>
    <x v="13"/>
    <n v="1178.9448490437151"/>
  </r>
  <r>
    <x v="9"/>
    <x v="2"/>
    <x v="10"/>
    <x v="14"/>
    <n v="1070.875201365465"/>
  </r>
  <r>
    <x v="9"/>
    <x v="2"/>
    <x v="10"/>
    <x v="15"/>
    <n v="339.49071215167999"/>
  </r>
  <r>
    <x v="9"/>
    <x v="2"/>
    <x v="10"/>
    <x v="16"/>
    <n v="230.13755134312001"/>
  </r>
  <r>
    <x v="9"/>
    <x v="2"/>
    <x v="10"/>
    <x v="17"/>
    <n v="60.544764414543998"/>
  </r>
  <r>
    <x v="9"/>
    <x v="2"/>
    <x v="10"/>
    <x v="23"/>
    <n v="13947.765888490601"/>
  </r>
  <r>
    <x v="9"/>
    <x v="2"/>
    <x v="10"/>
    <x v="24"/>
    <n v="51689.693674560003"/>
  </r>
  <r>
    <x v="9"/>
    <x v="2"/>
    <x v="10"/>
    <x v="20"/>
    <n v="269.83649731617402"/>
  </r>
  <r>
    <x v="9"/>
    <x v="2"/>
    <x v="11"/>
    <x v="0"/>
    <n v="7018.9801238633681"/>
  </r>
  <r>
    <x v="9"/>
    <x v="2"/>
    <x v="11"/>
    <x v="1"/>
    <n v="6885.3398430429952"/>
  </r>
  <r>
    <x v="9"/>
    <x v="2"/>
    <x v="11"/>
    <x v="2"/>
    <n v="133.64028082037299"/>
  </r>
  <r>
    <x v="9"/>
    <x v="2"/>
    <x v="11"/>
    <x v="3"/>
    <n v="42111.869279881277"/>
  </r>
  <r>
    <x v="9"/>
    <x v="2"/>
    <x v="11"/>
    <x v="4"/>
    <n v="55.201687993893998"/>
  </r>
  <r>
    <x v="9"/>
    <x v="2"/>
    <x v="11"/>
    <x v="5"/>
    <n v="14452.129381288256"/>
  </r>
  <r>
    <x v="9"/>
    <x v="2"/>
    <x v="11"/>
    <x v="6"/>
    <n v="1417.222696267399"/>
  </r>
  <r>
    <x v="9"/>
    <x v="2"/>
    <x v="11"/>
    <x v="7"/>
    <n v="2001.4453342590141"/>
  </r>
  <r>
    <x v="9"/>
    <x v="2"/>
    <x v="11"/>
    <x v="8"/>
    <n v="5472.5743553072052"/>
  </r>
  <r>
    <x v="9"/>
    <x v="2"/>
    <x v="11"/>
    <x v="9"/>
    <n v="245.506521907154"/>
  </r>
  <r>
    <x v="9"/>
    <x v="2"/>
    <x v="11"/>
    <x v="10"/>
    <n v="1824.2734481093501"/>
  </r>
  <r>
    <x v="9"/>
    <x v="2"/>
    <x v="11"/>
    <x v="11"/>
    <n v="1367.615019945931"/>
  </r>
  <r>
    <x v="9"/>
    <x v="2"/>
    <x v="11"/>
    <x v="12"/>
    <n v="2686.4520815137689"/>
  </r>
  <r>
    <x v="9"/>
    <x v="2"/>
    <x v="11"/>
    <x v="13"/>
    <n v="8853.6644344601209"/>
  </r>
  <r>
    <x v="9"/>
    <x v="2"/>
    <x v="11"/>
    <x v="14"/>
    <n v="2458.8356738605048"/>
  </r>
  <r>
    <x v="9"/>
    <x v="2"/>
    <x v="11"/>
    <x v="15"/>
    <n v="744.911295649203"/>
  </r>
  <r>
    <x v="9"/>
    <x v="2"/>
    <x v="11"/>
    <x v="16"/>
    <n v="466.80413128710097"/>
  </r>
  <r>
    <x v="9"/>
    <x v="2"/>
    <x v="11"/>
    <x v="17"/>
    <n v="65.233218032375007"/>
  </r>
  <r>
    <x v="9"/>
    <x v="2"/>
    <x v="11"/>
    <x v="23"/>
    <n v="49130.849403744643"/>
  </r>
  <r>
    <x v="9"/>
    <x v="2"/>
    <x v="11"/>
    <x v="24"/>
    <n v="63988.872750670002"/>
  </r>
  <r>
    <x v="9"/>
    <x v="2"/>
    <x v="11"/>
    <x v="20"/>
    <n v="767.80301467694505"/>
  </r>
  <r>
    <x v="9"/>
    <x v="2"/>
    <x v="12"/>
    <x v="0"/>
    <n v="2332.2683458148481"/>
  </r>
  <r>
    <x v="9"/>
    <x v="2"/>
    <x v="12"/>
    <x v="1"/>
    <n v="2298.1035009015109"/>
  </r>
  <r>
    <x v="9"/>
    <x v="2"/>
    <x v="12"/>
    <x v="2"/>
    <n v="34.164844913336999"/>
  </r>
  <r>
    <x v="9"/>
    <x v="2"/>
    <x v="12"/>
    <x v="3"/>
    <n v="12135.800123894396"/>
  </r>
  <r>
    <x v="9"/>
    <x v="2"/>
    <x v="12"/>
    <x v="4"/>
    <n v="14.910595754967"/>
  </r>
  <r>
    <x v="9"/>
    <x v="2"/>
    <x v="12"/>
    <x v="5"/>
    <n v="4839.2156076858564"/>
  </r>
  <r>
    <x v="9"/>
    <x v="2"/>
    <x v="12"/>
    <x v="6"/>
    <n v="400.76528462736297"/>
  </r>
  <r>
    <x v="9"/>
    <x v="2"/>
    <x v="12"/>
    <x v="7"/>
    <n v="309.37755348412401"/>
  </r>
  <r>
    <x v="9"/>
    <x v="2"/>
    <x v="12"/>
    <x v="8"/>
    <n v="1631.015885724087"/>
  </r>
  <r>
    <x v="9"/>
    <x v="2"/>
    <x v="12"/>
    <x v="9"/>
    <n v="92.557048057897006"/>
  </r>
  <r>
    <x v="9"/>
    <x v="2"/>
    <x v="12"/>
    <x v="10"/>
    <n v="768.46321564442599"/>
  </r>
  <r>
    <x v="9"/>
    <x v="2"/>
    <x v="12"/>
    <x v="11"/>
    <n v="490.97785412504999"/>
  </r>
  <r>
    <x v="9"/>
    <x v="2"/>
    <x v="12"/>
    <x v="12"/>
    <n v="812.85425797149196"/>
  </r>
  <r>
    <x v="9"/>
    <x v="2"/>
    <x v="12"/>
    <x v="13"/>
    <n v="984.14983620478995"/>
  </r>
  <r>
    <x v="9"/>
    <x v="2"/>
    <x v="12"/>
    <x v="14"/>
    <n v="1040.7891169423369"/>
  </r>
  <r>
    <x v="9"/>
    <x v="2"/>
    <x v="12"/>
    <x v="15"/>
    <n v="505.59287722953098"/>
  </r>
  <r>
    <x v="9"/>
    <x v="2"/>
    <x v="12"/>
    <x v="16"/>
    <n v="213.563385524533"/>
  </r>
  <r>
    <x v="9"/>
    <x v="2"/>
    <x v="12"/>
    <x v="17"/>
    <n v="31.567604917941999"/>
  </r>
  <r>
    <x v="9"/>
    <x v="2"/>
    <x v="12"/>
    <x v="23"/>
    <n v="14468.068469709244"/>
  </r>
  <r>
    <x v="9"/>
    <x v="2"/>
    <x v="12"/>
    <x v="24"/>
    <n v="63806.821758919999"/>
  </r>
  <r>
    <x v="9"/>
    <x v="2"/>
    <x v="12"/>
    <x v="20"/>
    <n v="226.74798823820299"/>
  </r>
  <r>
    <x v="9"/>
    <x v="2"/>
    <x v="13"/>
    <x v="0"/>
    <n v="4939.5477436940473"/>
  </r>
  <r>
    <x v="9"/>
    <x v="2"/>
    <x v="13"/>
    <x v="1"/>
    <n v="4834.8598465540099"/>
  </r>
  <r>
    <x v="9"/>
    <x v="2"/>
    <x v="13"/>
    <x v="2"/>
    <n v="104.68789714003699"/>
  </r>
  <r>
    <x v="9"/>
    <x v="2"/>
    <x v="13"/>
    <x v="3"/>
    <n v="12023.565977421718"/>
  </r>
  <r>
    <x v="9"/>
    <x v="2"/>
    <x v="13"/>
    <x v="4"/>
    <n v="32.359694219604002"/>
  </r>
  <r>
    <x v="9"/>
    <x v="2"/>
    <x v="13"/>
    <x v="5"/>
    <n v="1725.8961889480779"/>
  </r>
  <r>
    <x v="9"/>
    <x v="2"/>
    <x v="13"/>
    <x v="6"/>
    <n v="239.109405591246"/>
  </r>
  <r>
    <x v="9"/>
    <x v="2"/>
    <x v="13"/>
    <x v="7"/>
    <n v="1371.010860589211"/>
  </r>
  <r>
    <x v="9"/>
    <x v="2"/>
    <x v="13"/>
    <x v="8"/>
    <n v="1651.1988075003501"/>
  </r>
  <r>
    <x v="9"/>
    <x v="2"/>
    <x v="13"/>
    <x v="9"/>
    <n v="42.663072471729002"/>
  </r>
  <r>
    <x v="9"/>
    <x v="2"/>
    <x v="13"/>
    <x v="10"/>
    <n v="622.78650121069404"/>
  </r>
  <r>
    <x v="9"/>
    <x v="2"/>
    <x v="13"/>
    <x v="11"/>
    <n v="573.00404619051994"/>
  </r>
  <r>
    <x v="9"/>
    <x v="2"/>
    <x v="13"/>
    <x v="12"/>
    <n v="1087.2193462044911"/>
  </r>
  <r>
    <x v="9"/>
    <x v="2"/>
    <x v="13"/>
    <x v="13"/>
    <n v="2882.6113682241748"/>
  </r>
  <r>
    <x v="9"/>
    <x v="2"/>
    <x v="13"/>
    <x v="14"/>
    <n v="1154.718504842346"/>
  </r>
  <r>
    <x v="9"/>
    <x v="2"/>
    <x v="13"/>
    <x v="15"/>
    <n v="449.91386059842898"/>
  </r>
  <r>
    <x v="9"/>
    <x v="2"/>
    <x v="13"/>
    <x v="16"/>
    <n v="151.709997550895"/>
  </r>
  <r>
    <x v="9"/>
    <x v="2"/>
    <x v="13"/>
    <x v="17"/>
    <n v="39.36432327995"/>
  </r>
  <r>
    <x v="9"/>
    <x v="2"/>
    <x v="13"/>
    <x v="23"/>
    <n v="16963.113721115766"/>
  </r>
  <r>
    <x v="9"/>
    <x v="2"/>
    <x v="13"/>
    <x v="24"/>
    <n v="48600.441746459997"/>
  </r>
  <r>
    <x v="9"/>
    <x v="2"/>
    <x v="13"/>
    <x v="20"/>
    <n v="349.03208924742302"/>
  </r>
  <r>
    <x v="9"/>
    <x v="2"/>
    <x v="14"/>
    <x v="0"/>
    <n v="4366.2411971039874"/>
  </r>
  <r>
    <x v="9"/>
    <x v="2"/>
    <x v="14"/>
    <x v="1"/>
    <n v="3984.338096864265"/>
  </r>
  <r>
    <x v="9"/>
    <x v="2"/>
    <x v="14"/>
    <x v="2"/>
    <n v="381.90310023972199"/>
  </r>
  <r>
    <x v="9"/>
    <x v="2"/>
    <x v="14"/>
    <x v="3"/>
    <n v="94544.092305275204"/>
  </r>
  <r>
    <x v="9"/>
    <x v="2"/>
    <x v="14"/>
    <x v="4"/>
    <n v="6603.6745992325014"/>
  </r>
  <r>
    <x v="9"/>
    <x v="2"/>
    <x v="14"/>
    <x v="5"/>
    <n v="56049.225399567462"/>
  </r>
  <r>
    <x v="9"/>
    <x v="2"/>
    <x v="14"/>
    <x v="6"/>
    <n v="5461.8204833819091"/>
  </r>
  <r>
    <x v="9"/>
    <x v="2"/>
    <x v="14"/>
    <x v="7"/>
    <n v="1337.0479243061211"/>
  </r>
  <r>
    <x v="9"/>
    <x v="2"/>
    <x v="14"/>
    <x v="8"/>
    <n v="10033.207684782168"/>
  </r>
  <r>
    <x v="9"/>
    <x v="2"/>
    <x v="14"/>
    <x v="9"/>
    <n v="369.54794438134599"/>
  </r>
  <r>
    <x v="9"/>
    <x v="2"/>
    <x v="14"/>
    <x v="10"/>
    <n v="2884.1127660424022"/>
  </r>
  <r>
    <x v="9"/>
    <x v="2"/>
    <x v="14"/>
    <x v="11"/>
    <n v="1508.3239468055269"/>
  </r>
  <r>
    <x v="9"/>
    <x v="2"/>
    <x v="14"/>
    <x v="12"/>
    <n v="2892.4388122674541"/>
  </r>
  <r>
    <x v="9"/>
    <x v="2"/>
    <x v="14"/>
    <x v="13"/>
    <n v="3872.405301605465"/>
  </r>
  <r>
    <x v="9"/>
    <x v="2"/>
    <x v="14"/>
    <x v="14"/>
    <n v="1762.6952204836989"/>
  </r>
  <r>
    <x v="9"/>
    <x v="2"/>
    <x v="14"/>
    <x v="15"/>
    <n v="1349.4502913084891"/>
  </r>
  <r>
    <x v="9"/>
    <x v="2"/>
    <x v="14"/>
    <x v="16"/>
    <n v="335.35640478021702"/>
  </r>
  <r>
    <x v="9"/>
    <x v="2"/>
    <x v="14"/>
    <x v="17"/>
    <n v="84.785526330438998"/>
  </r>
  <r>
    <x v="9"/>
    <x v="2"/>
    <x v="14"/>
    <x v="23"/>
    <n v="98910.333502379188"/>
  </r>
  <r>
    <x v="9"/>
    <x v="2"/>
    <x v="14"/>
    <x v="24"/>
    <n v="157815.98443581999"/>
  </r>
  <r>
    <x v="9"/>
    <x v="2"/>
    <x v="14"/>
    <x v="20"/>
    <n v="626.74471065765999"/>
  </r>
  <r>
    <x v="9"/>
    <x v="3"/>
    <x v="15"/>
    <x v="0"/>
    <n v="11806.973709835149"/>
  </r>
  <r>
    <x v="9"/>
    <x v="3"/>
    <x v="15"/>
    <x v="1"/>
    <n v="9764.3605618474321"/>
  </r>
  <r>
    <x v="9"/>
    <x v="3"/>
    <x v="15"/>
    <x v="2"/>
    <n v="2042.613147987717"/>
  </r>
  <r>
    <x v="9"/>
    <x v="3"/>
    <x v="15"/>
    <x v="3"/>
    <n v="300540.87460689968"/>
  </r>
  <r>
    <x v="9"/>
    <x v="3"/>
    <x v="15"/>
    <x v="4"/>
    <n v="981.25262329825102"/>
  </r>
  <r>
    <x v="9"/>
    <x v="3"/>
    <x v="15"/>
    <x v="5"/>
    <n v="163075.11188335402"/>
  </r>
  <r>
    <x v="9"/>
    <x v="3"/>
    <x v="15"/>
    <x v="6"/>
    <n v="23231.689952238212"/>
  </r>
  <r>
    <x v="9"/>
    <x v="3"/>
    <x v="15"/>
    <x v="7"/>
    <n v="9704.0024575659609"/>
  </r>
  <r>
    <x v="9"/>
    <x v="3"/>
    <x v="15"/>
    <x v="8"/>
    <n v="32557.072545518273"/>
  </r>
  <r>
    <x v="9"/>
    <x v="3"/>
    <x v="15"/>
    <x v="9"/>
    <n v="12340.093919595938"/>
  </r>
  <r>
    <x v="9"/>
    <x v="3"/>
    <x v="15"/>
    <x v="10"/>
    <n v="24142.051547381154"/>
  </r>
  <r>
    <x v="9"/>
    <x v="3"/>
    <x v="15"/>
    <x v="11"/>
    <n v="5593.6963293416684"/>
  </r>
  <r>
    <x v="9"/>
    <x v="3"/>
    <x v="15"/>
    <x v="12"/>
    <n v="8050.4114820226469"/>
  </r>
  <r>
    <x v="9"/>
    <x v="3"/>
    <x v="15"/>
    <x v="13"/>
    <n v="12702.83374748094"/>
  </r>
  <r>
    <x v="9"/>
    <x v="3"/>
    <x v="15"/>
    <x v="14"/>
    <n v="3345.297392178958"/>
  </r>
  <r>
    <x v="9"/>
    <x v="3"/>
    <x v="15"/>
    <x v="15"/>
    <n v="2896.52934031617"/>
  </r>
  <r>
    <x v="9"/>
    <x v="3"/>
    <x v="15"/>
    <x v="16"/>
    <n v="1592.1516104124271"/>
  </r>
  <r>
    <x v="9"/>
    <x v="3"/>
    <x v="15"/>
    <x v="17"/>
    <n v="328.67977619507701"/>
  </r>
  <r>
    <x v="9"/>
    <x v="3"/>
    <x v="15"/>
    <x v="23"/>
    <n v="312347.84831673483"/>
  </r>
  <r>
    <x v="9"/>
    <x v="3"/>
    <x v="15"/>
    <x v="24"/>
    <n v="260844.05250192998"/>
  </r>
  <r>
    <x v="9"/>
    <x v="3"/>
    <x v="15"/>
    <x v="20"/>
    <n v="1197.4505277034"/>
  </r>
  <r>
    <x v="9"/>
    <x v="3"/>
    <x v="16"/>
    <x v="0"/>
    <n v="14213.197315936452"/>
  </r>
  <r>
    <x v="9"/>
    <x v="3"/>
    <x v="16"/>
    <x v="1"/>
    <n v="10180.991140110382"/>
  </r>
  <r>
    <x v="9"/>
    <x v="3"/>
    <x v="16"/>
    <x v="2"/>
    <n v="4032.2061758260688"/>
  </r>
  <r>
    <x v="9"/>
    <x v="3"/>
    <x v="16"/>
    <x v="3"/>
    <n v="307066.59636287892"/>
  </r>
  <r>
    <x v="9"/>
    <x v="3"/>
    <x v="16"/>
    <x v="4"/>
    <n v="101610.70614205208"/>
  </r>
  <r>
    <x v="9"/>
    <x v="3"/>
    <x v="16"/>
    <x v="5"/>
    <n v="143201.20545538748"/>
  </r>
  <r>
    <x v="9"/>
    <x v="3"/>
    <x v="16"/>
    <x v="6"/>
    <n v="19078.316700234231"/>
  </r>
  <r>
    <x v="9"/>
    <x v="3"/>
    <x v="16"/>
    <x v="7"/>
    <n v="2389.7799831786701"/>
  </r>
  <r>
    <x v="9"/>
    <x v="3"/>
    <x v="16"/>
    <x v="8"/>
    <n v="24169.606733176344"/>
  </r>
  <r>
    <x v="9"/>
    <x v="3"/>
    <x v="16"/>
    <x v="9"/>
    <n v="1155.7112995464161"/>
  </r>
  <r>
    <x v="9"/>
    <x v="3"/>
    <x v="16"/>
    <x v="10"/>
    <n v="4654.6060807940094"/>
  </r>
  <r>
    <x v="9"/>
    <x v="3"/>
    <x v="16"/>
    <x v="11"/>
    <n v="2242.420797253526"/>
  </r>
  <r>
    <x v="9"/>
    <x v="3"/>
    <x v="16"/>
    <x v="12"/>
    <n v="3505.296237098541"/>
  </r>
  <r>
    <x v="9"/>
    <x v="3"/>
    <x v="16"/>
    <x v="13"/>
    <n v="2229.5743064444841"/>
  </r>
  <r>
    <x v="9"/>
    <x v="3"/>
    <x v="16"/>
    <x v="14"/>
    <n v="1472.7424160413659"/>
  </r>
  <r>
    <x v="9"/>
    <x v="3"/>
    <x v="16"/>
    <x v="15"/>
    <n v="784.95327029181101"/>
  </r>
  <r>
    <x v="9"/>
    <x v="3"/>
    <x v="16"/>
    <x v="16"/>
    <n v="509.64309388312302"/>
  </r>
  <r>
    <x v="9"/>
    <x v="3"/>
    <x v="16"/>
    <x v="17"/>
    <n v="62.033847496847002"/>
  </r>
  <r>
    <x v="9"/>
    <x v="3"/>
    <x v="16"/>
    <x v="23"/>
    <n v="321279.79367881536"/>
  </r>
  <r>
    <x v="9"/>
    <x v="3"/>
    <x v="16"/>
    <x v="24"/>
    <n v="526849.89500603999"/>
  </r>
  <r>
    <x v="9"/>
    <x v="3"/>
    <x v="16"/>
    <x v="20"/>
    <n v="609.81276967917302"/>
  </r>
  <r>
    <x v="9"/>
    <x v="3"/>
    <x v="17"/>
    <x v="0"/>
    <n v="23538.653612803813"/>
  </r>
  <r>
    <x v="9"/>
    <x v="3"/>
    <x v="17"/>
    <x v="1"/>
    <n v="22472.441392456909"/>
  </r>
  <r>
    <x v="9"/>
    <x v="3"/>
    <x v="17"/>
    <x v="2"/>
    <n v="1066.2122203469039"/>
  </r>
  <r>
    <x v="9"/>
    <x v="3"/>
    <x v="17"/>
    <x v="3"/>
    <n v="20750.205037871274"/>
  </r>
  <r>
    <x v="9"/>
    <x v="3"/>
    <x v="17"/>
    <x v="4"/>
    <n v="176.35095341269599"/>
  </r>
  <r>
    <x v="9"/>
    <x v="3"/>
    <x v="17"/>
    <x v="5"/>
    <n v="2900.9698894326971"/>
  </r>
  <r>
    <x v="9"/>
    <x v="3"/>
    <x v="17"/>
    <x v="6"/>
    <n v="704.56581575395398"/>
  </r>
  <r>
    <x v="9"/>
    <x v="3"/>
    <x v="17"/>
    <x v="7"/>
    <n v="917.48275190075606"/>
  </r>
  <r>
    <x v="9"/>
    <x v="3"/>
    <x v="17"/>
    <x v="8"/>
    <n v="5791.0367371135917"/>
  </r>
  <r>
    <x v="9"/>
    <x v="3"/>
    <x v="17"/>
    <x v="9"/>
    <n v="319.31263097497498"/>
  </r>
  <r>
    <x v="9"/>
    <x v="3"/>
    <x v="17"/>
    <x v="10"/>
    <n v="1682.5084176823891"/>
  </r>
  <r>
    <x v="9"/>
    <x v="3"/>
    <x v="17"/>
    <x v="11"/>
    <n v="1350.8107578933059"/>
  </r>
  <r>
    <x v="9"/>
    <x v="3"/>
    <x v="17"/>
    <x v="12"/>
    <n v="1827.583797977815"/>
  </r>
  <r>
    <x v="9"/>
    <x v="3"/>
    <x v="17"/>
    <x v="13"/>
    <n v="2291.207024674829"/>
  </r>
  <r>
    <x v="9"/>
    <x v="3"/>
    <x v="17"/>
    <x v="14"/>
    <n v="1415.310788431146"/>
  </r>
  <r>
    <x v="9"/>
    <x v="3"/>
    <x v="17"/>
    <x v="15"/>
    <n v="933.57120571119901"/>
  </r>
  <r>
    <x v="9"/>
    <x v="3"/>
    <x v="17"/>
    <x v="16"/>
    <n v="359.805514906165"/>
  </r>
  <r>
    <x v="9"/>
    <x v="3"/>
    <x v="17"/>
    <x v="17"/>
    <n v="79.688752005751994"/>
  </r>
  <r>
    <x v="9"/>
    <x v="3"/>
    <x v="17"/>
    <x v="23"/>
    <n v="44288.858650675087"/>
  </r>
  <r>
    <x v="9"/>
    <x v="3"/>
    <x v="17"/>
    <x v="24"/>
    <n v="90232.387759089994"/>
  </r>
  <r>
    <x v="9"/>
    <x v="3"/>
    <x v="17"/>
    <x v="20"/>
    <n v="490.83106133599301"/>
  </r>
  <r>
    <x v="9"/>
    <x v="3"/>
    <x v="18"/>
    <x v="0"/>
    <n v="10028.594836118891"/>
  </r>
  <r>
    <x v="9"/>
    <x v="3"/>
    <x v="18"/>
    <x v="1"/>
    <n v="4952.6634886294369"/>
  </r>
  <r>
    <x v="9"/>
    <x v="3"/>
    <x v="18"/>
    <x v="2"/>
    <n v="5075.9313474894552"/>
  </r>
  <r>
    <x v="9"/>
    <x v="3"/>
    <x v="18"/>
    <x v="3"/>
    <n v="8452.1555340282448"/>
  </r>
  <r>
    <x v="9"/>
    <x v="3"/>
    <x v="18"/>
    <x v="4"/>
    <n v="23.657561112033999"/>
  </r>
  <r>
    <x v="9"/>
    <x v="3"/>
    <x v="18"/>
    <x v="5"/>
    <n v="626.597256476496"/>
  </r>
  <r>
    <x v="9"/>
    <x v="3"/>
    <x v="18"/>
    <x v="6"/>
    <n v="295.65464208306901"/>
  </r>
  <r>
    <x v="9"/>
    <x v="3"/>
    <x v="18"/>
    <x v="7"/>
    <n v="208.63752448518599"/>
  </r>
  <r>
    <x v="9"/>
    <x v="3"/>
    <x v="18"/>
    <x v="8"/>
    <n v="2346.9927553834468"/>
  </r>
  <r>
    <x v="9"/>
    <x v="3"/>
    <x v="18"/>
    <x v="9"/>
    <n v="530.809423519348"/>
  </r>
  <r>
    <x v="9"/>
    <x v="3"/>
    <x v="18"/>
    <x v="10"/>
    <n v="1076.081346469"/>
  </r>
  <r>
    <x v="9"/>
    <x v="3"/>
    <x v="18"/>
    <x v="11"/>
    <n v="509.73103649107401"/>
  </r>
  <r>
    <x v="9"/>
    <x v="3"/>
    <x v="18"/>
    <x v="12"/>
    <n v="626.87176625164705"/>
  </r>
  <r>
    <x v="9"/>
    <x v="3"/>
    <x v="18"/>
    <x v="13"/>
    <n v="969.69175603881104"/>
  </r>
  <r>
    <x v="9"/>
    <x v="3"/>
    <x v="18"/>
    <x v="14"/>
    <n v="648.34849520005901"/>
  </r>
  <r>
    <x v="9"/>
    <x v="3"/>
    <x v="18"/>
    <x v="15"/>
    <n v="403.80954046558298"/>
  </r>
  <r>
    <x v="9"/>
    <x v="3"/>
    <x v="18"/>
    <x v="16"/>
    <n v="133.67503910900601"/>
  </r>
  <r>
    <x v="9"/>
    <x v="3"/>
    <x v="18"/>
    <x v="17"/>
    <n v="51.597390943484001"/>
  </r>
  <r>
    <x v="9"/>
    <x v="3"/>
    <x v="18"/>
    <x v="23"/>
    <n v="18480.750370147136"/>
  </r>
  <r>
    <x v="9"/>
    <x v="3"/>
    <x v="18"/>
    <x v="24"/>
    <n v="79703.851216070005"/>
  </r>
  <r>
    <x v="9"/>
    <x v="3"/>
    <x v="18"/>
    <x v="20"/>
    <n v="231.867721423506"/>
  </r>
  <r>
    <x v="9"/>
    <x v="3"/>
    <x v="19"/>
    <x v="0"/>
    <n v="10551.064513232526"/>
  </r>
  <r>
    <x v="9"/>
    <x v="3"/>
    <x v="19"/>
    <x v="1"/>
    <n v="8772.8647068437167"/>
  </r>
  <r>
    <x v="9"/>
    <x v="3"/>
    <x v="19"/>
    <x v="2"/>
    <n v="1778.1998063888091"/>
  </r>
  <r>
    <x v="9"/>
    <x v="3"/>
    <x v="19"/>
    <x v="3"/>
    <n v="117403.52992919726"/>
  </r>
  <r>
    <x v="9"/>
    <x v="3"/>
    <x v="19"/>
    <x v="4"/>
    <n v="91.687567820957995"/>
  </r>
  <r>
    <x v="9"/>
    <x v="3"/>
    <x v="19"/>
    <x v="5"/>
    <n v="84297.880925319667"/>
  </r>
  <r>
    <x v="9"/>
    <x v="3"/>
    <x v="19"/>
    <x v="6"/>
    <n v="3263.5581132545331"/>
  </r>
  <r>
    <x v="9"/>
    <x v="3"/>
    <x v="19"/>
    <x v="7"/>
    <n v="1797.2432438608121"/>
  </r>
  <r>
    <x v="9"/>
    <x v="3"/>
    <x v="19"/>
    <x v="8"/>
    <n v="13274.771850297637"/>
  </r>
  <r>
    <x v="9"/>
    <x v="3"/>
    <x v="19"/>
    <x v="9"/>
    <n v="202.754127252731"/>
  </r>
  <r>
    <x v="9"/>
    <x v="3"/>
    <x v="19"/>
    <x v="10"/>
    <n v="3073.6978305644052"/>
  </r>
  <r>
    <x v="9"/>
    <x v="3"/>
    <x v="19"/>
    <x v="11"/>
    <n v="1666.3781713959349"/>
  </r>
  <r>
    <x v="9"/>
    <x v="3"/>
    <x v="19"/>
    <x v="12"/>
    <n v="3930.8520974542348"/>
  </r>
  <r>
    <x v="9"/>
    <x v="3"/>
    <x v="19"/>
    <x v="13"/>
    <n v="2240.847305050349"/>
  </r>
  <r>
    <x v="9"/>
    <x v="3"/>
    <x v="19"/>
    <x v="14"/>
    <n v="2082.5350395586302"/>
  </r>
  <r>
    <x v="9"/>
    <x v="3"/>
    <x v="19"/>
    <x v="15"/>
    <n v="658.64995782722895"/>
  </r>
  <r>
    <x v="9"/>
    <x v="3"/>
    <x v="19"/>
    <x v="16"/>
    <n v="747.51595857336997"/>
  </r>
  <r>
    <x v="9"/>
    <x v="3"/>
    <x v="19"/>
    <x v="17"/>
    <n v="75.157740966782001"/>
  </r>
  <r>
    <x v="9"/>
    <x v="3"/>
    <x v="19"/>
    <x v="23"/>
    <n v="127954.59444242979"/>
  </r>
  <r>
    <x v="9"/>
    <x v="3"/>
    <x v="19"/>
    <x v="24"/>
    <n v="190586.70474997"/>
  </r>
  <r>
    <x v="9"/>
    <x v="3"/>
    <x v="19"/>
    <x v="20"/>
    <n v="671.37209077774799"/>
  </r>
  <r>
    <x v="9"/>
    <x v="3"/>
    <x v="20"/>
    <x v="0"/>
    <n v="4133.4409801831334"/>
  </r>
  <r>
    <x v="9"/>
    <x v="3"/>
    <x v="20"/>
    <x v="1"/>
    <n v="3484.611322856415"/>
  </r>
  <r>
    <x v="9"/>
    <x v="3"/>
    <x v="20"/>
    <x v="2"/>
    <n v="648.82965732671801"/>
  </r>
  <r>
    <x v="9"/>
    <x v="3"/>
    <x v="20"/>
    <x v="3"/>
    <n v="80995.031453996053"/>
  </r>
  <r>
    <x v="9"/>
    <x v="3"/>
    <x v="20"/>
    <x v="4"/>
    <n v="154.54744302576501"/>
  </r>
  <r>
    <x v="9"/>
    <x v="3"/>
    <x v="20"/>
    <x v="5"/>
    <n v="61769.183121725466"/>
  </r>
  <r>
    <x v="9"/>
    <x v="3"/>
    <x v="20"/>
    <x v="6"/>
    <n v="951.09832185482298"/>
  </r>
  <r>
    <x v="9"/>
    <x v="3"/>
    <x v="20"/>
    <x v="7"/>
    <n v="647.60047213590599"/>
  </r>
  <r>
    <x v="9"/>
    <x v="3"/>
    <x v="20"/>
    <x v="8"/>
    <n v="9122.0423843852404"/>
  </r>
  <r>
    <x v="9"/>
    <x v="3"/>
    <x v="20"/>
    <x v="9"/>
    <n v="119.494915606096"/>
  </r>
  <r>
    <x v="9"/>
    <x v="3"/>
    <x v="20"/>
    <x v="10"/>
    <n v="859.12448678241606"/>
  </r>
  <r>
    <x v="9"/>
    <x v="3"/>
    <x v="20"/>
    <x v="11"/>
    <n v="739.66486143372299"/>
  </r>
  <r>
    <x v="9"/>
    <x v="3"/>
    <x v="20"/>
    <x v="12"/>
    <n v="1734.9845393201099"/>
  </r>
  <r>
    <x v="9"/>
    <x v="3"/>
    <x v="20"/>
    <x v="13"/>
    <n v="2867.1541104218109"/>
  </r>
  <r>
    <x v="9"/>
    <x v="3"/>
    <x v="20"/>
    <x v="14"/>
    <n v="1346.222728192578"/>
  </r>
  <r>
    <x v="9"/>
    <x v="3"/>
    <x v="20"/>
    <x v="15"/>
    <n v="381.82249605384197"/>
  </r>
  <r>
    <x v="9"/>
    <x v="3"/>
    <x v="20"/>
    <x v="16"/>
    <n v="271.78203734524402"/>
  </r>
  <r>
    <x v="9"/>
    <x v="3"/>
    <x v="20"/>
    <x v="17"/>
    <n v="30.309535713031"/>
  </r>
  <r>
    <x v="9"/>
    <x v="3"/>
    <x v="20"/>
    <x v="23"/>
    <n v="85128.472434179188"/>
  </r>
  <r>
    <x v="9"/>
    <x v="3"/>
    <x v="20"/>
    <x v="24"/>
    <n v="187844.7693739"/>
  </r>
  <r>
    <x v="9"/>
    <x v="3"/>
    <x v="20"/>
    <x v="20"/>
    <n v="453.18521627148101"/>
  </r>
  <r>
    <x v="9"/>
    <x v="3"/>
    <x v="21"/>
    <x v="0"/>
    <n v="3171.2443601033428"/>
  </r>
  <r>
    <x v="9"/>
    <x v="3"/>
    <x v="21"/>
    <x v="1"/>
    <n v="2737.8765561749292"/>
  </r>
  <r>
    <x v="9"/>
    <x v="3"/>
    <x v="21"/>
    <x v="2"/>
    <n v="433.36780392841399"/>
  </r>
  <r>
    <x v="9"/>
    <x v="3"/>
    <x v="21"/>
    <x v="3"/>
    <n v="9099.3155081595123"/>
  </r>
  <r>
    <x v="9"/>
    <x v="3"/>
    <x v="21"/>
    <x v="4"/>
    <n v="20.270593613431998"/>
  </r>
  <r>
    <x v="9"/>
    <x v="3"/>
    <x v="21"/>
    <x v="5"/>
    <n v="701.503020997833"/>
  </r>
  <r>
    <x v="9"/>
    <x v="3"/>
    <x v="21"/>
    <x v="6"/>
    <n v="316.00738170073402"/>
  </r>
  <r>
    <x v="9"/>
    <x v="3"/>
    <x v="21"/>
    <x v="7"/>
    <n v="1448.0598157271099"/>
  </r>
  <r>
    <x v="9"/>
    <x v="3"/>
    <x v="21"/>
    <x v="8"/>
    <n v="1112.0065780168941"/>
  </r>
  <r>
    <x v="9"/>
    <x v="3"/>
    <x v="21"/>
    <x v="9"/>
    <n v="311.35832419542402"/>
  </r>
  <r>
    <x v="9"/>
    <x v="3"/>
    <x v="21"/>
    <x v="10"/>
    <n v="537.47839677858701"/>
  </r>
  <r>
    <x v="9"/>
    <x v="3"/>
    <x v="21"/>
    <x v="11"/>
    <n v="465.65998522079298"/>
  </r>
  <r>
    <x v="9"/>
    <x v="3"/>
    <x v="21"/>
    <x v="12"/>
    <n v="937.81092617084505"/>
  </r>
  <r>
    <x v="9"/>
    <x v="3"/>
    <x v="21"/>
    <x v="13"/>
    <n v="1649.7331951568599"/>
  </r>
  <r>
    <x v="9"/>
    <x v="3"/>
    <x v="21"/>
    <x v="14"/>
    <n v="946.700153907208"/>
  </r>
  <r>
    <x v="9"/>
    <x v="3"/>
    <x v="21"/>
    <x v="15"/>
    <n v="332.63160694788098"/>
  </r>
  <r>
    <x v="9"/>
    <x v="3"/>
    <x v="21"/>
    <x v="16"/>
    <n v="267.94377904798301"/>
  </r>
  <r>
    <x v="9"/>
    <x v="3"/>
    <x v="21"/>
    <x v="17"/>
    <n v="52.151750677928"/>
  </r>
  <r>
    <x v="9"/>
    <x v="3"/>
    <x v="21"/>
    <x v="23"/>
    <n v="12270.559868262855"/>
  </r>
  <r>
    <x v="9"/>
    <x v="3"/>
    <x v="21"/>
    <x v="24"/>
    <n v="49576.293517350001"/>
  </r>
  <r>
    <x v="9"/>
    <x v="3"/>
    <x v="21"/>
    <x v="20"/>
    <n v="247.50861748004101"/>
  </r>
  <r>
    <x v="9"/>
    <x v="3"/>
    <x v="22"/>
    <x v="0"/>
    <n v="5149.9679223502526"/>
  </r>
  <r>
    <x v="9"/>
    <x v="3"/>
    <x v="22"/>
    <x v="1"/>
    <n v="5070.0779224622684"/>
  </r>
  <r>
    <x v="9"/>
    <x v="3"/>
    <x v="22"/>
    <x v="2"/>
    <n v="79.889999887984999"/>
  </r>
  <r>
    <x v="9"/>
    <x v="3"/>
    <x v="22"/>
    <x v="3"/>
    <n v="11220.897978376821"/>
  </r>
  <r>
    <x v="9"/>
    <x v="3"/>
    <x v="22"/>
    <x v="4"/>
    <n v="65.937191637043"/>
  </r>
  <r>
    <x v="9"/>
    <x v="3"/>
    <x v="22"/>
    <x v="5"/>
    <n v="2269.9583667249321"/>
  </r>
  <r>
    <x v="9"/>
    <x v="3"/>
    <x v="22"/>
    <x v="6"/>
    <n v="344.71849887146698"/>
  </r>
  <r>
    <x v="9"/>
    <x v="3"/>
    <x v="22"/>
    <x v="7"/>
    <n v="625.318469441498"/>
  </r>
  <r>
    <x v="9"/>
    <x v="3"/>
    <x v="22"/>
    <x v="8"/>
    <n v="2046.3442063677321"/>
  </r>
  <r>
    <x v="9"/>
    <x v="3"/>
    <x v="22"/>
    <x v="9"/>
    <n v="91.150761666801998"/>
  </r>
  <r>
    <x v="9"/>
    <x v="3"/>
    <x v="22"/>
    <x v="10"/>
    <n v="566.02292847881995"/>
  </r>
  <r>
    <x v="9"/>
    <x v="3"/>
    <x v="22"/>
    <x v="11"/>
    <n v="503.095003771135"/>
  </r>
  <r>
    <x v="9"/>
    <x v="3"/>
    <x v="22"/>
    <x v="12"/>
    <n v="903.11442204950004"/>
  </r>
  <r>
    <x v="9"/>
    <x v="3"/>
    <x v="22"/>
    <x v="13"/>
    <n v="2178.943213025279"/>
  </r>
  <r>
    <x v="9"/>
    <x v="3"/>
    <x v="22"/>
    <x v="14"/>
    <n v="1163.6121685615401"/>
  </r>
  <r>
    <x v="9"/>
    <x v="3"/>
    <x v="22"/>
    <x v="15"/>
    <n v="220.272081459356"/>
  </r>
  <r>
    <x v="9"/>
    <x v="3"/>
    <x v="22"/>
    <x v="16"/>
    <n v="161.43073802671501"/>
  </r>
  <r>
    <x v="9"/>
    <x v="3"/>
    <x v="22"/>
    <x v="17"/>
    <n v="80.979928295001997"/>
  </r>
  <r>
    <x v="9"/>
    <x v="3"/>
    <x v="22"/>
    <x v="23"/>
    <n v="16370.865900727074"/>
  </r>
  <r>
    <x v="9"/>
    <x v="3"/>
    <x v="22"/>
    <x v="24"/>
    <n v="31723.423937520001"/>
  </r>
  <r>
    <x v="9"/>
    <x v="3"/>
    <x v="22"/>
    <x v="20"/>
    <n v="516.04977864212003"/>
  </r>
  <r>
    <x v="9"/>
    <x v="4"/>
    <x v="23"/>
    <x v="0"/>
    <n v="12071.352466052673"/>
  </r>
  <r>
    <x v="9"/>
    <x v="4"/>
    <x v="23"/>
    <x v="1"/>
    <n v="11584.5536342125"/>
  </r>
  <r>
    <x v="9"/>
    <x v="4"/>
    <x v="23"/>
    <x v="2"/>
    <n v="486.79883184017098"/>
  </r>
  <r>
    <x v="9"/>
    <x v="4"/>
    <x v="23"/>
    <x v="3"/>
    <n v="71082.876794192882"/>
  </r>
  <r>
    <x v="9"/>
    <x v="4"/>
    <x v="23"/>
    <x v="4"/>
    <n v="550.87707111648501"/>
  </r>
  <r>
    <x v="9"/>
    <x v="4"/>
    <x v="23"/>
    <x v="5"/>
    <n v="24227.033094191411"/>
  </r>
  <r>
    <x v="9"/>
    <x v="4"/>
    <x v="23"/>
    <x v="6"/>
    <n v="20537.899741932484"/>
  </r>
  <r>
    <x v="9"/>
    <x v="4"/>
    <x v="23"/>
    <x v="7"/>
    <n v="1408.9771854393309"/>
  </r>
  <r>
    <x v="9"/>
    <x v="4"/>
    <x v="23"/>
    <x v="8"/>
    <n v="6900.354799609474"/>
  </r>
  <r>
    <x v="9"/>
    <x v="4"/>
    <x v="23"/>
    <x v="9"/>
    <n v="234.25545611473501"/>
  </r>
  <r>
    <x v="9"/>
    <x v="4"/>
    <x v="23"/>
    <x v="10"/>
    <n v="2936.698655014101"/>
  </r>
  <r>
    <x v="9"/>
    <x v="4"/>
    <x v="23"/>
    <x v="11"/>
    <n v="1837.246369180456"/>
  </r>
  <r>
    <x v="9"/>
    <x v="4"/>
    <x v="23"/>
    <x v="12"/>
    <n v="3221.7082545047879"/>
  </r>
  <r>
    <x v="9"/>
    <x v="4"/>
    <x v="23"/>
    <x v="13"/>
    <n v="4581.9318330181477"/>
  </r>
  <r>
    <x v="9"/>
    <x v="4"/>
    <x v="23"/>
    <x v="14"/>
    <n v="2601.5061297587758"/>
  </r>
  <r>
    <x v="9"/>
    <x v="4"/>
    <x v="23"/>
    <x v="15"/>
    <n v="1407.3512418061321"/>
  </r>
  <r>
    <x v="9"/>
    <x v="4"/>
    <x v="23"/>
    <x v="16"/>
    <n v="532.88207517373598"/>
  </r>
  <r>
    <x v="9"/>
    <x v="4"/>
    <x v="23"/>
    <x v="17"/>
    <n v="104.15488733282"/>
  </r>
  <r>
    <x v="9"/>
    <x v="4"/>
    <x v="23"/>
    <x v="23"/>
    <n v="83154.229260245556"/>
  </r>
  <r>
    <x v="9"/>
    <x v="4"/>
    <x v="23"/>
    <x v="24"/>
    <n v="102884.98429986001"/>
  </r>
  <r>
    <x v="9"/>
    <x v="4"/>
    <x v="23"/>
    <x v="20"/>
    <n v="808.22512464885006"/>
  </r>
  <r>
    <x v="9"/>
    <x v="4"/>
    <x v="24"/>
    <x v="0"/>
    <n v="8664.4386896681699"/>
  </r>
  <r>
    <x v="9"/>
    <x v="4"/>
    <x v="24"/>
    <x v="1"/>
    <n v="8511.4452112005129"/>
  </r>
  <r>
    <x v="9"/>
    <x v="4"/>
    <x v="24"/>
    <x v="2"/>
    <n v="152.99347846765599"/>
  </r>
  <r>
    <x v="9"/>
    <x v="4"/>
    <x v="24"/>
    <x v="3"/>
    <n v="37026.707183172315"/>
  </r>
  <r>
    <x v="9"/>
    <x v="4"/>
    <x v="24"/>
    <x v="4"/>
    <n v="1299.115352678964"/>
  </r>
  <r>
    <x v="9"/>
    <x v="4"/>
    <x v="24"/>
    <x v="5"/>
    <n v="12706.16558219728"/>
  </r>
  <r>
    <x v="9"/>
    <x v="4"/>
    <x v="24"/>
    <x v="6"/>
    <n v="1299.307192225474"/>
  </r>
  <r>
    <x v="9"/>
    <x v="4"/>
    <x v="24"/>
    <x v="7"/>
    <n v="1540.015388039656"/>
  </r>
  <r>
    <x v="9"/>
    <x v="4"/>
    <x v="24"/>
    <x v="8"/>
    <n v="4608.0366769258726"/>
  </r>
  <r>
    <x v="9"/>
    <x v="4"/>
    <x v="24"/>
    <x v="9"/>
    <n v="975.53893189775397"/>
  </r>
  <r>
    <x v="9"/>
    <x v="4"/>
    <x v="24"/>
    <x v="10"/>
    <n v="2606.6237711138442"/>
  </r>
  <r>
    <x v="9"/>
    <x v="4"/>
    <x v="24"/>
    <x v="11"/>
    <n v="1128.580759384992"/>
  </r>
  <r>
    <x v="9"/>
    <x v="4"/>
    <x v="24"/>
    <x v="12"/>
    <n v="1952.5783800059789"/>
  </r>
  <r>
    <x v="9"/>
    <x v="4"/>
    <x v="24"/>
    <x v="13"/>
    <n v="5235.2613792799293"/>
  </r>
  <r>
    <x v="9"/>
    <x v="4"/>
    <x v="24"/>
    <x v="14"/>
    <n v="2162.248950539069"/>
  </r>
  <r>
    <x v="9"/>
    <x v="4"/>
    <x v="24"/>
    <x v="15"/>
    <n v="848.50480269375396"/>
  </r>
  <r>
    <x v="9"/>
    <x v="4"/>
    <x v="24"/>
    <x v="16"/>
    <n v="530.05039709568496"/>
  </r>
  <r>
    <x v="9"/>
    <x v="4"/>
    <x v="24"/>
    <x v="17"/>
    <n v="134.67961909405901"/>
  </r>
  <r>
    <x v="9"/>
    <x v="4"/>
    <x v="24"/>
    <x v="23"/>
    <n v="45691.145872840483"/>
  </r>
  <r>
    <x v="9"/>
    <x v="4"/>
    <x v="24"/>
    <x v="24"/>
    <n v="59443.600737840003"/>
  </r>
  <r>
    <x v="9"/>
    <x v="4"/>
    <x v="24"/>
    <x v="20"/>
    <n v="768.64700835245696"/>
  </r>
  <r>
    <x v="9"/>
    <x v="4"/>
    <x v="25"/>
    <x v="0"/>
    <n v="12281.540034416852"/>
  </r>
  <r>
    <x v="9"/>
    <x v="4"/>
    <x v="25"/>
    <x v="1"/>
    <n v="11692.735548491561"/>
  </r>
  <r>
    <x v="9"/>
    <x v="4"/>
    <x v="25"/>
    <x v="2"/>
    <n v="588.80448592529297"/>
  </r>
  <r>
    <x v="9"/>
    <x v="4"/>
    <x v="25"/>
    <x v="3"/>
    <n v="28198.837208647074"/>
  </r>
  <r>
    <x v="9"/>
    <x v="4"/>
    <x v="25"/>
    <x v="4"/>
    <n v="1335.7969219892029"/>
  </r>
  <r>
    <x v="9"/>
    <x v="4"/>
    <x v="25"/>
    <x v="5"/>
    <n v="6374.8166433571423"/>
  </r>
  <r>
    <x v="9"/>
    <x v="4"/>
    <x v="25"/>
    <x v="6"/>
    <n v="776.41152615311205"/>
  </r>
  <r>
    <x v="9"/>
    <x v="4"/>
    <x v="25"/>
    <x v="7"/>
    <n v="1105.4667126508839"/>
  </r>
  <r>
    <x v="9"/>
    <x v="4"/>
    <x v="25"/>
    <x v="8"/>
    <n v="4557.9202983385203"/>
  </r>
  <r>
    <x v="9"/>
    <x v="4"/>
    <x v="25"/>
    <x v="9"/>
    <n v="146.417394309923"/>
  </r>
  <r>
    <x v="9"/>
    <x v="4"/>
    <x v="25"/>
    <x v="10"/>
    <n v="1439.180026334868"/>
  </r>
  <r>
    <x v="9"/>
    <x v="4"/>
    <x v="25"/>
    <x v="11"/>
    <n v="1616.410153485705"/>
  </r>
  <r>
    <x v="9"/>
    <x v="4"/>
    <x v="25"/>
    <x v="12"/>
    <n v="4135.380458048875"/>
  </r>
  <r>
    <x v="9"/>
    <x v="4"/>
    <x v="25"/>
    <x v="13"/>
    <n v="2524.8471778907469"/>
  </r>
  <r>
    <x v="9"/>
    <x v="4"/>
    <x v="25"/>
    <x v="14"/>
    <n v="2501.8377181766782"/>
  </r>
  <r>
    <x v="9"/>
    <x v="4"/>
    <x v="25"/>
    <x v="15"/>
    <n v="1132.0261568813089"/>
  </r>
  <r>
    <x v="9"/>
    <x v="4"/>
    <x v="25"/>
    <x v="16"/>
    <n v="497.399651446848"/>
  </r>
  <r>
    <x v="9"/>
    <x v="4"/>
    <x v="25"/>
    <x v="17"/>
    <n v="54.926369583259003"/>
  </r>
  <r>
    <x v="9"/>
    <x v="4"/>
    <x v="25"/>
    <x v="23"/>
    <n v="40480.377243063929"/>
  </r>
  <r>
    <x v="9"/>
    <x v="4"/>
    <x v="25"/>
    <x v="24"/>
    <n v="46571.146345879999"/>
  </r>
  <r>
    <x v="9"/>
    <x v="4"/>
    <x v="25"/>
    <x v="20"/>
    <n v="869.21582179695201"/>
  </r>
  <r>
    <x v="9"/>
    <x v="1"/>
    <x v="26"/>
    <x v="0"/>
    <n v="10574.056776932939"/>
  </r>
  <r>
    <x v="9"/>
    <x v="1"/>
    <x v="26"/>
    <x v="1"/>
    <n v="7661.8710064864899"/>
  </r>
  <r>
    <x v="9"/>
    <x v="1"/>
    <x v="26"/>
    <x v="2"/>
    <n v="2912.1857704464501"/>
  </r>
  <r>
    <x v="9"/>
    <x v="1"/>
    <x v="26"/>
    <x v="3"/>
    <n v="103989.35981699012"/>
  </r>
  <r>
    <x v="9"/>
    <x v="1"/>
    <x v="26"/>
    <x v="4"/>
    <n v="192.42727839320901"/>
  </r>
  <r>
    <x v="9"/>
    <x v="1"/>
    <x v="26"/>
    <x v="5"/>
    <n v="61788.39782504741"/>
  </r>
  <r>
    <x v="9"/>
    <x v="1"/>
    <x v="26"/>
    <x v="6"/>
    <n v="3276.3046267846912"/>
  </r>
  <r>
    <x v="9"/>
    <x v="1"/>
    <x v="26"/>
    <x v="7"/>
    <n v="3620.4650528971788"/>
  </r>
  <r>
    <x v="9"/>
    <x v="1"/>
    <x v="26"/>
    <x v="8"/>
    <n v="14119.890135845637"/>
  </r>
  <r>
    <x v="9"/>
    <x v="1"/>
    <x v="26"/>
    <x v="9"/>
    <n v="854.12304683714797"/>
  </r>
  <r>
    <x v="9"/>
    <x v="1"/>
    <x v="26"/>
    <x v="10"/>
    <n v="3058.557934305717"/>
  </r>
  <r>
    <x v="9"/>
    <x v="1"/>
    <x v="26"/>
    <x v="11"/>
    <n v="3148.0662340139129"/>
  </r>
  <r>
    <x v="9"/>
    <x v="1"/>
    <x v="26"/>
    <x v="12"/>
    <n v="4969.8865466336538"/>
  </r>
  <r>
    <x v="9"/>
    <x v="1"/>
    <x v="26"/>
    <x v="13"/>
    <n v="3660.3309900886352"/>
  </r>
  <r>
    <x v="9"/>
    <x v="1"/>
    <x v="26"/>
    <x v="14"/>
    <n v="2854.668059886636"/>
  </r>
  <r>
    <x v="9"/>
    <x v="1"/>
    <x v="26"/>
    <x v="15"/>
    <n v="1247.4660493471099"/>
  </r>
  <r>
    <x v="9"/>
    <x v="1"/>
    <x v="26"/>
    <x v="16"/>
    <n v="839.55007065746997"/>
  </r>
  <r>
    <x v="9"/>
    <x v="1"/>
    <x v="26"/>
    <x v="17"/>
    <n v="359.22596625172201"/>
  </r>
  <r>
    <x v="9"/>
    <x v="1"/>
    <x v="26"/>
    <x v="23"/>
    <n v="114563.41659392307"/>
  </r>
  <r>
    <x v="9"/>
    <x v="1"/>
    <x v="26"/>
    <x v="24"/>
    <n v="132554.63622302999"/>
  </r>
  <r>
    <x v="9"/>
    <x v="1"/>
    <x v="26"/>
    <x v="20"/>
    <n v="864.273177146065"/>
  </r>
  <r>
    <x v="9"/>
    <x v="1"/>
    <x v="27"/>
    <x v="0"/>
    <n v="14462.859407285076"/>
  </r>
  <r>
    <x v="9"/>
    <x v="1"/>
    <x v="27"/>
    <x v="1"/>
    <n v="1718.860502259872"/>
  </r>
  <r>
    <x v="9"/>
    <x v="1"/>
    <x v="27"/>
    <x v="2"/>
    <n v="12743.998905025204"/>
  </r>
  <r>
    <x v="9"/>
    <x v="1"/>
    <x v="27"/>
    <x v="3"/>
    <n v="176378.93681098099"/>
  </r>
  <r>
    <x v="9"/>
    <x v="1"/>
    <x v="27"/>
    <x v="4"/>
    <n v="281.222424961873"/>
  </r>
  <r>
    <x v="9"/>
    <x v="1"/>
    <x v="27"/>
    <x v="5"/>
    <n v="129647.66110619294"/>
  </r>
  <r>
    <x v="9"/>
    <x v="1"/>
    <x v="27"/>
    <x v="6"/>
    <n v="6033.236592281939"/>
  </r>
  <r>
    <x v="9"/>
    <x v="1"/>
    <x v="27"/>
    <x v="7"/>
    <n v="2981.8518254341479"/>
  </r>
  <r>
    <x v="9"/>
    <x v="1"/>
    <x v="27"/>
    <x v="8"/>
    <n v="23556.782700252716"/>
  </r>
  <r>
    <x v="9"/>
    <x v="1"/>
    <x v="27"/>
    <x v="9"/>
    <n v="490.70465759355801"/>
  </r>
  <r>
    <x v="9"/>
    <x v="1"/>
    <x v="27"/>
    <x v="10"/>
    <n v="2908.565698528776"/>
  </r>
  <r>
    <x v="9"/>
    <x v="1"/>
    <x v="27"/>
    <x v="11"/>
    <n v="2119.9013666221331"/>
  </r>
  <r>
    <x v="9"/>
    <x v="1"/>
    <x v="27"/>
    <x v="12"/>
    <n v="3590.3991313445881"/>
  </r>
  <r>
    <x v="9"/>
    <x v="1"/>
    <x v="27"/>
    <x v="13"/>
    <n v="1212.009947941393"/>
  </r>
  <r>
    <x v="9"/>
    <x v="1"/>
    <x v="27"/>
    <x v="14"/>
    <n v="1010.219579695767"/>
  </r>
  <r>
    <x v="9"/>
    <x v="1"/>
    <x v="27"/>
    <x v="15"/>
    <n v="1243.5148840921711"/>
  </r>
  <r>
    <x v="9"/>
    <x v="1"/>
    <x v="27"/>
    <x v="16"/>
    <n v="1230.0477414149109"/>
  </r>
  <r>
    <x v="9"/>
    <x v="1"/>
    <x v="27"/>
    <x v="17"/>
    <n v="72.819154624087005"/>
  </r>
  <r>
    <x v="9"/>
    <x v="1"/>
    <x v="27"/>
    <x v="23"/>
    <n v="190841.79621826607"/>
  </r>
  <r>
    <x v="9"/>
    <x v="1"/>
    <x v="27"/>
    <x v="24"/>
    <n v="332905.46258603001"/>
  </r>
  <r>
    <x v="9"/>
    <x v="1"/>
    <x v="27"/>
    <x v="20"/>
    <n v="573.26123379229796"/>
  </r>
  <r>
    <x v="9"/>
    <x v="4"/>
    <x v="28"/>
    <x v="0"/>
    <n v="1156.1293765744131"/>
  </r>
  <r>
    <x v="9"/>
    <x v="4"/>
    <x v="28"/>
    <x v="1"/>
    <n v="804.36225517078606"/>
  </r>
  <r>
    <x v="9"/>
    <x v="4"/>
    <x v="28"/>
    <x v="2"/>
    <n v="351.76712140362702"/>
  </r>
  <r>
    <x v="9"/>
    <x v="4"/>
    <x v="28"/>
    <x v="3"/>
    <n v="9464.5664400345358"/>
  </r>
  <r>
    <x v="9"/>
    <x v="4"/>
    <x v="28"/>
    <x v="4"/>
    <n v="58.139370070768003"/>
  </r>
  <r>
    <x v="9"/>
    <x v="4"/>
    <x v="28"/>
    <x v="5"/>
    <n v="3474.2279911712271"/>
  </r>
  <r>
    <x v="9"/>
    <x v="4"/>
    <x v="28"/>
    <x v="6"/>
    <n v="243.652891017793"/>
  </r>
  <r>
    <x v="9"/>
    <x v="4"/>
    <x v="28"/>
    <x v="7"/>
    <n v="319.72776823031802"/>
  </r>
  <r>
    <x v="9"/>
    <x v="4"/>
    <x v="28"/>
    <x v="8"/>
    <n v="1287.951130895656"/>
  </r>
  <r>
    <x v="9"/>
    <x v="4"/>
    <x v="28"/>
    <x v="9"/>
    <n v="57.776230473242002"/>
  </r>
  <r>
    <x v="9"/>
    <x v="4"/>
    <x v="28"/>
    <x v="10"/>
    <n v="602.36264212720903"/>
  </r>
  <r>
    <x v="9"/>
    <x v="4"/>
    <x v="28"/>
    <x v="11"/>
    <n v="527.45719669590198"/>
  </r>
  <r>
    <x v="9"/>
    <x v="4"/>
    <x v="28"/>
    <x v="12"/>
    <n v="691.50917196016997"/>
  </r>
  <r>
    <x v="9"/>
    <x v="4"/>
    <x v="28"/>
    <x v="13"/>
    <n v="829.09577431427101"/>
  </r>
  <r>
    <x v="9"/>
    <x v="4"/>
    <x v="28"/>
    <x v="14"/>
    <n v="746.23958879996906"/>
  </r>
  <r>
    <x v="9"/>
    <x v="4"/>
    <x v="28"/>
    <x v="15"/>
    <n v="344.59894530527998"/>
  </r>
  <r>
    <x v="9"/>
    <x v="4"/>
    <x v="28"/>
    <x v="16"/>
    <n v="253.89161335036599"/>
  </r>
  <r>
    <x v="9"/>
    <x v="4"/>
    <x v="28"/>
    <x v="17"/>
    <n v="27.936125622365001"/>
  </r>
  <r>
    <x v="9"/>
    <x v="4"/>
    <x v="28"/>
    <x v="23"/>
    <n v="10620.695816608948"/>
  </r>
  <r>
    <x v="9"/>
    <x v="4"/>
    <x v="28"/>
    <x v="24"/>
    <n v="52553.928526290001"/>
  </r>
  <r>
    <x v="9"/>
    <x v="4"/>
    <x v="28"/>
    <x v="20"/>
    <n v="202.09137764641901"/>
  </r>
  <r>
    <x v="9"/>
    <x v="4"/>
    <x v="29"/>
    <x v="0"/>
    <n v="3591.864764323188"/>
  </r>
  <r>
    <x v="9"/>
    <x v="4"/>
    <x v="29"/>
    <x v="1"/>
    <n v="3228.7800130463279"/>
  </r>
  <r>
    <x v="9"/>
    <x v="4"/>
    <x v="29"/>
    <x v="2"/>
    <n v="363.08475127686"/>
  </r>
  <r>
    <x v="9"/>
    <x v="4"/>
    <x v="29"/>
    <x v="3"/>
    <n v="28785.761557778151"/>
  </r>
  <r>
    <x v="9"/>
    <x v="4"/>
    <x v="29"/>
    <x v="4"/>
    <n v="651.87576986368799"/>
  </r>
  <r>
    <x v="9"/>
    <x v="4"/>
    <x v="29"/>
    <x v="5"/>
    <n v="8840.2915042376044"/>
  </r>
  <r>
    <x v="9"/>
    <x v="4"/>
    <x v="29"/>
    <x v="6"/>
    <n v="810.01479526865796"/>
  </r>
  <r>
    <x v="9"/>
    <x v="4"/>
    <x v="29"/>
    <x v="7"/>
    <n v="1717.0550960033761"/>
  </r>
  <r>
    <x v="9"/>
    <x v="4"/>
    <x v="29"/>
    <x v="8"/>
    <n v="3285.480646319455"/>
  </r>
  <r>
    <x v="9"/>
    <x v="4"/>
    <x v="29"/>
    <x v="9"/>
    <n v="1124.90619298655"/>
  </r>
  <r>
    <x v="9"/>
    <x v="4"/>
    <x v="29"/>
    <x v="10"/>
    <n v="2438.6733323585622"/>
  </r>
  <r>
    <x v="9"/>
    <x v="4"/>
    <x v="29"/>
    <x v="11"/>
    <n v="1066.771364493907"/>
  </r>
  <r>
    <x v="9"/>
    <x v="4"/>
    <x v="29"/>
    <x v="12"/>
    <n v="1809.08714183915"/>
  </r>
  <r>
    <x v="9"/>
    <x v="4"/>
    <x v="29"/>
    <x v="13"/>
    <n v="4034.1684238432808"/>
  </r>
  <r>
    <x v="9"/>
    <x v="4"/>
    <x v="29"/>
    <x v="14"/>
    <n v="1793.6690518129201"/>
  </r>
  <r>
    <x v="9"/>
    <x v="4"/>
    <x v="29"/>
    <x v="15"/>
    <n v="758.78877077238599"/>
  </r>
  <r>
    <x v="9"/>
    <x v="4"/>
    <x v="29"/>
    <x v="16"/>
    <n v="406.101640085393"/>
  </r>
  <r>
    <x v="9"/>
    <x v="4"/>
    <x v="29"/>
    <x v="17"/>
    <n v="48.877827893220001"/>
  </r>
  <r>
    <x v="9"/>
    <x v="4"/>
    <x v="29"/>
    <x v="23"/>
    <n v="32377.62632210134"/>
  </r>
  <r>
    <x v="9"/>
    <x v="4"/>
    <x v="29"/>
    <x v="24"/>
    <n v="71111.396671690003"/>
  </r>
  <r>
    <x v="9"/>
    <x v="4"/>
    <x v="29"/>
    <x v="20"/>
    <n v="455.30854177399198"/>
  </r>
  <r>
    <x v="9"/>
    <x v="4"/>
    <x v="30"/>
    <x v="0"/>
    <n v="6938.874114184935"/>
  </r>
  <r>
    <x v="9"/>
    <x v="4"/>
    <x v="30"/>
    <x v="1"/>
    <n v="5407.1755829840349"/>
  </r>
  <r>
    <x v="9"/>
    <x v="4"/>
    <x v="30"/>
    <x v="2"/>
    <n v="1531.6985312009001"/>
  </r>
  <r>
    <x v="9"/>
    <x v="4"/>
    <x v="30"/>
    <x v="3"/>
    <n v="35474.795206304254"/>
  </r>
  <r>
    <x v="9"/>
    <x v="4"/>
    <x v="30"/>
    <x v="4"/>
    <n v="230.550875435027"/>
  </r>
  <r>
    <x v="9"/>
    <x v="4"/>
    <x v="30"/>
    <x v="5"/>
    <n v="15140.449096960325"/>
  </r>
  <r>
    <x v="9"/>
    <x v="4"/>
    <x v="30"/>
    <x v="6"/>
    <n v="1198.458003575279"/>
  </r>
  <r>
    <x v="9"/>
    <x v="4"/>
    <x v="30"/>
    <x v="7"/>
    <n v="939.80928418719395"/>
  </r>
  <r>
    <x v="9"/>
    <x v="4"/>
    <x v="30"/>
    <x v="8"/>
    <n v="4758.2796288158597"/>
  </r>
  <r>
    <x v="9"/>
    <x v="4"/>
    <x v="30"/>
    <x v="9"/>
    <n v="4125.5950091608629"/>
  </r>
  <r>
    <x v="9"/>
    <x v="4"/>
    <x v="30"/>
    <x v="10"/>
    <n v="1876.5938854925"/>
  </r>
  <r>
    <x v="9"/>
    <x v="4"/>
    <x v="30"/>
    <x v="11"/>
    <n v="1016.391251265879"/>
  </r>
  <r>
    <x v="9"/>
    <x v="4"/>
    <x v="30"/>
    <x v="12"/>
    <n v="1945.8755529905211"/>
  </r>
  <r>
    <x v="9"/>
    <x v="4"/>
    <x v="30"/>
    <x v="13"/>
    <n v="2013.8991764859541"/>
  </r>
  <r>
    <x v="9"/>
    <x v="4"/>
    <x v="30"/>
    <x v="14"/>
    <n v="1344.7204023164661"/>
  </r>
  <r>
    <x v="9"/>
    <x v="4"/>
    <x v="30"/>
    <x v="15"/>
    <n v="522.57275170631397"/>
  </r>
  <r>
    <x v="9"/>
    <x v="4"/>
    <x v="30"/>
    <x v="16"/>
    <n v="261.450989927867"/>
  </r>
  <r>
    <x v="9"/>
    <x v="4"/>
    <x v="30"/>
    <x v="17"/>
    <n v="100.149297984203"/>
  </r>
  <r>
    <x v="9"/>
    <x v="4"/>
    <x v="30"/>
    <x v="23"/>
    <n v="42413.669320489185"/>
  </r>
  <r>
    <x v="9"/>
    <x v="4"/>
    <x v="30"/>
    <x v="24"/>
    <n v="91458.297240309999"/>
  </r>
  <r>
    <x v="9"/>
    <x v="4"/>
    <x v="30"/>
    <x v="20"/>
    <n v="463.74873139224297"/>
  </r>
  <r>
    <x v="9"/>
    <x v="5"/>
    <x v="31"/>
    <x v="0"/>
    <n v="101711"/>
  </r>
  <r>
    <x v="9"/>
    <x v="5"/>
    <x v="31"/>
    <x v="1"/>
    <n v="98118"/>
  </r>
  <r>
    <x v="9"/>
    <x v="5"/>
    <x v="31"/>
    <x v="2"/>
    <n v="3593"/>
  </r>
  <r>
    <x v="9"/>
    <x v="5"/>
    <x v="31"/>
    <x v="3"/>
    <n v="392929"/>
  </r>
  <r>
    <x v="9"/>
    <x v="5"/>
    <x v="31"/>
    <x v="4"/>
    <n v="21146"/>
  </r>
  <r>
    <x v="9"/>
    <x v="5"/>
    <x v="31"/>
    <x v="5"/>
    <n v="79893"/>
  </r>
  <r>
    <x v="9"/>
    <x v="5"/>
    <x v="31"/>
    <x v="6"/>
    <n v="10353"/>
  </r>
  <r>
    <x v="9"/>
    <x v="5"/>
    <x v="31"/>
    <x v="7"/>
    <n v="25206"/>
  </r>
  <r>
    <x v="9"/>
    <x v="5"/>
    <x v="31"/>
    <x v="8"/>
    <n v="56154"/>
  </r>
  <r>
    <x v="9"/>
    <x v="5"/>
    <x v="31"/>
    <x v="9"/>
    <n v="9355"/>
  </r>
  <r>
    <x v="9"/>
    <x v="5"/>
    <x v="31"/>
    <x v="10"/>
    <n v="22036"/>
  </r>
  <r>
    <x v="9"/>
    <x v="5"/>
    <x v="31"/>
    <x v="11"/>
    <n v="18739"/>
  </r>
  <r>
    <x v="9"/>
    <x v="5"/>
    <x v="31"/>
    <x v="12"/>
    <n v="35277"/>
  </r>
  <r>
    <x v="9"/>
    <x v="5"/>
    <x v="31"/>
    <x v="13"/>
    <n v="50376"/>
  </r>
  <r>
    <x v="9"/>
    <x v="5"/>
    <x v="31"/>
    <x v="14"/>
    <n v="41808"/>
  </r>
  <r>
    <x v="9"/>
    <x v="5"/>
    <x v="31"/>
    <x v="15"/>
    <n v="14838"/>
  </r>
  <r>
    <x v="9"/>
    <x v="5"/>
    <x v="31"/>
    <x v="16"/>
    <n v="5815"/>
  </r>
  <r>
    <x v="9"/>
    <x v="5"/>
    <x v="31"/>
    <x v="17"/>
    <n v="1931"/>
  </r>
  <r>
    <x v="9"/>
    <x v="5"/>
    <x v="31"/>
    <x v="21"/>
    <n v="494639"/>
  </r>
  <r>
    <x v="9"/>
    <x v="5"/>
    <x v="31"/>
    <x v="22"/>
    <n v="42240"/>
  </r>
  <r>
    <x v="9"/>
    <x v="5"/>
    <x v="31"/>
    <x v="20"/>
    <n v="11710.3"/>
  </r>
  <r>
    <x v="9"/>
    <x v="5"/>
    <x v="32"/>
    <x v="0"/>
    <n v="12800.509036119965"/>
  </r>
  <r>
    <x v="9"/>
    <x v="5"/>
    <x v="32"/>
    <x v="1"/>
    <n v="12604.190199185923"/>
  </r>
  <r>
    <x v="9"/>
    <x v="5"/>
    <x v="32"/>
    <x v="2"/>
    <n v="196.318836934041"/>
  </r>
  <r>
    <x v="9"/>
    <x v="5"/>
    <x v="32"/>
    <x v="3"/>
    <n v="76846.929302967546"/>
  </r>
  <r>
    <x v="9"/>
    <x v="5"/>
    <x v="32"/>
    <x v="4"/>
    <n v="440.56055042667901"/>
  </r>
  <r>
    <x v="9"/>
    <x v="5"/>
    <x v="32"/>
    <x v="5"/>
    <n v="8425.4273982393497"/>
  </r>
  <r>
    <x v="9"/>
    <x v="5"/>
    <x v="32"/>
    <x v="6"/>
    <n v="1823.8468527931409"/>
  </r>
  <r>
    <x v="9"/>
    <x v="5"/>
    <x v="32"/>
    <x v="7"/>
    <n v="6590.4533485729798"/>
  </r>
  <r>
    <x v="9"/>
    <x v="5"/>
    <x v="32"/>
    <x v="8"/>
    <n v="10988.802268195222"/>
  </r>
  <r>
    <x v="9"/>
    <x v="5"/>
    <x v="32"/>
    <x v="9"/>
    <n v="5931.4756478032132"/>
  </r>
  <r>
    <x v="9"/>
    <x v="5"/>
    <x v="32"/>
    <x v="10"/>
    <n v="6582.4140699660729"/>
  </r>
  <r>
    <x v="9"/>
    <x v="5"/>
    <x v="32"/>
    <x v="11"/>
    <n v="4427.1798399365407"/>
  </r>
  <r>
    <x v="9"/>
    <x v="5"/>
    <x v="32"/>
    <x v="12"/>
    <n v="8649.2459255023114"/>
  </r>
  <r>
    <x v="9"/>
    <x v="5"/>
    <x v="32"/>
    <x v="13"/>
    <n v="8988.1007184903247"/>
  </r>
  <r>
    <x v="9"/>
    <x v="5"/>
    <x v="32"/>
    <x v="14"/>
    <n v="7714.6267712672197"/>
  </r>
  <r>
    <x v="9"/>
    <x v="5"/>
    <x v="32"/>
    <x v="15"/>
    <n v="4201.4100871864975"/>
  </r>
  <r>
    <x v="9"/>
    <x v="5"/>
    <x v="32"/>
    <x v="16"/>
    <n v="1586.6161085903429"/>
  </r>
  <r>
    <x v="9"/>
    <x v="5"/>
    <x v="32"/>
    <x v="17"/>
    <n v="496.76971599766102"/>
  </r>
  <r>
    <x v="9"/>
    <x v="5"/>
    <x v="32"/>
    <x v="23"/>
    <n v="89647.438339087515"/>
  </r>
  <r>
    <x v="9"/>
    <x v="5"/>
    <x v="32"/>
    <x v="24"/>
    <n v="56151.559840050002"/>
  </r>
  <r>
    <x v="9"/>
    <x v="5"/>
    <x v="32"/>
    <x v="20"/>
    <n v="1596.52623354467"/>
  </r>
  <r>
    <x v="9"/>
    <x v="5"/>
    <x v="33"/>
    <x v="0"/>
    <n v="5041.142370196344"/>
  </r>
  <r>
    <x v="9"/>
    <x v="5"/>
    <x v="33"/>
    <x v="1"/>
    <n v="4919.9913529243513"/>
  </r>
  <r>
    <x v="9"/>
    <x v="5"/>
    <x v="33"/>
    <x v="2"/>
    <n v="121.151017271993"/>
  </r>
  <r>
    <x v="9"/>
    <x v="5"/>
    <x v="33"/>
    <x v="3"/>
    <n v="27906.305819229608"/>
  </r>
  <r>
    <x v="9"/>
    <x v="5"/>
    <x v="33"/>
    <x v="4"/>
    <n v="810.79473858863798"/>
  </r>
  <r>
    <x v="9"/>
    <x v="5"/>
    <x v="33"/>
    <x v="5"/>
    <n v="15374.037200295203"/>
  </r>
  <r>
    <x v="9"/>
    <x v="5"/>
    <x v="33"/>
    <x v="6"/>
    <n v="780.07925125624797"/>
  </r>
  <r>
    <x v="9"/>
    <x v="5"/>
    <x v="33"/>
    <x v="7"/>
    <n v="1135.4709156218771"/>
  </r>
  <r>
    <x v="9"/>
    <x v="5"/>
    <x v="33"/>
    <x v="8"/>
    <n v="3805.6572114142432"/>
  </r>
  <r>
    <x v="9"/>
    <x v="5"/>
    <x v="33"/>
    <x v="9"/>
    <n v="54.969014653998002"/>
  </r>
  <r>
    <x v="9"/>
    <x v="5"/>
    <x v="33"/>
    <x v="10"/>
    <n v="612.24475513630102"/>
  </r>
  <r>
    <x v="9"/>
    <x v="5"/>
    <x v="33"/>
    <x v="11"/>
    <n v="652.86229236262102"/>
  </r>
  <r>
    <x v="9"/>
    <x v="5"/>
    <x v="33"/>
    <x v="12"/>
    <n v="1309.3941520928649"/>
  </r>
  <r>
    <x v="9"/>
    <x v="5"/>
    <x v="33"/>
    <x v="13"/>
    <n v="1357.7514831699541"/>
  </r>
  <r>
    <x v="9"/>
    <x v="5"/>
    <x v="33"/>
    <x v="14"/>
    <n v="1298.729505552134"/>
  </r>
  <r>
    <x v="9"/>
    <x v="5"/>
    <x v="33"/>
    <x v="15"/>
    <n v="451.864682917609"/>
  </r>
  <r>
    <x v="9"/>
    <x v="5"/>
    <x v="33"/>
    <x v="16"/>
    <n v="240.86418408425399"/>
  </r>
  <r>
    <x v="9"/>
    <x v="5"/>
    <x v="33"/>
    <x v="17"/>
    <n v="21.586432083664999"/>
  </r>
  <r>
    <x v="9"/>
    <x v="5"/>
    <x v="33"/>
    <x v="23"/>
    <n v="32947.448189425952"/>
  </r>
  <r>
    <x v="9"/>
    <x v="5"/>
    <x v="33"/>
    <x v="24"/>
    <n v="78284.627413490001"/>
  </r>
  <r>
    <x v="9"/>
    <x v="5"/>
    <x v="33"/>
    <x v="20"/>
    <n v="420.86740753585298"/>
  </r>
  <r>
    <x v="9"/>
    <x v="5"/>
    <x v="34"/>
    <x v="0"/>
    <n v="2972.9497859719618"/>
  </r>
  <r>
    <x v="9"/>
    <x v="5"/>
    <x v="34"/>
    <x v="1"/>
    <n v="2841.8383229775009"/>
  </r>
  <r>
    <x v="9"/>
    <x v="5"/>
    <x v="34"/>
    <x v="2"/>
    <n v="131.11146299446099"/>
  </r>
  <r>
    <x v="9"/>
    <x v="5"/>
    <x v="34"/>
    <x v="3"/>
    <n v="32434.030400976731"/>
  </r>
  <r>
    <x v="9"/>
    <x v="5"/>
    <x v="34"/>
    <x v="4"/>
    <n v="7037.2351331696227"/>
  </r>
  <r>
    <x v="9"/>
    <x v="5"/>
    <x v="34"/>
    <x v="5"/>
    <n v="4073.508546092854"/>
  </r>
  <r>
    <x v="9"/>
    <x v="5"/>
    <x v="34"/>
    <x v="6"/>
    <n v="1961.1936157710791"/>
  </r>
  <r>
    <x v="9"/>
    <x v="5"/>
    <x v="34"/>
    <x v="7"/>
    <n v="2126.4560859634621"/>
  </r>
  <r>
    <x v="9"/>
    <x v="5"/>
    <x v="34"/>
    <x v="8"/>
    <n v="4021.2322805395338"/>
  </r>
  <r>
    <x v="9"/>
    <x v="5"/>
    <x v="34"/>
    <x v="9"/>
    <n v="224.09018637928099"/>
  </r>
  <r>
    <x v="9"/>
    <x v="5"/>
    <x v="34"/>
    <x v="10"/>
    <n v="1726.9525525089171"/>
  </r>
  <r>
    <x v="9"/>
    <x v="5"/>
    <x v="34"/>
    <x v="11"/>
    <n v="1339.285425569592"/>
  </r>
  <r>
    <x v="9"/>
    <x v="5"/>
    <x v="34"/>
    <x v="12"/>
    <n v="2041.3586960766511"/>
  </r>
  <r>
    <x v="9"/>
    <x v="5"/>
    <x v="34"/>
    <x v="13"/>
    <n v="3712.8084518571532"/>
  </r>
  <r>
    <x v="9"/>
    <x v="5"/>
    <x v="34"/>
    <x v="14"/>
    <n v="2724.979469783601"/>
  </r>
  <r>
    <x v="9"/>
    <x v="5"/>
    <x v="34"/>
    <x v="15"/>
    <n v="801.86057785314699"/>
  </r>
  <r>
    <x v="9"/>
    <x v="5"/>
    <x v="34"/>
    <x v="16"/>
    <n v="439.46019762828701"/>
  </r>
  <r>
    <x v="9"/>
    <x v="5"/>
    <x v="34"/>
    <x v="17"/>
    <n v="203.60918178355001"/>
  </r>
  <r>
    <x v="9"/>
    <x v="5"/>
    <x v="34"/>
    <x v="23"/>
    <n v="35406.980186948691"/>
  </r>
  <r>
    <x v="9"/>
    <x v="5"/>
    <x v="34"/>
    <x v="24"/>
    <n v="45126.63500658"/>
  </r>
  <r>
    <x v="9"/>
    <x v="5"/>
    <x v="34"/>
    <x v="20"/>
    <n v="784.61379142902604"/>
  </r>
  <r>
    <x v="9"/>
    <x v="5"/>
    <x v="35"/>
    <x v="0"/>
    <n v="3361.7203054472411"/>
  </r>
  <r>
    <x v="9"/>
    <x v="5"/>
    <x v="35"/>
    <x v="1"/>
    <n v="3171.1042107532662"/>
  </r>
  <r>
    <x v="9"/>
    <x v="5"/>
    <x v="35"/>
    <x v="2"/>
    <n v="190.61609469397499"/>
  </r>
  <r>
    <x v="9"/>
    <x v="5"/>
    <x v="35"/>
    <x v="3"/>
    <n v="12713.408890153352"/>
  </r>
  <r>
    <x v="9"/>
    <x v="5"/>
    <x v="35"/>
    <x v="4"/>
    <n v="169.23512957185301"/>
  </r>
  <r>
    <x v="9"/>
    <x v="5"/>
    <x v="35"/>
    <x v="5"/>
    <n v="2367.256462689536"/>
  </r>
  <r>
    <x v="9"/>
    <x v="5"/>
    <x v="35"/>
    <x v="6"/>
    <n v="484.147134041399"/>
  </r>
  <r>
    <x v="9"/>
    <x v="5"/>
    <x v="35"/>
    <x v="7"/>
    <n v="719.81465744529999"/>
  </r>
  <r>
    <x v="9"/>
    <x v="5"/>
    <x v="35"/>
    <x v="8"/>
    <n v="1583.0883923553311"/>
  </r>
  <r>
    <x v="9"/>
    <x v="5"/>
    <x v="35"/>
    <x v="9"/>
    <n v="60.289338427912"/>
  </r>
  <r>
    <x v="9"/>
    <x v="5"/>
    <x v="35"/>
    <x v="10"/>
    <n v="592.57693163979695"/>
  </r>
  <r>
    <x v="9"/>
    <x v="5"/>
    <x v="35"/>
    <x v="11"/>
    <n v="611.09451348455605"/>
  </r>
  <r>
    <x v="9"/>
    <x v="5"/>
    <x v="35"/>
    <x v="12"/>
    <n v="1540.6100003591059"/>
  </r>
  <r>
    <x v="9"/>
    <x v="5"/>
    <x v="35"/>
    <x v="13"/>
    <n v="2329.9733171719022"/>
  </r>
  <r>
    <x v="9"/>
    <x v="5"/>
    <x v="35"/>
    <x v="14"/>
    <n v="1709.636847121187"/>
  </r>
  <r>
    <x v="9"/>
    <x v="5"/>
    <x v="35"/>
    <x v="15"/>
    <n v="349.90456444505202"/>
  </r>
  <r>
    <x v="9"/>
    <x v="5"/>
    <x v="35"/>
    <x v="16"/>
    <n v="167.30730172928801"/>
  </r>
  <r>
    <x v="9"/>
    <x v="5"/>
    <x v="35"/>
    <x v="17"/>
    <n v="28.474299671131998"/>
  </r>
  <r>
    <x v="9"/>
    <x v="5"/>
    <x v="35"/>
    <x v="23"/>
    <n v="16075.129195600592"/>
  </r>
  <r>
    <x v="9"/>
    <x v="5"/>
    <x v="35"/>
    <x v="24"/>
    <n v="34515.418216470003"/>
  </r>
  <r>
    <x v="9"/>
    <x v="5"/>
    <x v="35"/>
    <x v="20"/>
    <n v="465.737633389932"/>
  </r>
  <r>
    <x v="9"/>
    <x v="5"/>
    <x v="36"/>
    <x v="0"/>
    <n v="1776.401749021737"/>
  </r>
  <r>
    <x v="9"/>
    <x v="5"/>
    <x v="36"/>
    <x v="1"/>
    <n v="1701.2081250961589"/>
  </r>
  <r>
    <x v="9"/>
    <x v="5"/>
    <x v="36"/>
    <x v="2"/>
    <n v="75.193623925577995"/>
  </r>
  <r>
    <x v="9"/>
    <x v="5"/>
    <x v="36"/>
    <x v="3"/>
    <n v="11783.230792292308"/>
  </r>
  <r>
    <x v="9"/>
    <x v="5"/>
    <x v="36"/>
    <x v="4"/>
    <n v="182.35832688182299"/>
  </r>
  <r>
    <x v="9"/>
    <x v="5"/>
    <x v="36"/>
    <x v="5"/>
    <n v="1409.9898018943711"/>
  </r>
  <r>
    <x v="9"/>
    <x v="5"/>
    <x v="36"/>
    <x v="6"/>
    <n v="261.25496717374102"/>
  </r>
  <r>
    <x v="9"/>
    <x v="5"/>
    <x v="36"/>
    <x v="7"/>
    <n v="1008.510363203695"/>
  </r>
  <r>
    <x v="9"/>
    <x v="5"/>
    <x v="36"/>
    <x v="8"/>
    <n v="1367.384479448081"/>
  </r>
  <r>
    <x v="9"/>
    <x v="5"/>
    <x v="36"/>
    <x v="9"/>
    <n v="125.56790370450901"/>
  </r>
  <r>
    <x v="9"/>
    <x v="5"/>
    <x v="36"/>
    <x v="10"/>
    <n v="724.225495782076"/>
  </r>
  <r>
    <x v="9"/>
    <x v="5"/>
    <x v="36"/>
    <x v="11"/>
    <n v="631.51393155254095"/>
  </r>
  <r>
    <x v="9"/>
    <x v="5"/>
    <x v="36"/>
    <x v="12"/>
    <n v="1360.752261695596"/>
  </r>
  <r>
    <x v="9"/>
    <x v="5"/>
    <x v="36"/>
    <x v="13"/>
    <n v="2097.1948365712269"/>
  </r>
  <r>
    <x v="9"/>
    <x v="5"/>
    <x v="36"/>
    <x v="14"/>
    <n v="1723.2185655511589"/>
  </r>
  <r>
    <x v="9"/>
    <x v="5"/>
    <x v="36"/>
    <x v="15"/>
    <n v="581.71729754817898"/>
  </r>
  <r>
    <x v="9"/>
    <x v="5"/>
    <x v="36"/>
    <x v="16"/>
    <n v="203.685356723274"/>
  </r>
  <r>
    <x v="9"/>
    <x v="5"/>
    <x v="36"/>
    <x v="17"/>
    <n v="105.857204562036"/>
  </r>
  <r>
    <x v="9"/>
    <x v="5"/>
    <x v="36"/>
    <x v="23"/>
    <n v="13559.632541314044"/>
  </r>
  <r>
    <x v="9"/>
    <x v="5"/>
    <x v="36"/>
    <x v="24"/>
    <n v="28156.64464613"/>
  </r>
  <r>
    <x v="9"/>
    <x v="5"/>
    <x v="36"/>
    <x v="20"/>
    <n v="481.57842355623399"/>
  </r>
  <r>
    <x v="9"/>
    <x v="5"/>
    <x v="37"/>
    <x v="0"/>
    <n v="2401.4857129485181"/>
  </r>
  <r>
    <x v="9"/>
    <x v="5"/>
    <x v="37"/>
    <x v="1"/>
    <n v="2314.3963235357442"/>
  </r>
  <r>
    <x v="9"/>
    <x v="5"/>
    <x v="37"/>
    <x v="2"/>
    <n v="87.089389412773997"/>
  </r>
  <r>
    <x v="9"/>
    <x v="5"/>
    <x v="37"/>
    <x v="3"/>
    <n v="10394.907686313169"/>
  </r>
  <r>
    <x v="9"/>
    <x v="5"/>
    <x v="37"/>
    <x v="4"/>
    <n v="62.937206512543"/>
  </r>
  <r>
    <x v="9"/>
    <x v="5"/>
    <x v="37"/>
    <x v="5"/>
    <n v="1463.320304982534"/>
  </r>
  <r>
    <x v="9"/>
    <x v="5"/>
    <x v="37"/>
    <x v="6"/>
    <n v="187.58001052283601"/>
  </r>
  <r>
    <x v="9"/>
    <x v="5"/>
    <x v="37"/>
    <x v="7"/>
    <n v="1007.566308683534"/>
  </r>
  <r>
    <x v="9"/>
    <x v="5"/>
    <x v="37"/>
    <x v="8"/>
    <n v="1121.080344762385"/>
  </r>
  <r>
    <x v="9"/>
    <x v="5"/>
    <x v="37"/>
    <x v="9"/>
    <n v="93.249593519038996"/>
  </r>
  <r>
    <x v="9"/>
    <x v="5"/>
    <x v="37"/>
    <x v="10"/>
    <n v="412.97991152855701"/>
  </r>
  <r>
    <x v="9"/>
    <x v="5"/>
    <x v="37"/>
    <x v="11"/>
    <n v="542.35061419518695"/>
  </r>
  <r>
    <x v="9"/>
    <x v="5"/>
    <x v="37"/>
    <x v="12"/>
    <n v="1109.3452789811499"/>
  </r>
  <r>
    <x v="9"/>
    <x v="5"/>
    <x v="37"/>
    <x v="13"/>
    <n v="2075.5500229548429"/>
  </r>
  <r>
    <x v="9"/>
    <x v="5"/>
    <x v="37"/>
    <x v="14"/>
    <n v="1675.1607682674039"/>
  </r>
  <r>
    <x v="9"/>
    <x v="5"/>
    <x v="37"/>
    <x v="15"/>
    <n v="359.36645193235302"/>
  </r>
  <r>
    <x v="9"/>
    <x v="5"/>
    <x v="37"/>
    <x v="16"/>
    <n v="194.447953499649"/>
  </r>
  <r>
    <x v="9"/>
    <x v="5"/>
    <x v="37"/>
    <x v="17"/>
    <n v="89.972915971153"/>
  </r>
  <r>
    <x v="9"/>
    <x v="5"/>
    <x v="37"/>
    <x v="23"/>
    <n v="12796.393399261684"/>
  </r>
  <r>
    <x v="9"/>
    <x v="5"/>
    <x v="37"/>
    <x v="24"/>
    <n v="27485.835232680001"/>
  </r>
  <r>
    <x v="9"/>
    <x v="5"/>
    <x v="37"/>
    <x v="20"/>
    <n v="465.56319976950601"/>
  </r>
  <r>
    <x v="9"/>
    <x v="5"/>
    <x v="38"/>
    <x v="0"/>
    <n v="4177.5562604856041"/>
  </r>
  <r>
    <x v="9"/>
    <x v="5"/>
    <x v="38"/>
    <x v="1"/>
    <n v="4055.3988769359521"/>
  </r>
  <r>
    <x v="9"/>
    <x v="5"/>
    <x v="38"/>
    <x v="2"/>
    <n v="122.157383549652"/>
  </r>
  <r>
    <x v="9"/>
    <x v="5"/>
    <x v="38"/>
    <x v="3"/>
    <n v="10077.896163770769"/>
  </r>
  <r>
    <x v="9"/>
    <x v="5"/>
    <x v="38"/>
    <x v="4"/>
    <n v="55.512362162167001"/>
  </r>
  <r>
    <x v="9"/>
    <x v="5"/>
    <x v="38"/>
    <x v="5"/>
    <n v="863.50882476258801"/>
  </r>
  <r>
    <x v="9"/>
    <x v="5"/>
    <x v="38"/>
    <x v="6"/>
    <n v="213.60358880772401"/>
  </r>
  <r>
    <x v="9"/>
    <x v="5"/>
    <x v="38"/>
    <x v="7"/>
    <n v="524.19688977071701"/>
  </r>
  <r>
    <x v="9"/>
    <x v="5"/>
    <x v="38"/>
    <x v="8"/>
    <n v="1379.2367226154449"/>
  </r>
  <r>
    <x v="9"/>
    <x v="5"/>
    <x v="38"/>
    <x v="9"/>
    <n v="90.692144605855006"/>
  </r>
  <r>
    <x v="9"/>
    <x v="5"/>
    <x v="38"/>
    <x v="10"/>
    <n v="524.44693335605098"/>
  </r>
  <r>
    <x v="9"/>
    <x v="5"/>
    <x v="38"/>
    <x v="11"/>
    <n v="585.24179675878599"/>
  </r>
  <r>
    <x v="9"/>
    <x v="5"/>
    <x v="38"/>
    <x v="12"/>
    <n v="1296.2104618547451"/>
  </r>
  <r>
    <x v="9"/>
    <x v="5"/>
    <x v="38"/>
    <x v="13"/>
    <n v="2286.5465026922602"/>
  </r>
  <r>
    <x v="9"/>
    <x v="5"/>
    <x v="38"/>
    <x v="14"/>
    <n v="1436.4488338711089"/>
  </r>
  <r>
    <x v="9"/>
    <x v="5"/>
    <x v="38"/>
    <x v="15"/>
    <n v="517.12590299062094"/>
  </r>
  <r>
    <x v="9"/>
    <x v="5"/>
    <x v="38"/>
    <x v="16"/>
    <n v="206.49257385774999"/>
  </r>
  <r>
    <x v="9"/>
    <x v="5"/>
    <x v="38"/>
    <x v="17"/>
    <n v="98.632625664949998"/>
  </r>
  <r>
    <x v="9"/>
    <x v="5"/>
    <x v="38"/>
    <x v="23"/>
    <n v="14255.452424256371"/>
  </r>
  <r>
    <x v="9"/>
    <x v="5"/>
    <x v="38"/>
    <x v="24"/>
    <n v="29370.54924841"/>
  </r>
  <r>
    <x v="9"/>
    <x v="5"/>
    <x v="38"/>
    <x v="20"/>
    <n v="485.36553755556599"/>
  </r>
  <r>
    <x v="9"/>
    <x v="5"/>
    <x v="39"/>
    <x v="0"/>
    <n v="9390.0431862650894"/>
  </r>
  <r>
    <x v="9"/>
    <x v="5"/>
    <x v="39"/>
    <x v="1"/>
    <n v="8976.8653186273586"/>
  </r>
  <r>
    <x v="9"/>
    <x v="5"/>
    <x v="39"/>
    <x v="2"/>
    <n v="413.17786763773103"/>
  </r>
  <r>
    <x v="9"/>
    <x v="5"/>
    <x v="39"/>
    <x v="3"/>
    <n v="25939.866174952665"/>
  </r>
  <r>
    <x v="9"/>
    <x v="5"/>
    <x v="39"/>
    <x v="4"/>
    <n v="149.17319554044599"/>
  </r>
  <r>
    <x v="9"/>
    <x v="5"/>
    <x v="39"/>
    <x v="5"/>
    <n v="1897.727656734686"/>
  </r>
  <r>
    <x v="9"/>
    <x v="5"/>
    <x v="39"/>
    <x v="6"/>
    <n v="617.99953212774005"/>
  </r>
  <r>
    <x v="9"/>
    <x v="5"/>
    <x v="39"/>
    <x v="7"/>
    <n v="1908.178297701817"/>
  </r>
  <r>
    <x v="9"/>
    <x v="5"/>
    <x v="39"/>
    <x v="8"/>
    <n v="4816.8301866758602"/>
  </r>
  <r>
    <x v="9"/>
    <x v="5"/>
    <x v="39"/>
    <x v="9"/>
    <n v="1022.383147438537"/>
  </r>
  <r>
    <x v="9"/>
    <x v="5"/>
    <x v="39"/>
    <x v="10"/>
    <n v="2006.420375122987"/>
  </r>
  <r>
    <x v="9"/>
    <x v="5"/>
    <x v="39"/>
    <x v="11"/>
    <n v="1810.2265249159029"/>
  </r>
  <r>
    <x v="9"/>
    <x v="5"/>
    <x v="39"/>
    <x v="12"/>
    <n v="3164.6173337151749"/>
  </r>
  <r>
    <x v="9"/>
    <x v="5"/>
    <x v="39"/>
    <x v="13"/>
    <n v="3576.6482992568231"/>
  </r>
  <r>
    <x v="9"/>
    <x v="5"/>
    <x v="39"/>
    <x v="14"/>
    <n v="3124.1635495617411"/>
  </r>
  <r>
    <x v="9"/>
    <x v="5"/>
    <x v="39"/>
    <x v="15"/>
    <n v="1053.9282171852769"/>
  </r>
  <r>
    <x v="9"/>
    <x v="5"/>
    <x v="39"/>
    <x v="16"/>
    <n v="511.11594634998301"/>
  </r>
  <r>
    <x v="9"/>
    <x v="5"/>
    <x v="39"/>
    <x v="17"/>
    <n v="280.45391262568802"/>
  </r>
  <r>
    <x v="9"/>
    <x v="5"/>
    <x v="39"/>
    <x v="23"/>
    <n v="35329.909361217753"/>
  </r>
  <r>
    <x v="9"/>
    <x v="5"/>
    <x v="39"/>
    <x v="24"/>
    <n v="30364.898693499999"/>
  </r>
  <r>
    <x v="9"/>
    <x v="5"/>
    <x v="39"/>
    <x v="20"/>
    <n v="1163.51151761903"/>
  </r>
  <r>
    <x v="9"/>
    <x v="5"/>
    <x v="40"/>
    <x v="0"/>
    <n v="1283.533484589464"/>
  </r>
  <r>
    <x v="9"/>
    <x v="5"/>
    <x v="40"/>
    <x v="1"/>
    <n v="1249.0847927773"/>
  </r>
  <r>
    <x v="9"/>
    <x v="5"/>
    <x v="40"/>
    <x v="2"/>
    <n v="34.448691812164"/>
  </r>
  <r>
    <x v="9"/>
    <x v="5"/>
    <x v="40"/>
    <x v="3"/>
    <n v="4113.2884550355338"/>
  </r>
  <r>
    <x v="9"/>
    <x v="5"/>
    <x v="40"/>
    <x v="4"/>
    <n v="37.639253321558002"/>
  </r>
  <r>
    <x v="9"/>
    <x v="5"/>
    <x v="40"/>
    <x v="5"/>
    <n v="221.916823339296"/>
  </r>
  <r>
    <x v="9"/>
    <x v="5"/>
    <x v="40"/>
    <x v="6"/>
    <n v="81.152231845306005"/>
  </r>
  <r>
    <x v="9"/>
    <x v="5"/>
    <x v="40"/>
    <x v="7"/>
    <n v="399.46703479656099"/>
  </r>
  <r>
    <x v="9"/>
    <x v="5"/>
    <x v="40"/>
    <x v="8"/>
    <n v="409.67905422008999"/>
  </r>
  <r>
    <x v="9"/>
    <x v="5"/>
    <x v="40"/>
    <x v="9"/>
    <n v="126.250139832616"/>
  </r>
  <r>
    <x v="9"/>
    <x v="5"/>
    <x v="40"/>
    <x v="10"/>
    <n v="319.52585832737702"/>
  </r>
  <r>
    <x v="9"/>
    <x v="5"/>
    <x v="40"/>
    <x v="11"/>
    <n v="172.68267021220399"/>
  </r>
  <r>
    <x v="9"/>
    <x v="5"/>
    <x v="40"/>
    <x v="12"/>
    <n v="264.81587986796501"/>
  </r>
  <r>
    <x v="9"/>
    <x v="5"/>
    <x v="40"/>
    <x v="13"/>
    <n v="1134.686805231669"/>
  </r>
  <r>
    <x v="9"/>
    <x v="5"/>
    <x v="40"/>
    <x v="14"/>
    <n v="638.14435139616296"/>
  </r>
  <r>
    <x v="9"/>
    <x v="5"/>
    <x v="40"/>
    <x v="15"/>
    <n v="181.487548445285"/>
  </r>
  <r>
    <x v="9"/>
    <x v="5"/>
    <x v="40"/>
    <x v="16"/>
    <n v="111.995053672072"/>
  </r>
  <r>
    <x v="9"/>
    <x v="5"/>
    <x v="40"/>
    <x v="17"/>
    <n v="13.845750527371999"/>
  </r>
  <r>
    <x v="9"/>
    <x v="5"/>
    <x v="40"/>
    <x v="23"/>
    <n v="5396.8219396249979"/>
  </r>
  <r>
    <x v="9"/>
    <x v="5"/>
    <x v="40"/>
    <x v="24"/>
    <n v="25031.381822610001"/>
  </r>
  <r>
    <x v="9"/>
    <x v="5"/>
    <x v="40"/>
    <x v="20"/>
    <n v="215.60223793761301"/>
  </r>
  <r>
    <x v="9"/>
    <x v="5"/>
    <x v="41"/>
    <x v="0"/>
    <n v="12077.904610567228"/>
  </r>
  <r>
    <x v="9"/>
    <x v="5"/>
    <x v="41"/>
    <x v="1"/>
    <n v="11068.390212757877"/>
  </r>
  <r>
    <x v="9"/>
    <x v="5"/>
    <x v="41"/>
    <x v="2"/>
    <n v="1009.51439780935"/>
  </r>
  <r>
    <x v="9"/>
    <x v="5"/>
    <x v="41"/>
    <x v="3"/>
    <n v="38122.046011522027"/>
  </r>
  <r>
    <x v="9"/>
    <x v="5"/>
    <x v="41"/>
    <x v="4"/>
    <n v="875.60616135945997"/>
  </r>
  <r>
    <x v="9"/>
    <x v="5"/>
    <x v="41"/>
    <x v="5"/>
    <n v="11309.643083500356"/>
  </r>
  <r>
    <x v="9"/>
    <x v="5"/>
    <x v="41"/>
    <x v="6"/>
    <n v="771.63156399084198"/>
  </r>
  <r>
    <x v="9"/>
    <x v="5"/>
    <x v="41"/>
    <x v="7"/>
    <n v="1681.366972593728"/>
  </r>
  <r>
    <x v="9"/>
    <x v="5"/>
    <x v="41"/>
    <x v="8"/>
    <n v="6307.2291722318378"/>
  </r>
  <r>
    <x v="9"/>
    <x v="5"/>
    <x v="41"/>
    <x v="9"/>
    <n v="400.306178880056"/>
  </r>
  <r>
    <x v="9"/>
    <x v="5"/>
    <x v="41"/>
    <x v="10"/>
    <n v="2517.4328243191362"/>
  </r>
  <r>
    <x v="9"/>
    <x v="5"/>
    <x v="41"/>
    <x v="11"/>
    <n v="1874.6870203378701"/>
  </r>
  <r>
    <x v="9"/>
    <x v="5"/>
    <x v="41"/>
    <x v="12"/>
    <n v="2833.5201397362612"/>
  </r>
  <r>
    <x v="9"/>
    <x v="5"/>
    <x v="41"/>
    <x v="13"/>
    <n v="4169.0635392021732"/>
  </r>
  <r>
    <x v="9"/>
    <x v="5"/>
    <x v="41"/>
    <x v="14"/>
    <n v="3365.5085239522891"/>
  </r>
  <r>
    <x v="9"/>
    <x v="5"/>
    <x v="41"/>
    <x v="15"/>
    <n v="1390.163587274209"/>
  </r>
  <r>
    <x v="9"/>
    <x v="5"/>
    <x v="41"/>
    <x v="16"/>
    <n v="480.49870945415302"/>
  </r>
  <r>
    <x v="9"/>
    <x v="5"/>
    <x v="41"/>
    <x v="17"/>
    <n v="145.38853468965499"/>
  </r>
  <r>
    <x v="9"/>
    <x v="5"/>
    <x v="41"/>
    <x v="23"/>
    <n v="50199.950622089258"/>
  </r>
  <r>
    <x v="9"/>
    <x v="5"/>
    <x v="41"/>
    <x v="24"/>
    <n v="46475.129748669999"/>
  </r>
  <r>
    <x v="9"/>
    <x v="5"/>
    <x v="41"/>
    <x v="20"/>
    <n v="1080.14654060266"/>
  </r>
  <r>
    <x v="9"/>
    <x v="5"/>
    <x v="42"/>
    <x v="0"/>
    <n v="3978.3099845816678"/>
  </r>
  <r>
    <x v="9"/>
    <x v="5"/>
    <x v="42"/>
    <x v="1"/>
    <n v="3872.9253723263291"/>
  </r>
  <r>
    <x v="9"/>
    <x v="5"/>
    <x v="42"/>
    <x v="2"/>
    <n v="105.38461225533899"/>
  </r>
  <r>
    <x v="9"/>
    <x v="5"/>
    <x v="42"/>
    <x v="3"/>
    <n v="7555.7677640210404"/>
  </r>
  <r>
    <x v="9"/>
    <x v="5"/>
    <x v="42"/>
    <x v="4"/>
    <n v="70.780165854749995"/>
  </r>
  <r>
    <x v="9"/>
    <x v="5"/>
    <x v="42"/>
    <x v="5"/>
    <n v="1003.393176161261"/>
  </r>
  <r>
    <x v="9"/>
    <x v="5"/>
    <x v="42"/>
    <x v="6"/>
    <n v="167.19894862776499"/>
  </r>
  <r>
    <x v="9"/>
    <x v="5"/>
    <x v="42"/>
    <x v="7"/>
    <n v="533.50017561827894"/>
  </r>
  <r>
    <x v="9"/>
    <x v="5"/>
    <x v="42"/>
    <x v="8"/>
    <n v="1228.2664051054039"/>
  </r>
  <r>
    <x v="9"/>
    <x v="5"/>
    <x v="42"/>
    <x v="9"/>
    <n v="52.862432177800002"/>
  </r>
  <r>
    <x v="9"/>
    <x v="5"/>
    <x v="42"/>
    <x v="10"/>
    <n v="385.43303185529601"/>
  </r>
  <r>
    <x v="9"/>
    <x v="5"/>
    <x v="42"/>
    <x v="11"/>
    <n v="420.65364708366099"/>
  </r>
  <r>
    <x v="9"/>
    <x v="5"/>
    <x v="42"/>
    <x v="12"/>
    <n v="941.13580577605205"/>
  </r>
  <r>
    <x v="9"/>
    <x v="5"/>
    <x v="42"/>
    <x v="13"/>
    <n v="1182.0053647894561"/>
  </r>
  <r>
    <x v="9"/>
    <x v="5"/>
    <x v="42"/>
    <x v="14"/>
    <n v="1102.146951578216"/>
  </r>
  <r>
    <x v="9"/>
    <x v="5"/>
    <x v="42"/>
    <x v="15"/>
    <n v="302.61681505599103"/>
  </r>
  <r>
    <x v="9"/>
    <x v="5"/>
    <x v="42"/>
    <x v="16"/>
    <n v="128.06587527414601"/>
  </r>
  <r>
    <x v="9"/>
    <x v="5"/>
    <x v="42"/>
    <x v="17"/>
    <n v="37.708969062963"/>
  </r>
  <r>
    <x v="9"/>
    <x v="5"/>
    <x v="42"/>
    <x v="23"/>
    <n v="11534.077748602707"/>
  </r>
  <r>
    <x v="9"/>
    <x v="5"/>
    <x v="42"/>
    <x v="24"/>
    <n v="37456.34442899"/>
  </r>
  <r>
    <x v="9"/>
    <x v="5"/>
    <x v="42"/>
    <x v="20"/>
    <n v="307.93388742112302"/>
  </r>
  <r>
    <x v="9"/>
    <x v="5"/>
    <x v="43"/>
    <x v="0"/>
    <n v="7842.1188016768283"/>
  </r>
  <r>
    <x v="9"/>
    <x v="5"/>
    <x v="43"/>
    <x v="1"/>
    <n v="7759.287115746456"/>
  </r>
  <r>
    <x v="9"/>
    <x v="5"/>
    <x v="43"/>
    <x v="2"/>
    <n v="82.831685930372004"/>
  </r>
  <r>
    <x v="9"/>
    <x v="5"/>
    <x v="43"/>
    <x v="3"/>
    <n v="42914.432662560925"/>
  </r>
  <r>
    <x v="9"/>
    <x v="5"/>
    <x v="43"/>
    <x v="4"/>
    <n v="8024.7818413740588"/>
  </r>
  <r>
    <x v="9"/>
    <x v="5"/>
    <x v="43"/>
    <x v="5"/>
    <n v="19806.617482970178"/>
  </r>
  <r>
    <x v="9"/>
    <x v="5"/>
    <x v="43"/>
    <x v="6"/>
    <n v="557.95056206549498"/>
  </r>
  <r>
    <x v="9"/>
    <x v="5"/>
    <x v="43"/>
    <x v="7"/>
    <n v="1019.788874498382"/>
  </r>
  <r>
    <x v="9"/>
    <x v="5"/>
    <x v="43"/>
    <x v="8"/>
    <n v="4553.2822283015475"/>
  </r>
  <r>
    <x v="9"/>
    <x v="5"/>
    <x v="43"/>
    <x v="9"/>
    <n v="100.165201063938"/>
  </r>
  <r>
    <x v="9"/>
    <x v="5"/>
    <x v="43"/>
    <x v="10"/>
    <n v="850.12575091307201"/>
  </r>
  <r>
    <x v="9"/>
    <x v="5"/>
    <x v="43"/>
    <x v="11"/>
    <n v="848.15959829477595"/>
  </r>
  <r>
    <x v="9"/>
    <x v="5"/>
    <x v="43"/>
    <x v="12"/>
    <n v="2056.4696776696301"/>
  </r>
  <r>
    <x v="9"/>
    <x v="5"/>
    <x v="43"/>
    <x v="13"/>
    <n v="1755.9687618691089"/>
  </r>
  <r>
    <x v="9"/>
    <x v="5"/>
    <x v="43"/>
    <x v="14"/>
    <n v="2536.0979409721781"/>
  </r>
  <r>
    <x v="9"/>
    <x v="5"/>
    <x v="43"/>
    <x v="15"/>
    <n v="542.31361193169005"/>
  </r>
  <r>
    <x v="9"/>
    <x v="5"/>
    <x v="43"/>
    <x v="16"/>
    <n v="225.69741034504801"/>
  </r>
  <r>
    <x v="9"/>
    <x v="5"/>
    <x v="43"/>
    <x v="17"/>
    <n v="37.013720291829003"/>
  </r>
  <r>
    <x v="9"/>
    <x v="5"/>
    <x v="43"/>
    <x v="23"/>
    <n v="50756.55146423776"/>
  </r>
  <r>
    <x v="9"/>
    <x v="5"/>
    <x v="43"/>
    <x v="24"/>
    <n v="70270.903586229993"/>
  </r>
  <r>
    <x v="9"/>
    <x v="5"/>
    <x v="43"/>
    <x v="20"/>
    <n v="722.29826107125598"/>
  </r>
  <r>
    <x v="9"/>
    <x v="5"/>
    <x v="44"/>
    <x v="0"/>
    <n v="4128.8019547180947"/>
  </r>
  <r>
    <x v="9"/>
    <x v="5"/>
    <x v="44"/>
    <x v="1"/>
    <n v="4085.4765962517099"/>
  </r>
  <r>
    <x v="9"/>
    <x v="5"/>
    <x v="44"/>
    <x v="2"/>
    <n v="43.325358466384998"/>
  </r>
  <r>
    <x v="9"/>
    <x v="5"/>
    <x v="44"/>
    <x v="3"/>
    <n v="15232.333744472897"/>
  </r>
  <r>
    <x v="9"/>
    <x v="5"/>
    <x v="44"/>
    <x v="4"/>
    <n v="1231.7807179097199"/>
  </r>
  <r>
    <x v="9"/>
    <x v="5"/>
    <x v="44"/>
    <x v="5"/>
    <n v="3011.9434103280578"/>
  </r>
  <r>
    <x v="9"/>
    <x v="5"/>
    <x v="44"/>
    <x v="6"/>
    <n v="590.80915028653203"/>
  </r>
  <r>
    <x v="9"/>
    <x v="5"/>
    <x v="44"/>
    <x v="7"/>
    <n v="1031.9242935687839"/>
  </r>
  <r>
    <x v="9"/>
    <x v="5"/>
    <x v="44"/>
    <x v="8"/>
    <n v="2138.7964367569948"/>
  </r>
  <r>
    <x v="9"/>
    <x v="5"/>
    <x v="44"/>
    <x v="9"/>
    <n v="153.57324499156701"/>
  </r>
  <r>
    <x v="9"/>
    <x v="5"/>
    <x v="44"/>
    <x v="10"/>
    <n v="973.76207131724095"/>
  </r>
  <r>
    <x v="9"/>
    <x v="5"/>
    <x v="44"/>
    <x v="11"/>
    <n v="577.16956513089804"/>
  </r>
  <r>
    <x v="9"/>
    <x v="5"/>
    <x v="44"/>
    <x v="12"/>
    <n v="1076.9769146294921"/>
  </r>
  <r>
    <x v="9"/>
    <x v="5"/>
    <x v="44"/>
    <x v="13"/>
    <n v="2493.4886323531118"/>
  </r>
  <r>
    <x v="9"/>
    <x v="5"/>
    <x v="44"/>
    <x v="14"/>
    <n v="1215.815236010239"/>
  </r>
  <r>
    <x v="9"/>
    <x v="5"/>
    <x v="44"/>
    <x v="15"/>
    <n v="475.37695262222201"/>
  </r>
  <r>
    <x v="9"/>
    <x v="5"/>
    <x v="44"/>
    <x v="16"/>
    <n v="170.65065311573699"/>
  </r>
  <r>
    <x v="9"/>
    <x v="5"/>
    <x v="44"/>
    <x v="17"/>
    <n v="90.266465452299002"/>
  </r>
  <r>
    <x v="9"/>
    <x v="5"/>
    <x v="44"/>
    <x v="23"/>
    <n v="19361.135699190992"/>
  </r>
  <r>
    <x v="9"/>
    <x v="5"/>
    <x v="44"/>
    <x v="24"/>
    <n v="38082.565323479997"/>
  </r>
  <r>
    <x v="9"/>
    <x v="5"/>
    <x v="44"/>
    <x v="20"/>
    <n v="508.398936225331"/>
  </r>
  <r>
    <x v="9"/>
    <x v="5"/>
    <x v="45"/>
    <x v="0"/>
    <n v="5460.9653812455826"/>
  </r>
  <r>
    <x v="9"/>
    <x v="5"/>
    <x v="45"/>
    <x v="1"/>
    <n v="5149.1466607525563"/>
  </r>
  <r>
    <x v="9"/>
    <x v="5"/>
    <x v="45"/>
    <x v="2"/>
    <n v="311.818720493027"/>
  </r>
  <r>
    <x v="9"/>
    <x v="5"/>
    <x v="45"/>
    <x v="3"/>
    <n v="13181.749426359433"/>
  </r>
  <r>
    <x v="9"/>
    <x v="5"/>
    <x v="45"/>
    <x v="4"/>
    <n v="143.887359666527"/>
  </r>
  <r>
    <x v="9"/>
    <x v="5"/>
    <x v="45"/>
    <x v="5"/>
    <n v="1247.8510108921771"/>
  </r>
  <r>
    <x v="9"/>
    <x v="5"/>
    <x v="45"/>
    <x v="6"/>
    <n v="355.92365559646902"/>
  </r>
  <r>
    <x v="9"/>
    <x v="5"/>
    <x v="45"/>
    <x v="7"/>
    <n v="1153.0212783674269"/>
  </r>
  <r>
    <x v="9"/>
    <x v="5"/>
    <x v="45"/>
    <x v="8"/>
    <n v="2085.822558243151"/>
  </r>
  <r>
    <x v="9"/>
    <x v="5"/>
    <x v="45"/>
    <x v="9"/>
    <n v="115.02832696870399"/>
  </r>
  <r>
    <x v="9"/>
    <x v="5"/>
    <x v="45"/>
    <x v="10"/>
    <n v="737.39683408367705"/>
  </r>
  <r>
    <x v="9"/>
    <x v="5"/>
    <x v="45"/>
    <x v="11"/>
    <n v="801.55414235497301"/>
  </r>
  <r>
    <x v="9"/>
    <x v="5"/>
    <x v="45"/>
    <x v="12"/>
    <n v="1779.2091869592521"/>
  </r>
  <r>
    <x v="9"/>
    <x v="5"/>
    <x v="45"/>
    <x v="13"/>
    <n v="1785.9698899572529"/>
  </r>
  <r>
    <x v="9"/>
    <x v="5"/>
    <x v="45"/>
    <x v="14"/>
    <n v="1934.788916504431"/>
  </r>
  <r>
    <x v="9"/>
    <x v="5"/>
    <x v="45"/>
    <x v="15"/>
    <n v="710.14681372258701"/>
  </r>
  <r>
    <x v="9"/>
    <x v="5"/>
    <x v="45"/>
    <x v="16"/>
    <n v="226.10668275552399"/>
  </r>
  <r>
    <x v="9"/>
    <x v="5"/>
    <x v="45"/>
    <x v="17"/>
    <n v="105.042770287279"/>
  </r>
  <r>
    <x v="9"/>
    <x v="5"/>
    <x v="45"/>
    <x v="23"/>
    <n v="18642.714807605014"/>
  </r>
  <r>
    <x v="9"/>
    <x v="5"/>
    <x v="45"/>
    <x v="24"/>
    <n v="30268.357875149999"/>
  </r>
  <r>
    <x v="9"/>
    <x v="5"/>
    <x v="45"/>
    <x v="20"/>
    <n v="615.91431172133196"/>
  </r>
  <r>
    <x v="9"/>
    <x v="5"/>
    <x v="46"/>
    <x v="0"/>
    <n v="8256.3102372975591"/>
  </r>
  <r>
    <x v="9"/>
    <x v="5"/>
    <x v="46"/>
    <x v="1"/>
    <n v="8112.5030766464797"/>
  </r>
  <r>
    <x v="9"/>
    <x v="5"/>
    <x v="46"/>
    <x v="2"/>
    <n v="143.80716065107899"/>
  </r>
  <r>
    <x v="9"/>
    <x v="5"/>
    <x v="46"/>
    <x v="3"/>
    <n v="30372.035799673515"/>
  </r>
  <r>
    <x v="9"/>
    <x v="5"/>
    <x v="46"/>
    <x v="4"/>
    <n v="16.347302573974002"/>
  </r>
  <r>
    <x v="9"/>
    <x v="5"/>
    <x v="46"/>
    <x v="5"/>
    <n v="2795.882236836766"/>
  </r>
  <r>
    <x v="9"/>
    <x v="5"/>
    <x v="46"/>
    <x v="6"/>
    <n v="643.84213556496502"/>
  </r>
  <r>
    <x v="9"/>
    <x v="5"/>
    <x v="46"/>
    <x v="7"/>
    <n v="2638.9116782019901"/>
  </r>
  <r>
    <x v="9"/>
    <x v="5"/>
    <x v="46"/>
    <x v="8"/>
    <n v="4394.2680880962389"/>
  </r>
  <r>
    <x v="9"/>
    <x v="5"/>
    <x v="46"/>
    <x v="9"/>
    <n v="560.32213085539399"/>
  </r>
  <r>
    <x v="9"/>
    <x v="5"/>
    <x v="46"/>
    <x v="10"/>
    <n v="1467.176703736925"/>
  </r>
  <r>
    <x v="9"/>
    <x v="5"/>
    <x v="46"/>
    <x v="11"/>
    <n v="1551.555073765209"/>
  </r>
  <r>
    <x v="9"/>
    <x v="5"/>
    <x v="46"/>
    <x v="12"/>
    <n v="2321.2313262823482"/>
  </r>
  <r>
    <x v="9"/>
    <x v="5"/>
    <x v="46"/>
    <x v="13"/>
    <n v="6639.4659131710396"/>
  </r>
  <r>
    <x v="9"/>
    <x v="5"/>
    <x v="46"/>
    <x v="14"/>
    <n v="5074.8567417161066"/>
  </r>
  <r>
    <x v="9"/>
    <x v="5"/>
    <x v="46"/>
    <x v="15"/>
    <n v="1850.0785190012471"/>
  </r>
  <r>
    <x v="9"/>
    <x v="5"/>
    <x v="46"/>
    <x v="16"/>
    <n v="363.10634707001901"/>
  </r>
  <r>
    <x v="9"/>
    <x v="5"/>
    <x v="46"/>
    <x v="17"/>
    <n v="54.991602801291997"/>
  </r>
  <r>
    <x v="9"/>
    <x v="5"/>
    <x v="46"/>
    <x v="23"/>
    <n v="38628.346036971074"/>
  </r>
  <r>
    <x v="9"/>
    <x v="5"/>
    <x v="46"/>
    <x v="24"/>
    <n v="45819.984991509999"/>
  </r>
  <r>
    <x v="9"/>
    <x v="5"/>
    <x v="46"/>
    <x v="20"/>
    <n v="843.04580292037599"/>
  </r>
  <r>
    <x v="9"/>
    <x v="5"/>
    <x v="47"/>
    <x v="0"/>
    <n v="6287.4627491785441"/>
  </r>
  <r>
    <x v="9"/>
    <x v="5"/>
    <x v="47"/>
    <x v="1"/>
    <n v="6133.5919257508776"/>
  </r>
  <r>
    <x v="9"/>
    <x v="5"/>
    <x v="47"/>
    <x v="2"/>
    <n v="153.87082342766601"/>
  </r>
  <r>
    <x v="9"/>
    <x v="5"/>
    <x v="47"/>
    <x v="3"/>
    <n v="13413.101601627652"/>
  </r>
  <r>
    <x v="9"/>
    <x v="5"/>
    <x v="47"/>
    <x v="4"/>
    <n v="760.47452213891097"/>
  </r>
  <r>
    <x v="9"/>
    <x v="5"/>
    <x v="47"/>
    <x v="5"/>
    <n v="1876.85150318307"/>
  </r>
  <r>
    <x v="9"/>
    <x v="5"/>
    <x v="47"/>
    <x v="6"/>
    <n v="392.17271092300899"/>
  </r>
  <r>
    <x v="9"/>
    <x v="5"/>
    <x v="47"/>
    <x v="7"/>
    <n v="677.94800913771996"/>
  </r>
  <r>
    <x v="9"/>
    <x v="5"/>
    <x v="47"/>
    <x v="8"/>
    <n v="2231.5141445743989"/>
  </r>
  <r>
    <x v="9"/>
    <x v="5"/>
    <x v="47"/>
    <x v="9"/>
    <n v="93.600930664017994"/>
  </r>
  <r>
    <x v="9"/>
    <x v="5"/>
    <x v="47"/>
    <x v="10"/>
    <n v="653.609398927862"/>
  </r>
  <r>
    <x v="9"/>
    <x v="5"/>
    <x v="47"/>
    <x v="11"/>
    <n v="862.99528391573199"/>
  </r>
  <r>
    <x v="9"/>
    <x v="5"/>
    <x v="47"/>
    <x v="12"/>
    <n v="1595.5219951302849"/>
  </r>
  <r>
    <x v="9"/>
    <x v="5"/>
    <x v="47"/>
    <x v="13"/>
    <n v="1696.48642425401"/>
  </r>
  <r>
    <x v="9"/>
    <x v="5"/>
    <x v="47"/>
    <x v="14"/>
    <n v="1765.7452258907631"/>
  </r>
  <r>
    <x v="9"/>
    <x v="5"/>
    <x v="47"/>
    <x v="15"/>
    <n v="511.216679630935"/>
  </r>
  <r>
    <x v="9"/>
    <x v="5"/>
    <x v="47"/>
    <x v="16"/>
    <n v="218.772374595125"/>
  </r>
  <r>
    <x v="9"/>
    <x v="5"/>
    <x v="47"/>
    <x v="17"/>
    <n v="76.192398661813996"/>
  </r>
  <r>
    <x v="9"/>
    <x v="5"/>
    <x v="47"/>
    <x v="23"/>
    <n v="19700.564350806195"/>
  </r>
  <r>
    <x v="9"/>
    <x v="5"/>
    <x v="47"/>
    <x v="24"/>
    <n v="34192.686260659997"/>
  </r>
  <r>
    <x v="9"/>
    <x v="5"/>
    <x v="47"/>
    <x v="20"/>
    <n v="576.163106946943"/>
  </r>
  <r>
    <x v="9"/>
    <x v="5"/>
    <x v="48"/>
    <x v="0"/>
    <n v="10473.373012733748"/>
  </r>
  <r>
    <x v="9"/>
    <x v="5"/>
    <x v="48"/>
    <x v="1"/>
    <n v="10102.359311703563"/>
  </r>
  <r>
    <x v="9"/>
    <x v="5"/>
    <x v="48"/>
    <x v="2"/>
    <n v="371.013701030184"/>
  </r>
  <r>
    <x v="9"/>
    <x v="5"/>
    <x v="48"/>
    <x v="3"/>
    <n v="19927.407715876237"/>
  </r>
  <r>
    <x v="9"/>
    <x v="5"/>
    <x v="48"/>
    <x v="4"/>
    <n v="1077.112676967268"/>
  </r>
  <r>
    <x v="9"/>
    <x v="5"/>
    <x v="48"/>
    <x v="5"/>
    <n v="2744.5310903113682"/>
  </r>
  <r>
    <x v="9"/>
    <x v="5"/>
    <x v="48"/>
    <x v="6"/>
    <n v="462.20683295259602"/>
  </r>
  <r>
    <x v="9"/>
    <x v="5"/>
    <x v="48"/>
    <x v="7"/>
    <n v="1049.715774402265"/>
  </r>
  <r>
    <x v="9"/>
    <x v="5"/>
    <x v="48"/>
    <x v="8"/>
    <n v="3721.7667489858241"/>
  </r>
  <r>
    <x v="9"/>
    <x v="5"/>
    <x v="48"/>
    <x v="9"/>
    <n v="150.51232200172399"/>
  </r>
  <r>
    <x v="9"/>
    <x v="5"/>
    <x v="48"/>
    <x v="10"/>
    <n v="949.42256120398497"/>
  </r>
  <r>
    <x v="9"/>
    <x v="5"/>
    <x v="48"/>
    <x v="11"/>
    <n v="1029.366891045715"/>
  </r>
  <r>
    <x v="9"/>
    <x v="5"/>
    <x v="48"/>
    <x v="12"/>
    <n v="1937.0482588779159"/>
  </r>
  <r>
    <x v="9"/>
    <x v="5"/>
    <x v="48"/>
    <x v="13"/>
    <n v="3094.3020384493202"/>
  </r>
  <r>
    <x v="9"/>
    <x v="5"/>
    <x v="48"/>
    <x v="14"/>
    <n v="2768.2731091462952"/>
  </r>
  <r>
    <x v="9"/>
    <x v="5"/>
    <x v="48"/>
    <x v="15"/>
    <n v="557.30281714535795"/>
  </r>
  <r>
    <x v="9"/>
    <x v="5"/>
    <x v="48"/>
    <x v="16"/>
    <n v="340.17537153992998"/>
  </r>
  <r>
    <x v="9"/>
    <x v="5"/>
    <x v="48"/>
    <x v="17"/>
    <n v="45.671222846671"/>
  </r>
  <r>
    <x v="9"/>
    <x v="5"/>
    <x v="48"/>
    <x v="23"/>
    <n v="30400.780728609985"/>
  </r>
  <r>
    <x v="9"/>
    <x v="5"/>
    <x v="48"/>
    <x v="24"/>
    <n v="31116.558942579999"/>
  </r>
  <r>
    <x v="9"/>
    <x v="5"/>
    <x v="48"/>
    <x v="20"/>
    <n v="976.996871174126"/>
  </r>
  <r>
    <x v="9"/>
    <x v="6"/>
    <x v="49"/>
    <x v="0"/>
    <n v="109640"/>
  </r>
  <r>
    <x v="9"/>
    <x v="6"/>
    <x v="49"/>
    <x v="1"/>
    <n v="105701"/>
  </r>
  <r>
    <x v="9"/>
    <x v="6"/>
    <x v="49"/>
    <x v="2"/>
    <n v="3939"/>
  </r>
  <r>
    <x v="9"/>
    <x v="6"/>
    <x v="49"/>
    <x v="3"/>
    <n v="467475"/>
  </r>
  <r>
    <x v="9"/>
    <x v="6"/>
    <x v="49"/>
    <x v="4"/>
    <n v="4290"/>
  </r>
  <r>
    <x v="9"/>
    <x v="6"/>
    <x v="49"/>
    <x v="5"/>
    <n v="97250"/>
  </r>
  <r>
    <x v="9"/>
    <x v="6"/>
    <x v="49"/>
    <x v="6"/>
    <n v="11118"/>
  </r>
  <r>
    <x v="9"/>
    <x v="6"/>
    <x v="49"/>
    <x v="7"/>
    <n v="28592"/>
  </r>
  <r>
    <x v="9"/>
    <x v="6"/>
    <x v="49"/>
    <x v="8"/>
    <n v="67869"/>
  </r>
  <r>
    <x v="9"/>
    <x v="6"/>
    <x v="49"/>
    <x v="9"/>
    <n v="7909"/>
  </r>
  <r>
    <x v="9"/>
    <x v="6"/>
    <x v="49"/>
    <x v="10"/>
    <n v="25509"/>
  </r>
  <r>
    <x v="9"/>
    <x v="6"/>
    <x v="49"/>
    <x v="11"/>
    <n v="21644"/>
  </r>
  <r>
    <x v="9"/>
    <x v="6"/>
    <x v="49"/>
    <x v="12"/>
    <n v="48338"/>
  </r>
  <r>
    <x v="9"/>
    <x v="6"/>
    <x v="49"/>
    <x v="13"/>
    <n v="63698"/>
  </r>
  <r>
    <x v="9"/>
    <x v="6"/>
    <x v="49"/>
    <x v="14"/>
    <n v="64792"/>
  </r>
  <r>
    <x v="9"/>
    <x v="6"/>
    <x v="49"/>
    <x v="15"/>
    <n v="13943"/>
  </r>
  <r>
    <x v="9"/>
    <x v="6"/>
    <x v="49"/>
    <x v="16"/>
    <n v="9995"/>
  </r>
  <r>
    <x v="9"/>
    <x v="6"/>
    <x v="49"/>
    <x v="17"/>
    <n v="2527"/>
  </r>
  <r>
    <x v="9"/>
    <x v="6"/>
    <x v="49"/>
    <x v="21"/>
    <n v="577116"/>
  </r>
  <r>
    <x v="9"/>
    <x v="6"/>
    <x v="49"/>
    <x v="22"/>
    <n v="27977"/>
  </r>
  <r>
    <x v="9"/>
    <x v="6"/>
    <x v="49"/>
    <x v="20"/>
    <n v="20628.3"/>
  </r>
  <r>
    <x v="9"/>
    <x v="6"/>
    <x v="50"/>
    <x v="0"/>
    <n v="16409.16927232833"/>
  </r>
  <r>
    <x v="9"/>
    <x v="6"/>
    <x v="50"/>
    <x v="1"/>
    <n v="16168.720298194799"/>
  </r>
  <r>
    <x v="9"/>
    <x v="6"/>
    <x v="50"/>
    <x v="2"/>
    <n v="240.448974133532"/>
  </r>
  <r>
    <x v="9"/>
    <x v="6"/>
    <x v="50"/>
    <x v="3"/>
    <n v="99624.754257304274"/>
  </r>
  <r>
    <x v="9"/>
    <x v="6"/>
    <x v="50"/>
    <x v="4"/>
    <n v="672.61017771342301"/>
  </r>
  <r>
    <x v="9"/>
    <x v="6"/>
    <x v="50"/>
    <x v="5"/>
    <n v="31091.773816926132"/>
  </r>
  <r>
    <x v="9"/>
    <x v="6"/>
    <x v="50"/>
    <x v="6"/>
    <n v="2900.8896344097088"/>
  </r>
  <r>
    <x v="9"/>
    <x v="6"/>
    <x v="50"/>
    <x v="7"/>
    <n v="6737.8811234444302"/>
  </r>
  <r>
    <x v="9"/>
    <x v="6"/>
    <x v="50"/>
    <x v="8"/>
    <n v="16151.82581327156"/>
  </r>
  <r>
    <x v="9"/>
    <x v="6"/>
    <x v="50"/>
    <x v="9"/>
    <n v="3373.568006477024"/>
  </r>
  <r>
    <x v="9"/>
    <x v="6"/>
    <x v="50"/>
    <x v="10"/>
    <n v="5285.0015156584859"/>
  </r>
  <r>
    <x v="9"/>
    <x v="6"/>
    <x v="50"/>
    <x v="11"/>
    <n v="3523.0782938063799"/>
  </r>
  <r>
    <x v="9"/>
    <x v="6"/>
    <x v="50"/>
    <x v="12"/>
    <n v="5945.6254194412877"/>
  </r>
  <r>
    <x v="9"/>
    <x v="6"/>
    <x v="50"/>
    <x v="13"/>
    <n v="11773.579039739652"/>
  </r>
  <r>
    <x v="9"/>
    <x v="6"/>
    <x v="50"/>
    <x v="14"/>
    <n v="7315.2349855654402"/>
  </r>
  <r>
    <x v="9"/>
    <x v="6"/>
    <x v="50"/>
    <x v="15"/>
    <n v="2201.3633296687849"/>
  </r>
  <r>
    <x v="9"/>
    <x v="6"/>
    <x v="50"/>
    <x v="16"/>
    <n v="1803.280151881595"/>
  </r>
  <r>
    <x v="9"/>
    <x v="6"/>
    <x v="50"/>
    <x v="17"/>
    <n v="849.04294930037497"/>
  </r>
  <r>
    <x v="9"/>
    <x v="6"/>
    <x v="50"/>
    <x v="23"/>
    <n v="116033.92352963261"/>
  </r>
  <r>
    <x v="9"/>
    <x v="6"/>
    <x v="50"/>
    <x v="24"/>
    <n v="44702.625020680003"/>
  </r>
  <r>
    <x v="9"/>
    <x v="6"/>
    <x v="50"/>
    <x v="20"/>
    <n v="2595.6847830737702"/>
  </r>
  <r>
    <x v="9"/>
    <x v="6"/>
    <x v="51"/>
    <x v="0"/>
    <n v="7206.8017511921016"/>
  </r>
  <r>
    <x v="9"/>
    <x v="6"/>
    <x v="51"/>
    <x v="1"/>
    <n v="7072.34745306893"/>
  </r>
  <r>
    <x v="9"/>
    <x v="6"/>
    <x v="51"/>
    <x v="2"/>
    <n v="134.45429812317201"/>
  </r>
  <r>
    <x v="9"/>
    <x v="6"/>
    <x v="51"/>
    <x v="3"/>
    <n v="25042.868962530541"/>
  </r>
  <r>
    <x v="9"/>
    <x v="6"/>
    <x v="51"/>
    <x v="4"/>
    <n v="254.086393209688"/>
  </r>
  <r>
    <x v="9"/>
    <x v="6"/>
    <x v="51"/>
    <x v="5"/>
    <n v="4982.8553205560584"/>
  </r>
  <r>
    <x v="9"/>
    <x v="6"/>
    <x v="51"/>
    <x v="6"/>
    <n v="542.44731478869005"/>
  </r>
  <r>
    <x v="9"/>
    <x v="6"/>
    <x v="51"/>
    <x v="7"/>
    <n v="1086.50087540352"/>
  </r>
  <r>
    <x v="9"/>
    <x v="6"/>
    <x v="51"/>
    <x v="8"/>
    <n v="3942.159822104195"/>
  </r>
  <r>
    <x v="9"/>
    <x v="6"/>
    <x v="51"/>
    <x v="9"/>
    <n v="122.13491494282"/>
  </r>
  <r>
    <x v="9"/>
    <x v="6"/>
    <x v="51"/>
    <x v="10"/>
    <n v="985.7801525671"/>
  </r>
  <r>
    <x v="9"/>
    <x v="6"/>
    <x v="51"/>
    <x v="11"/>
    <n v="1222.7024592939231"/>
  </r>
  <r>
    <x v="9"/>
    <x v="6"/>
    <x v="51"/>
    <x v="12"/>
    <n v="3214.736256091463"/>
  </r>
  <r>
    <x v="9"/>
    <x v="6"/>
    <x v="51"/>
    <x v="13"/>
    <n v="3195.38158138071"/>
  </r>
  <r>
    <x v="9"/>
    <x v="6"/>
    <x v="51"/>
    <x v="14"/>
    <n v="4152.8010084461821"/>
  </r>
  <r>
    <x v="9"/>
    <x v="6"/>
    <x v="51"/>
    <x v="15"/>
    <n v="752.62987940966195"/>
  </r>
  <r>
    <x v="9"/>
    <x v="6"/>
    <x v="51"/>
    <x v="16"/>
    <n v="460.16316382569102"/>
  </r>
  <r>
    <x v="9"/>
    <x v="6"/>
    <x v="51"/>
    <x v="17"/>
    <n v="128.48982051083701"/>
  </r>
  <r>
    <x v="9"/>
    <x v="6"/>
    <x v="51"/>
    <x v="23"/>
    <n v="32249.67071372264"/>
  </r>
  <r>
    <x v="9"/>
    <x v="6"/>
    <x v="51"/>
    <x v="24"/>
    <n v="22205.50617017"/>
  </r>
  <r>
    <x v="9"/>
    <x v="6"/>
    <x v="51"/>
    <x v="20"/>
    <n v="1452.32765542825"/>
  </r>
  <r>
    <x v="9"/>
    <x v="6"/>
    <x v="52"/>
    <x v="0"/>
    <n v="6356.3728322054722"/>
  </r>
  <r>
    <x v="9"/>
    <x v="6"/>
    <x v="52"/>
    <x v="1"/>
    <n v="6190.8787105086722"/>
  </r>
  <r>
    <x v="9"/>
    <x v="6"/>
    <x v="52"/>
    <x v="2"/>
    <n v="165.49412169679999"/>
  </r>
  <r>
    <x v="9"/>
    <x v="6"/>
    <x v="52"/>
    <x v="3"/>
    <n v="21566.809223619079"/>
  </r>
  <r>
    <x v="9"/>
    <x v="6"/>
    <x v="52"/>
    <x v="4"/>
    <n v="378.394065387963"/>
  </r>
  <r>
    <x v="9"/>
    <x v="6"/>
    <x v="52"/>
    <x v="5"/>
    <n v="1684.1404936768749"/>
  </r>
  <r>
    <x v="9"/>
    <x v="6"/>
    <x v="52"/>
    <x v="6"/>
    <n v="453.651137149134"/>
  </r>
  <r>
    <x v="9"/>
    <x v="6"/>
    <x v="52"/>
    <x v="7"/>
    <n v="974.18027836007604"/>
  </r>
  <r>
    <x v="9"/>
    <x v="6"/>
    <x v="52"/>
    <x v="8"/>
    <n v="3265.1664075871499"/>
  </r>
  <r>
    <x v="9"/>
    <x v="6"/>
    <x v="52"/>
    <x v="9"/>
    <n v="251.879625678107"/>
  </r>
  <r>
    <x v="9"/>
    <x v="6"/>
    <x v="52"/>
    <x v="10"/>
    <n v="954.050106045338"/>
  </r>
  <r>
    <x v="9"/>
    <x v="6"/>
    <x v="52"/>
    <x v="11"/>
    <n v="1055.489448629595"/>
  </r>
  <r>
    <x v="9"/>
    <x v="6"/>
    <x v="52"/>
    <x v="12"/>
    <n v="3796.097519249116"/>
  </r>
  <r>
    <x v="9"/>
    <x v="6"/>
    <x v="52"/>
    <x v="13"/>
    <n v="3155.5436817333321"/>
  </r>
  <r>
    <x v="9"/>
    <x v="6"/>
    <x v="52"/>
    <x v="14"/>
    <n v="3832.0678867902411"/>
  </r>
  <r>
    <x v="9"/>
    <x v="6"/>
    <x v="52"/>
    <x v="15"/>
    <n v="1114.2995125647019"/>
  </r>
  <r>
    <x v="9"/>
    <x v="6"/>
    <x v="52"/>
    <x v="16"/>
    <n v="597.54240675549795"/>
  </r>
  <r>
    <x v="9"/>
    <x v="6"/>
    <x v="52"/>
    <x v="17"/>
    <n v="54.306654011951998"/>
  </r>
  <r>
    <x v="9"/>
    <x v="6"/>
    <x v="52"/>
    <x v="23"/>
    <n v="27923.182055824553"/>
  </r>
  <r>
    <x v="9"/>
    <x v="6"/>
    <x v="52"/>
    <x v="24"/>
    <n v="21698.66168306"/>
  </r>
  <r>
    <x v="9"/>
    <x v="6"/>
    <x v="52"/>
    <x v="20"/>
    <n v="1286.8619486159701"/>
  </r>
  <r>
    <x v="9"/>
    <x v="6"/>
    <x v="53"/>
    <x v="0"/>
    <n v="6608.1699790021603"/>
  </r>
  <r>
    <x v="9"/>
    <x v="6"/>
    <x v="53"/>
    <x v="1"/>
    <n v="6326.3861774663401"/>
  </r>
  <r>
    <x v="9"/>
    <x v="6"/>
    <x v="53"/>
    <x v="2"/>
    <n v="281.78380153581998"/>
  </r>
  <r>
    <x v="9"/>
    <x v="6"/>
    <x v="53"/>
    <x v="3"/>
    <n v="18838.426412914407"/>
  </r>
  <r>
    <x v="9"/>
    <x v="6"/>
    <x v="53"/>
    <x v="4"/>
    <n v="17.902088864699"/>
  </r>
  <r>
    <x v="9"/>
    <x v="6"/>
    <x v="53"/>
    <x v="5"/>
    <n v="1894.360451234975"/>
  </r>
  <r>
    <x v="9"/>
    <x v="6"/>
    <x v="53"/>
    <x v="6"/>
    <n v="363.91895693892002"/>
  </r>
  <r>
    <x v="9"/>
    <x v="6"/>
    <x v="53"/>
    <x v="7"/>
    <n v="966.48869066432405"/>
  </r>
  <r>
    <x v="9"/>
    <x v="6"/>
    <x v="53"/>
    <x v="8"/>
    <n v="2786.8824886880539"/>
  </r>
  <r>
    <x v="9"/>
    <x v="6"/>
    <x v="53"/>
    <x v="9"/>
    <n v="314.11672381147503"/>
  </r>
  <r>
    <x v="9"/>
    <x v="6"/>
    <x v="53"/>
    <x v="10"/>
    <n v="920.61945381329201"/>
  </r>
  <r>
    <x v="9"/>
    <x v="6"/>
    <x v="53"/>
    <x v="11"/>
    <n v="1087.567355992446"/>
  </r>
  <r>
    <x v="9"/>
    <x v="6"/>
    <x v="53"/>
    <x v="12"/>
    <n v="2827.7079151201378"/>
  </r>
  <r>
    <x v="9"/>
    <x v="6"/>
    <x v="53"/>
    <x v="13"/>
    <n v="2569.1237869677138"/>
  </r>
  <r>
    <x v="9"/>
    <x v="6"/>
    <x v="53"/>
    <x v="14"/>
    <n v="3931.9069952857371"/>
  </r>
  <r>
    <x v="9"/>
    <x v="6"/>
    <x v="53"/>
    <x v="15"/>
    <n v="498.39917080798"/>
  </r>
  <r>
    <x v="9"/>
    <x v="6"/>
    <x v="53"/>
    <x v="16"/>
    <n v="563.11548829985395"/>
  </r>
  <r>
    <x v="9"/>
    <x v="6"/>
    <x v="53"/>
    <x v="17"/>
    <n v="96.316846424801994"/>
  </r>
  <r>
    <x v="9"/>
    <x v="6"/>
    <x v="53"/>
    <x v="23"/>
    <n v="25446.59639191657"/>
  </r>
  <r>
    <x v="9"/>
    <x v="6"/>
    <x v="53"/>
    <x v="24"/>
    <n v="19348.026272430001"/>
  </r>
  <r>
    <x v="9"/>
    <x v="6"/>
    <x v="53"/>
    <x v="20"/>
    <n v="1315.2037336324399"/>
  </r>
  <r>
    <x v="9"/>
    <x v="6"/>
    <x v="54"/>
    <x v="0"/>
    <n v="7093.8049414986026"/>
  </r>
  <r>
    <x v="9"/>
    <x v="6"/>
    <x v="54"/>
    <x v="1"/>
    <n v="6639.0444340296144"/>
  </r>
  <r>
    <x v="9"/>
    <x v="6"/>
    <x v="54"/>
    <x v="2"/>
    <n v="454.76050746898898"/>
  </r>
  <r>
    <x v="9"/>
    <x v="6"/>
    <x v="54"/>
    <x v="3"/>
    <n v="38454.990335581533"/>
  </r>
  <r>
    <x v="9"/>
    <x v="6"/>
    <x v="54"/>
    <x v="4"/>
    <n v="256.654064241139"/>
  </r>
  <r>
    <x v="9"/>
    <x v="6"/>
    <x v="54"/>
    <x v="5"/>
    <n v="5381.0072634415337"/>
  </r>
  <r>
    <x v="9"/>
    <x v="6"/>
    <x v="54"/>
    <x v="6"/>
    <n v="813.74119001371503"/>
  </r>
  <r>
    <x v="9"/>
    <x v="6"/>
    <x v="54"/>
    <x v="7"/>
    <n v="2590.0502349178419"/>
  </r>
  <r>
    <x v="9"/>
    <x v="6"/>
    <x v="54"/>
    <x v="8"/>
    <n v="5622.3137953369378"/>
  </r>
  <r>
    <x v="9"/>
    <x v="6"/>
    <x v="54"/>
    <x v="9"/>
    <n v="443.45147134655599"/>
  </r>
  <r>
    <x v="9"/>
    <x v="6"/>
    <x v="54"/>
    <x v="10"/>
    <n v="2006.447697777485"/>
  </r>
  <r>
    <x v="9"/>
    <x v="6"/>
    <x v="54"/>
    <x v="11"/>
    <n v="1811.3601141858339"/>
  </r>
  <r>
    <x v="9"/>
    <x v="6"/>
    <x v="54"/>
    <x v="12"/>
    <n v="5237.3463568134712"/>
  </r>
  <r>
    <x v="9"/>
    <x v="6"/>
    <x v="54"/>
    <x v="13"/>
    <n v="6900.9979463193458"/>
  </r>
  <r>
    <x v="9"/>
    <x v="6"/>
    <x v="54"/>
    <x v="14"/>
    <n v="5346.5416895945427"/>
  </r>
  <r>
    <x v="9"/>
    <x v="6"/>
    <x v="54"/>
    <x v="15"/>
    <n v="1261.113102198264"/>
  </r>
  <r>
    <x v="9"/>
    <x v="6"/>
    <x v="54"/>
    <x v="16"/>
    <n v="615.20707434511598"/>
  </r>
  <r>
    <x v="9"/>
    <x v="6"/>
    <x v="54"/>
    <x v="17"/>
    <n v="168.75833504975401"/>
  </r>
  <r>
    <x v="9"/>
    <x v="6"/>
    <x v="54"/>
    <x v="23"/>
    <n v="45548.795277080142"/>
  </r>
  <r>
    <x v="9"/>
    <x v="6"/>
    <x v="54"/>
    <x v="24"/>
    <n v="26170.077477160001"/>
  </r>
  <r>
    <x v="9"/>
    <x v="6"/>
    <x v="54"/>
    <x v="20"/>
    <n v="1740.4914187520201"/>
  </r>
  <r>
    <x v="9"/>
    <x v="6"/>
    <x v="55"/>
    <x v="0"/>
    <n v="2106.9335682609649"/>
  </r>
  <r>
    <x v="9"/>
    <x v="6"/>
    <x v="55"/>
    <x v="1"/>
    <n v="1992.5016334737329"/>
  </r>
  <r>
    <x v="9"/>
    <x v="6"/>
    <x v="55"/>
    <x v="2"/>
    <n v="114.431934787232"/>
  </r>
  <r>
    <x v="9"/>
    <x v="6"/>
    <x v="55"/>
    <x v="3"/>
    <n v="9314.6896228649948"/>
  </r>
  <r>
    <x v="9"/>
    <x v="6"/>
    <x v="55"/>
    <x v="4"/>
    <n v="38.301945366235003"/>
  </r>
  <r>
    <x v="9"/>
    <x v="6"/>
    <x v="55"/>
    <x v="5"/>
    <n v="960.19049896963304"/>
  </r>
  <r>
    <x v="9"/>
    <x v="6"/>
    <x v="55"/>
    <x v="6"/>
    <n v="194.759288684198"/>
  </r>
  <r>
    <x v="9"/>
    <x v="6"/>
    <x v="55"/>
    <x v="7"/>
    <n v="497.86085033849599"/>
  </r>
  <r>
    <x v="9"/>
    <x v="6"/>
    <x v="55"/>
    <x v="8"/>
    <n v="1633.560935242062"/>
  </r>
  <r>
    <x v="9"/>
    <x v="6"/>
    <x v="55"/>
    <x v="9"/>
    <n v="42.435663600405"/>
  </r>
  <r>
    <x v="9"/>
    <x v="6"/>
    <x v="55"/>
    <x v="10"/>
    <n v="489.26170647098502"/>
  </r>
  <r>
    <x v="9"/>
    <x v="6"/>
    <x v="55"/>
    <x v="11"/>
    <n v="498.666193793113"/>
  </r>
  <r>
    <x v="9"/>
    <x v="6"/>
    <x v="55"/>
    <x v="12"/>
    <n v="1169.805393038152"/>
  </r>
  <r>
    <x v="9"/>
    <x v="6"/>
    <x v="55"/>
    <x v="13"/>
    <n v="1279.4696726124239"/>
  </r>
  <r>
    <x v="9"/>
    <x v="6"/>
    <x v="55"/>
    <x v="14"/>
    <n v="1766.7424878949009"/>
  </r>
  <r>
    <x v="9"/>
    <x v="6"/>
    <x v="55"/>
    <x v="15"/>
    <n v="437.21140119505498"/>
  </r>
  <r>
    <x v="9"/>
    <x v="6"/>
    <x v="55"/>
    <x v="16"/>
    <n v="291.35471229385701"/>
  </r>
  <r>
    <x v="9"/>
    <x v="6"/>
    <x v="55"/>
    <x v="17"/>
    <n v="15.068873365478"/>
  </r>
  <r>
    <x v="9"/>
    <x v="6"/>
    <x v="55"/>
    <x v="23"/>
    <n v="11421.62319112596"/>
  </r>
  <r>
    <x v="9"/>
    <x v="6"/>
    <x v="55"/>
    <x v="24"/>
    <n v="20732.507124489999"/>
  </r>
  <r>
    <x v="9"/>
    <x v="6"/>
    <x v="55"/>
    <x v="20"/>
    <n v="550.90410062527599"/>
  </r>
  <r>
    <x v="9"/>
    <x v="6"/>
    <x v="56"/>
    <x v="0"/>
    <n v="6834.0770678766694"/>
  </r>
  <r>
    <x v="9"/>
    <x v="6"/>
    <x v="56"/>
    <x v="1"/>
    <n v="6523.2918019212657"/>
  </r>
  <r>
    <x v="9"/>
    <x v="6"/>
    <x v="56"/>
    <x v="2"/>
    <n v="310.78526595540302"/>
  </r>
  <r>
    <x v="9"/>
    <x v="6"/>
    <x v="56"/>
    <x v="3"/>
    <n v="17877.485777338323"/>
  </r>
  <r>
    <x v="9"/>
    <x v="6"/>
    <x v="56"/>
    <x v="4"/>
    <n v="4.2368276979789998"/>
  </r>
  <r>
    <x v="9"/>
    <x v="6"/>
    <x v="56"/>
    <x v="5"/>
    <n v="3563.303407459443"/>
  </r>
  <r>
    <x v="9"/>
    <x v="6"/>
    <x v="56"/>
    <x v="6"/>
    <n v="623.58563324660497"/>
  </r>
  <r>
    <x v="9"/>
    <x v="6"/>
    <x v="56"/>
    <x v="7"/>
    <n v="721.86866183331801"/>
  </r>
  <r>
    <x v="9"/>
    <x v="6"/>
    <x v="56"/>
    <x v="8"/>
    <n v="2551.4130310259829"/>
  </r>
  <r>
    <x v="9"/>
    <x v="6"/>
    <x v="56"/>
    <x v="9"/>
    <n v="15.039118210114999"/>
  </r>
  <r>
    <x v="9"/>
    <x v="6"/>
    <x v="56"/>
    <x v="10"/>
    <n v="1085.5539471846721"/>
  </r>
  <r>
    <x v="9"/>
    <x v="6"/>
    <x v="56"/>
    <x v="11"/>
    <n v="930.38820106242304"/>
  </r>
  <r>
    <x v="9"/>
    <x v="6"/>
    <x v="56"/>
    <x v="12"/>
    <n v="2142.6711755116771"/>
  </r>
  <r>
    <x v="9"/>
    <x v="6"/>
    <x v="56"/>
    <x v="13"/>
    <n v="2346.2384193233179"/>
  </r>
  <r>
    <x v="9"/>
    <x v="6"/>
    <x v="56"/>
    <x v="14"/>
    <n v="3061.8501061737679"/>
  </r>
  <r>
    <x v="9"/>
    <x v="6"/>
    <x v="56"/>
    <x v="15"/>
    <n v="408.86079237459597"/>
  </r>
  <r>
    <x v="9"/>
    <x v="6"/>
    <x v="56"/>
    <x v="16"/>
    <n v="380.25425586297098"/>
  </r>
  <r>
    <x v="9"/>
    <x v="6"/>
    <x v="56"/>
    <x v="17"/>
    <n v="42.222200371455003"/>
  </r>
  <r>
    <x v="9"/>
    <x v="6"/>
    <x v="56"/>
    <x v="23"/>
    <n v="24711.56284521499"/>
  </r>
  <r>
    <x v="9"/>
    <x v="6"/>
    <x v="56"/>
    <x v="24"/>
    <n v="23001.591421180001"/>
  </r>
  <r>
    <x v="9"/>
    <x v="6"/>
    <x v="56"/>
    <x v="20"/>
    <n v="1074.34143980407"/>
  </r>
  <r>
    <x v="9"/>
    <x v="6"/>
    <x v="57"/>
    <x v="0"/>
    <n v="1663.993573245149"/>
  </r>
  <r>
    <x v="9"/>
    <x v="6"/>
    <x v="57"/>
    <x v="1"/>
    <n v="1573.196283839"/>
  </r>
  <r>
    <x v="9"/>
    <x v="6"/>
    <x v="57"/>
    <x v="2"/>
    <n v="90.797289406149005"/>
  </r>
  <r>
    <x v="9"/>
    <x v="6"/>
    <x v="57"/>
    <x v="3"/>
    <n v="5225.3727471834236"/>
  </r>
  <r>
    <x v="9"/>
    <x v="6"/>
    <x v="57"/>
    <x v="4"/>
    <n v="2.5574412663859998"/>
  </r>
  <r>
    <x v="9"/>
    <x v="6"/>
    <x v="57"/>
    <x v="5"/>
    <n v="426.657337481973"/>
  </r>
  <r>
    <x v="9"/>
    <x v="6"/>
    <x v="57"/>
    <x v="6"/>
    <n v="106.603588045054"/>
  </r>
  <r>
    <x v="9"/>
    <x v="6"/>
    <x v="57"/>
    <x v="7"/>
    <n v="479.22533784971"/>
  </r>
  <r>
    <x v="9"/>
    <x v="6"/>
    <x v="57"/>
    <x v="8"/>
    <n v="719.80739213423306"/>
  </r>
  <r>
    <x v="9"/>
    <x v="6"/>
    <x v="57"/>
    <x v="9"/>
    <n v="7.7420080573960002"/>
  </r>
  <r>
    <x v="9"/>
    <x v="6"/>
    <x v="57"/>
    <x v="10"/>
    <n v="187.52714126885499"/>
  </r>
  <r>
    <x v="9"/>
    <x v="6"/>
    <x v="57"/>
    <x v="11"/>
    <n v="283.82322320494302"/>
  </r>
  <r>
    <x v="9"/>
    <x v="6"/>
    <x v="57"/>
    <x v="12"/>
    <n v="687.92493622571396"/>
  </r>
  <r>
    <x v="9"/>
    <x v="6"/>
    <x v="57"/>
    <x v="13"/>
    <n v="944.55256448477201"/>
  </r>
  <r>
    <x v="9"/>
    <x v="6"/>
    <x v="57"/>
    <x v="14"/>
    <n v="1066.2387544834189"/>
  </r>
  <r>
    <x v="9"/>
    <x v="6"/>
    <x v="57"/>
    <x v="15"/>
    <n v="170.86966077341901"/>
  </r>
  <r>
    <x v="9"/>
    <x v="6"/>
    <x v="57"/>
    <x v="16"/>
    <n v="111.836081612657"/>
  </r>
  <r>
    <x v="9"/>
    <x v="6"/>
    <x v="57"/>
    <x v="17"/>
    <n v="30.007280294893"/>
  </r>
  <r>
    <x v="9"/>
    <x v="6"/>
    <x v="57"/>
    <x v="23"/>
    <n v="6889.3663204285731"/>
  </r>
  <r>
    <x v="9"/>
    <x v="6"/>
    <x v="57"/>
    <x v="24"/>
    <n v="20095.544940169999"/>
  </r>
  <r>
    <x v="9"/>
    <x v="6"/>
    <x v="57"/>
    <x v="20"/>
    <n v="342.83052989812398"/>
  </r>
  <r>
    <x v="9"/>
    <x v="6"/>
    <x v="58"/>
    <x v="0"/>
    <n v="0"/>
  </r>
  <r>
    <x v="9"/>
    <x v="6"/>
    <x v="58"/>
    <x v="1"/>
    <n v="0"/>
  </r>
  <r>
    <x v="9"/>
    <x v="6"/>
    <x v="58"/>
    <x v="2"/>
    <n v="0"/>
  </r>
  <r>
    <x v="9"/>
    <x v="6"/>
    <x v="58"/>
    <x v="3"/>
    <n v="0"/>
  </r>
  <r>
    <x v="9"/>
    <x v="6"/>
    <x v="58"/>
    <x v="4"/>
    <n v="0"/>
  </r>
  <r>
    <x v="9"/>
    <x v="6"/>
    <x v="58"/>
    <x v="5"/>
    <n v="0"/>
  </r>
  <r>
    <x v="9"/>
    <x v="6"/>
    <x v="58"/>
    <x v="6"/>
    <n v="0"/>
  </r>
  <r>
    <x v="9"/>
    <x v="6"/>
    <x v="58"/>
    <x v="7"/>
    <n v="0"/>
  </r>
  <r>
    <x v="9"/>
    <x v="6"/>
    <x v="58"/>
    <x v="8"/>
    <n v="0"/>
  </r>
  <r>
    <x v="9"/>
    <x v="6"/>
    <x v="58"/>
    <x v="9"/>
    <n v="0"/>
  </r>
  <r>
    <x v="9"/>
    <x v="6"/>
    <x v="58"/>
    <x v="10"/>
    <n v="0"/>
  </r>
  <r>
    <x v="9"/>
    <x v="6"/>
    <x v="58"/>
    <x v="11"/>
    <n v="0"/>
  </r>
  <r>
    <x v="9"/>
    <x v="6"/>
    <x v="58"/>
    <x v="12"/>
    <n v="0"/>
  </r>
  <r>
    <x v="9"/>
    <x v="6"/>
    <x v="58"/>
    <x v="13"/>
    <n v="0"/>
  </r>
  <r>
    <x v="9"/>
    <x v="6"/>
    <x v="58"/>
    <x v="14"/>
    <n v="0"/>
  </r>
  <r>
    <x v="9"/>
    <x v="6"/>
    <x v="58"/>
    <x v="15"/>
    <n v="0"/>
  </r>
  <r>
    <x v="9"/>
    <x v="6"/>
    <x v="58"/>
    <x v="16"/>
    <n v="0"/>
  </r>
  <r>
    <x v="9"/>
    <x v="6"/>
    <x v="58"/>
    <x v="17"/>
    <n v="0"/>
  </r>
  <r>
    <x v="9"/>
    <x v="6"/>
    <x v="58"/>
    <x v="23"/>
    <n v="0"/>
  </r>
  <r>
    <x v="9"/>
    <x v="6"/>
    <x v="58"/>
    <x v="24"/>
    <n v="0"/>
  </r>
  <r>
    <x v="9"/>
    <x v="6"/>
    <x v="58"/>
    <x v="20"/>
    <n v="0"/>
  </r>
  <r>
    <x v="9"/>
    <x v="6"/>
    <x v="59"/>
    <x v="0"/>
    <n v="2316.3074752706088"/>
  </r>
  <r>
    <x v="9"/>
    <x v="6"/>
    <x v="59"/>
    <x v="1"/>
    <n v="2139.5378731900391"/>
  </r>
  <r>
    <x v="9"/>
    <x v="6"/>
    <x v="59"/>
    <x v="2"/>
    <n v="176.76960208057"/>
  </r>
  <r>
    <x v="9"/>
    <x v="6"/>
    <x v="59"/>
    <x v="3"/>
    <n v="6965.6850055622663"/>
  </r>
  <r>
    <x v="9"/>
    <x v="6"/>
    <x v="59"/>
    <x v="4"/>
    <n v="155.494348243296"/>
  </r>
  <r>
    <x v="9"/>
    <x v="6"/>
    <x v="59"/>
    <x v="5"/>
    <n v="1021.350971458996"/>
  </r>
  <r>
    <x v="9"/>
    <x v="6"/>
    <x v="59"/>
    <x v="6"/>
    <n v="137.517048159795"/>
  </r>
  <r>
    <x v="9"/>
    <x v="6"/>
    <x v="59"/>
    <x v="7"/>
    <n v="343.12233025343102"/>
  </r>
  <r>
    <x v="9"/>
    <x v="6"/>
    <x v="59"/>
    <x v="8"/>
    <n v="818.83218157706597"/>
  </r>
  <r>
    <x v="9"/>
    <x v="6"/>
    <x v="59"/>
    <x v="9"/>
    <n v="14.580657565926"/>
  </r>
  <r>
    <x v="9"/>
    <x v="6"/>
    <x v="59"/>
    <x v="10"/>
    <n v="320.70289677684701"/>
  </r>
  <r>
    <x v="9"/>
    <x v="6"/>
    <x v="59"/>
    <x v="11"/>
    <n v="363.54782974265402"/>
  </r>
  <r>
    <x v="9"/>
    <x v="6"/>
    <x v="59"/>
    <x v="12"/>
    <n v="1227.458339047796"/>
  </r>
  <r>
    <x v="9"/>
    <x v="6"/>
    <x v="59"/>
    <x v="13"/>
    <n v="935.44926323642005"/>
  </r>
  <r>
    <x v="9"/>
    <x v="6"/>
    <x v="59"/>
    <x v="14"/>
    <n v="1268.126063771339"/>
  </r>
  <r>
    <x v="9"/>
    <x v="6"/>
    <x v="59"/>
    <x v="15"/>
    <n v="206.85423168015399"/>
  </r>
  <r>
    <x v="9"/>
    <x v="6"/>
    <x v="59"/>
    <x v="16"/>
    <n v="118.96238573286099"/>
  </r>
  <r>
    <x v="9"/>
    <x v="6"/>
    <x v="59"/>
    <x v="17"/>
    <n v="33.686458315685002"/>
  </r>
  <r>
    <x v="9"/>
    <x v="6"/>
    <x v="59"/>
    <x v="23"/>
    <n v="9281.992480832876"/>
  </r>
  <r>
    <x v="9"/>
    <x v="6"/>
    <x v="59"/>
    <x v="24"/>
    <n v="18776.989195540002"/>
  </r>
  <r>
    <x v="9"/>
    <x v="6"/>
    <x v="59"/>
    <x v="20"/>
    <n v="494.32805143424099"/>
  </r>
  <r>
    <x v="9"/>
    <x v="6"/>
    <x v="60"/>
    <x v="0"/>
    <n v="8438.2381184048299"/>
  </r>
  <r>
    <x v="9"/>
    <x v="6"/>
    <x v="60"/>
    <x v="1"/>
    <n v="7977.8011677220438"/>
  </r>
  <r>
    <x v="9"/>
    <x v="6"/>
    <x v="60"/>
    <x v="2"/>
    <n v="460.43695068278601"/>
  </r>
  <r>
    <x v="9"/>
    <x v="6"/>
    <x v="60"/>
    <x v="3"/>
    <n v="69812.318572948803"/>
  </r>
  <r>
    <x v="9"/>
    <x v="6"/>
    <x v="60"/>
    <x v="4"/>
    <n v="1899.297896943466"/>
  </r>
  <r>
    <x v="9"/>
    <x v="6"/>
    <x v="60"/>
    <x v="5"/>
    <n v="23961.629627416507"/>
  </r>
  <r>
    <x v="9"/>
    <x v="6"/>
    <x v="60"/>
    <x v="6"/>
    <n v="1528.873462123328"/>
  </r>
  <r>
    <x v="9"/>
    <x v="6"/>
    <x v="60"/>
    <x v="7"/>
    <n v="5058.8745106697397"/>
  </r>
  <r>
    <x v="9"/>
    <x v="6"/>
    <x v="60"/>
    <x v="8"/>
    <n v="8460.7886502875153"/>
  </r>
  <r>
    <x v="9"/>
    <x v="6"/>
    <x v="60"/>
    <x v="9"/>
    <n v="1161.684097202409"/>
  </r>
  <r>
    <x v="9"/>
    <x v="6"/>
    <x v="60"/>
    <x v="10"/>
    <n v="3677.280032886234"/>
  </r>
  <r>
    <x v="9"/>
    <x v="6"/>
    <x v="60"/>
    <x v="11"/>
    <n v="2670.4334267409872"/>
  </r>
  <r>
    <x v="9"/>
    <x v="6"/>
    <x v="60"/>
    <x v="12"/>
    <n v="4866.410480615441"/>
  </r>
  <r>
    <x v="9"/>
    <x v="6"/>
    <x v="60"/>
    <x v="13"/>
    <n v="6641.7633044034974"/>
  </r>
  <r>
    <x v="9"/>
    <x v="6"/>
    <x v="60"/>
    <x v="14"/>
    <n v="7291.019639613025"/>
  </r>
  <r>
    <x v="9"/>
    <x v="6"/>
    <x v="60"/>
    <x v="15"/>
    <n v="1522.2294992616"/>
  </r>
  <r>
    <x v="9"/>
    <x v="6"/>
    <x v="60"/>
    <x v="16"/>
    <n v="825.82710376987598"/>
  </r>
  <r>
    <x v="9"/>
    <x v="6"/>
    <x v="60"/>
    <x v="17"/>
    <n v="246.20684101518299"/>
  </r>
  <r>
    <x v="9"/>
    <x v="6"/>
    <x v="60"/>
    <x v="23"/>
    <n v="78250.556691353631"/>
  </r>
  <r>
    <x v="9"/>
    <x v="6"/>
    <x v="60"/>
    <x v="24"/>
    <n v="44245.590355339998"/>
  </r>
  <r>
    <x v="9"/>
    <x v="6"/>
    <x v="60"/>
    <x v="20"/>
    <n v="1768.55040384631"/>
  </r>
  <r>
    <x v="9"/>
    <x v="6"/>
    <x v="61"/>
    <x v="0"/>
    <n v="6763.5540856147063"/>
  </r>
  <r>
    <x v="9"/>
    <x v="6"/>
    <x v="61"/>
    <x v="1"/>
    <n v="6436.6683625438063"/>
  </r>
  <r>
    <x v="9"/>
    <x v="6"/>
    <x v="61"/>
    <x v="2"/>
    <n v="326.88572307089999"/>
  </r>
  <r>
    <x v="9"/>
    <x v="6"/>
    <x v="61"/>
    <x v="3"/>
    <n v="36871.45625611797"/>
  </r>
  <r>
    <x v="9"/>
    <x v="6"/>
    <x v="61"/>
    <x v="4"/>
    <n v="34.572629353949999"/>
  </r>
  <r>
    <x v="9"/>
    <x v="6"/>
    <x v="61"/>
    <x v="5"/>
    <n v="6296.6937375806556"/>
  </r>
  <r>
    <x v="9"/>
    <x v="6"/>
    <x v="61"/>
    <x v="6"/>
    <n v="850.74350158244101"/>
  </r>
  <r>
    <x v="9"/>
    <x v="6"/>
    <x v="61"/>
    <x v="7"/>
    <n v="2156.7725526662339"/>
  </r>
  <r>
    <x v="9"/>
    <x v="6"/>
    <x v="61"/>
    <x v="8"/>
    <n v="5837.6443752695359"/>
  </r>
  <r>
    <x v="9"/>
    <x v="6"/>
    <x v="61"/>
    <x v="9"/>
    <n v="918.68952422856"/>
  </r>
  <r>
    <x v="9"/>
    <x v="6"/>
    <x v="61"/>
    <x v="10"/>
    <n v="2612.8930269467578"/>
  </r>
  <r>
    <x v="9"/>
    <x v="6"/>
    <x v="61"/>
    <x v="11"/>
    <n v="1947.09289531941"/>
  </r>
  <r>
    <x v="9"/>
    <x v="6"/>
    <x v="61"/>
    <x v="12"/>
    <n v="4098.7293541845902"/>
  </r>
  <r>
    <x v="9"/>
    <x v="6"/>
    <x v="61"/>
    <x v="13"/>
    <n v="5340.9621549925978"/>
  </r>
  <r>
    <x v="9"/>
    <x v="6"/>
    <x v="61"/>
    <x v="14"/>
    <n v="4444.2585951281189"/>
  </r>
  <r>
    <x v="9"/>
    <x v="6"/>
    <x v="61"/>
    <x v="15"/>
    <n v="1372.5211583789121"/>
  </r>
  <r>
    <x v="9"/>
    <x v="6"/>
    <x v="61"/>
    <x v="16"/>
    <n v="796.42461440158104"/>
  </r>
  <r>
    <x v="9"/>
    <x v="6"/>
    <x v="61"/>
    <x v="17"/>
    <n v="163.45813608462299"/>
  </r>
  <r>
    <x v="9"/>
    <x v="6"/>
    <x v="61"/>
    <x v="23"/>
    <n v="43635.010341732675"/>
  </r>
  <r>
    <x v="9"/>
    <x v="6"/>
    <x v="61"/>
    <x v="24"/>
    <n v="30329.90673612"/>
  </r>
  <r>
    <x v="9"/>
    <x v="6"/>
    <x v="61"/>
    <x v="20"/>
    <n v="1438.6793444954999"/>
  </r>
  <r>
    <x v="9"/>
    <x v="6"/>
    <x v="62"/>
    <x v="0"/>
    <n v="3436.299499452869"/>
  </r>
  <r>
    <x v="9"/>
    <x v="6"/>
    <x v="62"/>
    <x v="1"/>
    <n v="3301.9742114027381"/>
  </r>
  <r>
    <x v="9"/>
    <x v="6"/>
    <x v="62"/>
    <x v="2"/>
    <n v="134.32528805013101"/>
  </r>
  <r>
    <x v="9"/>
    <x v="6"/>
    <x v="62"/>
    <x v="3"/>
    <n v="11858.678105114532"/>
  </r>
  <r>
    <x v="9"/>
    <x v="6"/>
    <x v="62"/>
    <x v="4"/>
    <n v="326.04778815600599"/>
  </r>
  <r>
    <x v="9"/>
    <x v="6"/>
    <x v="62"/>
    <x v="5"/>
    <n v="835.91623725167904"/>
  </r>
  <r>
    <x v="9"/>
    <x v="6"/>
    <x v="62"/>
    <x v="6"/>
    <n v="261.93856805690001"/>
  </r>
  <r>
    <x v="9"/>
    <x v="6"/>
    <x v="62"/>
    <x v="7"/>
    <n v="831.10934776410704"/>
  </r>
  <r>
    <x v="9"/>
    <x v="6"/>
    <x v="62"/>
    <x v="8"/>
    <n v="1400.9900288289591"/>
  </r>
  <r>
    <x v="9"/>
    <x v="6"/>
    <x v="62"/>
    <x v="9"/>
    <n v="451.96483993959203"/>
  </r>
  <r>
    <x v="9"/>
    <x v="6"/>
    <x v="62"/>
    <x v="10"/>
    <n v="696.76444498219996"/>
  </r>
  <r>
    <x v="9"/>
    <x v="6"/>
    <x v="62"/>
    <x v="11"/>
    <n v="652.16432689157398"/>
  </r>
  <r>
    <x v="9"/>
    <x v="6"/>
    <x v="62"/>
    <x v="12"/>
    <n v="1394.0343196666429"/>
  </r>
  <r>
    <x v="9"/>
    <x v="6"/>
    <x v="62"/>
    <x v="13"/>
    <n v="2056.4610414721828"/>
  </r>
  <r>
    <x v="9"/>
    <x v="6"/>
    <x v="62"/>
    <x v="14"/>
    <n v="2004.4803291987489"/>
  </r>
  <r>
    <x v="9"/>
    <x v="6"/>
    <x v="62"/>
    <x v="15"/>
    <n v="481.810433407174"/>
  </r>
  <r>
    <x v="9"/>
    <x v="6"/>
    <x v="62"/>
    <x v="16"/>
    <n v="434.48356176412102"/>
  </r>
  <r>
    <x v="9"/>
    <x v="6"/>
    <x v="62"/>
    <x v="17"/>
    <n v="30.512837734643998"/>
  </r>
  <r>
    <x v="9"/>
    <x v="6"/>
    <x v="62"/>
    <x v="23"/>
    <n v="15294.977604567401"/>
  </r>
  <r>
    <x v="9"/>
    <x v="6"/>
    <x v="62"/>
    <x v="24"/>
    <n v="25460.34292503"/>
  </r>
  <r>
    <x v="9"/>
    <x v="6"/>
    <x v="62"/>
    <x v="20"/>
    <n v="600.73729759272999"/>
  </r>
  <r>
    <x v="9"/>
    <x v="6"/>
    <x v="63"/>
    <x v="0"/>
    <n v="5903.4836864652852"/>
  </r>
  <r>
    <x v="9"/>
    <x v="6"/>
    <x v="63"/>
    <x v="1"/>
    <n v="5641.8512583384463"/>
  </r>
  <r>
    <x v="9"/>
    <x v="6"/>
    <x v="63"/>
    <x v="2"/>
    <n v="261.63242812683899"/>
  </r>
  <r>
    <x v="9"/>
    <x v="6"/>
    <x v="63"/>
    <x v="3"/>
    <n v="16083.891593766532"/>
  </r>
  <r>
    <x v="9"/>
    <x v="6"/>
    <x v="63"/>
    <x v="4"/>
    <n v="123.464739536875"/>
  </r>
  <r>
    <x v="9"/>
    <x v="6"/>
    <x v="63"/>
    <x v="5"/>
    <n v="3018.4791371772758"/>
  </r>
  <r>
    <x v="9"/>
    <x v="6"/>
    <x v="63"/>
    <x v="6"/>
    <n v="319.04317101303297"/>
  </r>
  <r>
    <x v="9"/>
    <x v="6"/>
    <x v="63"/>
    <x v="7"/>
    <n v="746.29104960380403"/>
  </r>
  <r>
    <x v="9"/>
    <x v="6"/>
    <x v="63"/>
    <x v="8"/>
    <n v="2297.3363756638819"/>
  </r>
  <r>
    <x v="9"/>
    <x v="6"/>
    <x v="63"/>
    <x v="9"/>
    <n v="168.752851384801"/>
  </r>
  <r>
    <x v="9"/>
    <x v="6"/>
    <x v="63"/>
    <x v="10"/>
    <n v="1025.791958650299"/>
  </r>
  <r>
    <x v="9"/>
    <x v="6"/>
    <x v="63"/>
    <x v="11"/>
    <n v="808.97324122343196"/>
  </r>
  <r>
    <x v="9"/>
    <x v="6"/>
    <x v="63"/>
    <x v="12"/>
    <n v="1903.1762815484849"/>
  </r>
  <r>
    <x v="9"/>
    <x v="6"/>
    <x v="63"/>
    <x v="13"/>
    <n v="2272.6284100214489"/>
  </r>
  <r>
    <x v="9"/>
    <x v="6"/>
    <x v="63"/>
    <x v="14"/>
    <n v="2282.6910462435171"/>
  </r>
  <r>
    <x v="9"/>
    <x v="6"/>
    <x v="63"/>
    <x v="15"/>
    <n v="592.48562457885998"/>
  </r>
  <r>
    <x v="9"/>
    <x v="6"/>
    <x v="63"/>
    <x v="16"/>
    <n v="414.28894407848497"/>
  </r>
  <r>
    <x v="9"/>
    <x v="6"/>
    <x v="63"/>
    <x v="17"/>
    <n v="110.48876304233499"/>
  </r>
  <r>
    <x v="9"/>
    <x v="6"/>
    <x v="63"/>
    <x v="23"/>
    <n v="21987.375280231816"/>
  </r>
  <r>
    <x v="9"/>
    <x v="6"/>
    <x v="63"/>
    <x v="24"/>
    <n v="24955.676701230001"/>
  </r>
  <r>
    <x v="9"/>
    <x v="6"/>
    <x v="63"/>
    <x v="20"/>
    <n v="881.05706543114604"/>
  </r>
  <r>
    <x v="9"/>
    <x v="6"/>
    <x v="64"/>
    <x v="0"/>
    <n v="4598.3337003732504"/>
  </r>
  <r>
    <x v="9"/>
    <x v="6"/>
    <x v="64"/>
    <x v="1"/>
    <n v="4520.3084081981451"/>
  </r>
  <r>
    <x v="9"/>
    <x v="6"/>
    <x v="64"/>
    <x v="2"/>
    <n v="78.025292175104994"/>
  </r>
  <r>
    <x v="9"/>
    <x v="6"/>
    <x v="64"/>
    <x v="3"/>
    <n v="15631.330879390191"/>
  </r>
  <r>
    <x v="9"/>
    <x v="6"/>
    <x v="64"/>
    <x v="4"/>
    <n v="20.03328992002"/>
  </r>
  <r>
    <x v="9"/>
    <x v="6"/>
    <x v="64"/>
    <x v="5"/>
    <n v="1993.857869242815"/>
  </r>
  <r>
    <x v="9"/>
    <x v="6"/>
    <x v="64"/>
    <x v="6"/>
    <n v="352.72915185745302"/>
  </r>
  <r>
    <x v="9"/>
    <x v="6"/>
    <x v="64"/>
    <x v="7"/>
    <n v="848.51178637678095"/>
  </r>
  <r>
    <x v="9"/>
    <x v="6"/>
    <x v="64"/>
    <x v="8"/>
    <n v="1750.0451668204271"/>
  </r>
  <r>
    <x v="9"/>
    <x v="6"/>
    <x v="64"/>
    <x v="9"/>
    <n v="110.486500952339"/>
  </r>
  <r>
    <x v="9"/>
    <x v="6"/>
    <x v="64"/>
    <x v="10"/>
    <n v="883.82325875952495"/>
  </r>
  <r>
    <x v="9"/>
    <x v="6"/>
    <x v="64"/>
    <x v="11"/>
    <n v="954.786902973971"/>
  </r>
  <r>
    <x v="9"/>
    <x v="6"/>
    <x v="64"/>
    <x v="12"/>
    <n v="2111.8619641140908"/>
  </r>
  <r>
    <x v="9"/>
    <x v="6"/>
    <x v="64"/>
    <x v="13"/>
    <n v="2145.4395188812341"/>
  </r>
  <r>
    <x v="9"/>
    <x v="6"/>
    <x v="64"/>
    <x v="14"/>
    <n v="3368.5399151974548"/>
  </r>
  <r>
    <x v="9"/>
    <x v="6"/>
    <x v="64"/>
    <x v="15"/>
    <n v="436.40287657923102"/>
  </r>
  <r>
    <x v="9"/>
    <x v="6"/>
    <x v="64"/>
    <x v="16"/>
    <n v="566.86199150269795"/>
  </r>
  <r>
    <x v="9"/>
    <x v="6"/>
    <x v="64"/>
    <x v="17"/>
    <n v="87.950686212150003"/>
  </r>
  <r>
    <x v="9"/>
    <x v="6"/>
    <x v="64"/>
    <x v="23"/>
    <n v="20229.664579763441"/>
  </r>
  <r>
    <x v="9"/>
    <x v="6"/>
    <x v="64"/>
    <x v="24"/>
    <n v="21844.786043029999"/>
  </r>
  <r>
    <x v="9"/>
    <x v="6"/>
    <x v="64"/>
    <x v="20"/>
    <n v="926.06375452308896"/>
  </r>
  <r>
    <x v="9"/>
    <x v="6"/>
    <x v="65"/>
    <x v="0"/>
    <n v="5206.5291811409761"/>
  </r>
  <r>
    <x v="9"/>
    <x v="6"/>
    <x v="65"/>
    <x v="1"/>
    <n v="5123.9111303656173"/>
  </r>
  <r>
    <x v="9"/>
    <x v="6"/>
    <x v="65"/>
    <x v="2"/>
    <n v="82.618050775358995"/>
  </r>
  <r>
    <x v="9"/>
    <x v="6"/>
    <x v="65"/>
    <x v="3"/>
    <n v="23113.558653685417"/>
  </r>
  <r>
    <x v="9"/>
    <x v="6"/>
    <x v="65"/>
    <x v="4"/>
    <n v="43.101410142817997"/>
  </r>
  <r>
    <x v="9"/>
    <x v="6"/>
    <x v="65"/>
    <x v="5"/>
    <n v="3398.5812126574651"/>
  </r>
  <r>
    <x v="9"/>
    <x v="6"/>
    <x v="65"/>
    <x v="6"/>
    <n v="476.72522343535798"/>
  </r>
  <r>
    <x v="9"/>
    <x v="6"/>
    <x v="65"/>
    <x v="7"/>
    <n v="1039.669191377073"/>
  </r>
  <r>
    <x v="9"/>
    <x v="6"/>
    <x v="65"/>
    <x v="8"/>
    <n v="3288.5127067492808"/>
  </r>
  <r>
    <x v="9"/>
    <x v="6"/>
    <x v="65"/>
    <x v="9"/>
    <n v="137.733307613232"/>
  </r>
  <r>
    <x v="9"/>
    <x v="6"/>
    <x v="65"/>
    <x v="10"/>
    <n v="1272.759920732625"/>
  </r>
  <r>
    <x v="9"/>
    <x v="6"/>
    <x v="65"/>
    <x v="11"/>
    <n v="1244.0794544378509"/>
  </r>
  <r>
    <x v="9"/>
    <x v="6"/>
    <x v="65"/>
    <x v="12"/>
    <n v="2553.7650656311598"/>
  </r>
  <r>
    <x v="9"/>
    <x v="6"/>
    <x v="65"/>
    <x v="13"/>
    <n v="3810.6841857913769"/>
  </r>
  <r>
    <x v="9"/>
    <x v="6"/>
    <x v="65"/>
    <x v="14"/>
    <n v="4196.8952147691789"/>
  </r>
  <r>
    <x v="9"/>
    <x v="6"/>
    <x v="65"/>
    <x v="15"/>
    <n v="848.14799699476703"/>
  </r>
  <r>
    <x v="9"/>
    <x v="6"/>
    <x v="65"/>
    <x v="16"/>
    <n v="687.01695151871695"/>
  </r>
  <r>
    <x v="9"/>
    <x v="6"/>
    <x v="65"/>
    <x v="17"/>
    <n v="115.88681183451401"/>
  </r>
  <r>
    <x v="9"/>
    <x v="6"/>
    <x v="65"/>
    <x v="23"/>
    <n v="28320.08783482639"/>
  </r>
  <r>
    <x v="9"/>
    <x v="6"/>
    <x v="65"/>
    <x v="24"/>
    <n v="23094.66588488"/>
  </r>
  <r>
    <x v="9"/>
    <x v="6"/>
    <x v="65"/>
    <x v="20"/>
    <n v="1226.2609892687301"/>
  </r>
  <r>
    <x v="9"/>
    <x v="6"/>
    <x v="66"/>
    <x v="0"/>
    <n v="4584.1407932957072"/>
  </r>
  <r>
    <x v="9"/>
    <x v="6"/>
    <x v="66"/>
    <x v="1"/>
    <n v="4403.3202749216553"/>
  </r>
  <r>
    <x v="9"/>
    <x v="6"/>
    <x v="66"/>
    <x v="2"/>
    <n v="180.820518374052"/>
  </r>
  <r>
    <x v="9"/>
    <x v="6"/>
    <x v="66"/>
    <x v="3"/>
    <n v="16125.222200381972"/>
  </r>
  <r>
    <x v="9"/>
    <x v="6"/>
    <x v="66"/>
    <x v="4"/>
    <n v="12.616710247502001"/>
  </r>
  <r>
    <x v="9"/>
    <x v="6"/>
    <x v="66"/>
    <x v="5"/>
    <n v="3039.196812371496"/>
  </r>
  <r>
    <x v="9"/>
    <x v="6"/>
    <x v="66"/>
    <x v="6"/>
    <n v="416.755338153786"/>
  </r>
  <r>
    <x v="9"/>
    <x v="6"/>
    <x v="66"/>
    <x v="7"/>
    <n v="942.89762559924702"/>
  </r>
  <r>
    <x v="9"/>
    <x v="6"/>
    <x v="66"/>
    <x v="8"/>
    <n v="2073.3100259479029"/>
  </r>
  <r>
    <x v="9"/>
    <x v="6"/>
    <x v="66"/>
    <x v="9"/>
    <n v="109.361602399408"/>
  </r>
  <r>
    <x v="9"/>
    <x v="6"/>
    <x v="66"/>
    <x v="10"/>
    <n v="931.48301240109197"/>
  </r>
  <r>
    <x v="9"/>
    <x v="6"/>
    <x v="66"/>
    <x v="11"/>
    <n v="820.97996082382804"/>
  </r>
  <r>
    <x v="9"/>
    <x v="6"/>
    <x v="66"/>
    <x v="12"/>
    <n v="1718.3569680530161"/>
  </r>
  <r>
    <x v="9"/>
    <x v="6"/>
    <x v="66"/>
    <x v="13"/>
    <n v="2096.8379560193521"/>
  </r>
  <r>
    <x v="9"/>
    <x v="6"/>
    <x v="66"/>
    <x v="14"/>
    <n v="3082.602691483261"/>
  </r>
  <r>
    <x v="9"/>
    <x v="6"/>
    <x v="66"/>
    <x v="15"/>
    <n v="461.33730638122302"/>
  </r>
  <r>
    <x v="9"/>
    <x v="6"/>
    <x v="66"/>
    <x v="16"/>
    <n v="331.15648948243398"/>
  </r>
  <r>
    <x v="9"/>
    <x v="6"/>
    <x v="66"/>
    <x v="17"/>
    <n v="88.329701018424004"/>
  </r>
  <r>
    <x v="9"/>
    <x v="6"/>
    <x v="66"/>
    <x v="23"/>
    <n v="20709.362993677682"/>
  </r>
  <r>
    <x v="9"/>
    <x v="6"/>
    <x v="66"/>
    <x v="24"/>
    <n v="21894.44451125"/>
  </r>
  <r>
    <x v="9"/>
    <x v="6"/>
    <x v="66"/>
    <x v="20"/>
    <n v="945.87295800248296"/>
  </r>
  <r>
    <x v="9"/>
    <x v="6"/>
    <x v="67"/>
    <x v="0"/>
    <n v="7520.5068688888523"/>
  </r>
  <r>
    <x v="9"/>
    <x v="6"/>
    <x v="67"/>
    <x v="1"/>
    <n v="7318.3222824192353"/>
  </r>
  <r>
    <x v="9"/>
    <x v="6"/>
    <x v="67"/>
    <x v="2"/>
    <n v="202.18458646961699"/>
  </r>
  <r>
    <x v="9"/>
    <x v="6"/>
    <x v="67"/>
    <x v="3"/>
    <n v="17130.192788836619"/>
  </r>
  <r>
    <x v="9"/>
    <x v="6"/>
    <x v="67"/>
    <x v="4"/>
    <n v="2.0459530131079999"/>
  </r>
  <r>
    <x v="9"/>
    <x v="6"/>
    <x v="67"/>
    <x v="5"/>
    <n v="1456.088725750838"/>
  </r>
  <r>
    <x v="9"/>
    <x v="6"/>
    <x v="67"/>
    <x v="6"/>
    <n v="411.45106823429001"/>
  </r>
  <r>
    <x v="9"/>
    <x v="6"/>
    <x v="67"/>
    <x v="7"/>
    <n v="1114.3402484998869"/>
  </r>
  <r>
    <x v="9"/>
    <x v="6"/>
    <x v="67"/>
    <x v="8"/>
    <n v="2519.4857060422578"/>
  </r>
  <r>
    <x v="9"/>
    <x v="6"/>
    <x v="67"/>
    <x v="9"/>
    <n v="157.31835524420401"/>
  </r>
  <r>
    <x v="9"/>
    <x v="6"/>
    <x v="67"/>
    <x v="10"/>
    <n v="1098.8810857883061"/>
  </r>
  <r>
    <x v="9"/>
    <x v="6"/>
    <x v="67"/>
    <x v="11"/>
    <n v="892.70093084146799"/>
  </r>
  <r>
    <x v="9"/>
    <x v="6"/>
    <x v="67"/>
    <x v="12"/>
    <n v="1754.972738258786"/>
  </r>
  <r>
    <x v="9"/>
    <x v="6"/>
    <x v="67"/>
    <x v="13"/>
    <n v="3337.3241642252351"/>
  </r>
  <r>
    <x v="9"/>
    <x v="6"/>
    <x v="67"/>
    <x v="14"/>
    <n v="3273.722711984221"/>
  </r>
  <r>
    <x v="9"/>
    <x v="6"/>
    <x v="67"/>
    <x v="15"/>
    <n v="512.55342724182401"/>
  </r>
  <r>
    <x v="9"/>
    <x v="6"/>
    <x v="67"/>
    <x v="16"/>
    <n v="456.903558747521"/>
  </r>
  <r>
    <x v="9"/>
    <x v="6"/>
    <x v="67"/>
    <x v="17"/>
    <n v="142.40411496467399"/>
  </r>
  <r>
    <x v="9"/>
    <x v="6"/>
    <x v="67"/>
    <x v="23"/>
    <n v="24650.699657725472"/>
  </r>
  <r>
    <x v="9"/>
    <x v="6"/>
    <x v="67"/>
    <x v="24"/>
    <n v="24918.377419"/>
  </r>
  <r>
    <x v="9"/>
    <x v="6"/>
    <x v="67"/>
    <x v="20"/>
    <n v="989.25781736199394"/>
  </r>
  <r>
    <x v="9"/>
    <x v="6"/>
    <x v="68"/>
    <x v="0"/>
    <n v="4658.4084342917849"/>
  </r>
  <r>
    <x v="9"/>
    <x v="6"/>
    <x v="68"/>
    <x v="1"/>
    <n v="4561.0316311605529"/>
  </r>
  <r>
    <x v="9"/>
    <x v="6"/>
    <x v="68"/>
    <x v="2"/>
    <n v="97.376803131231995"/>
  </r>
  <r>
    <x v="9"/>
    <x v="6"/>
    <x v="68"/>
    <x v="3"/>
    <n v="11051.965756541038"/>
  </r>
  <r>
    <x v="9"/>
    <x v="6"/>
    <x v="68"/>
    <x v="4"/>
    <n v="25.148172452792"/>
  </r>
  <r>
    <x v="9"/>
    <x v="6"/>
    <x v="68"/>
    <x v="5"/>
    <n v="1310.719800844694"/>
  </r>
  <r>
    <x v="9"/>
    <x v="6"/>
    <x v="68"/>
    <x v="6"/>
    <n v="231.916687516563"/>
  </r>
  <r>
    <x v="9"/>
    <x v="6"/>
    <x v="68"/>
    <x v="7"/>
    <n v="941.07581639693296"/>
  </r>
  <r>
    <x v="9"/>
    <x v="6"/>
    <x v="68"/>
    <x v="8"/>
    <n v="1539.299122009731"/>
  </r>
  <r>
    <x v="9"/>
    <x v="6"/>
    <x v="68"/>
    <x v="9"/>
    <n v="79.364742321253999"/>
  </r>
  <r>
    <x v="9"/>
    <x v="6"/>
    <x v="68"/>
    <x v="10"/>
    <n v="684.26163197209905"/>
  </r>
  <r>
    <x v="9"/>
    <x v="6"/>
    <x v="68"/>
    <x v="11"/>
    <n v="557.89618454966001"/>
  </r>
  <r>
    <x v="9"/>
    <x v="6"/>
    <x v="68"/>
    <x v="12"/>
    <n v="1069.458316747814"/>
  </r>
  <r>
    <x v="9"/>
    <x v="6"/>
    <x v="68"/>
    <x v="13"/>
    <n v="1814.639684812782"/>
  </r>
  <r>
    <x v="9"/>
    <x v="6"/>
    <x v="68"/>
    <x v="14"/>
    <n v="2018.1919419616891"/>
  </r>
  <r>
    <x v="9"/>
    <x v="6"/>
    <x v="68"/>
    <x v="15"/>
    <n v="322.89624708740803"/>
  </r>
  <r>
    <x v="9"/>
    <x v="6"/>
    <x v="68"/>
    <x v="16"/>
    <n v="362.26216477643601"/>
  </r>
  <r>
    <x v="9"/>
    <x v="6"/>
    <x v="68"/>
    <x v="17"/>
    <n v="94.835243091183003"/>
  </r>
  <r>
    <x v="9"/>
    <x v="6"/>
    <x v="68"/>
    <x v="23"/>
    <n v="15710.374190832825"/>
  </r>
  <r>
    <x v="9"/>
    <x v="6"/>
    <x v="68"/>
    <x v="24"/>
    <n v="23591.081182559999"/>
  </r>
  <r>
    <x v="9"/>
    <x v="6"/>
    <x v="68"/>
    <x v="20"/>
    <n v="665.94549309803995"/>
  </r>
  <r>
    <x v="9"/>
    <x v="6"/>
    <x v="69"/>
    <x v="0"/>
    <n v="1935.2162511787519"/>
  </r>
  <r>
    <x v="9"/>
    <x v="6"/>
    <x v="69"/>
    <x v="1"/>
    <n v="1789.9509089347571"/>
  </r>
  <r>
    <x v="9"/>
    <x v="6"/>
    <x v="69"/>
    <x v="2"/>
    <n v="145.26534224399501"/>
  </r>
  <r>
    <x v="9"/>
    <x v="6"/>
    <x v="69"/>
    <x v="3"/>
    <n v="6885.5834812033327"/>
  </r>
  <r>
    <x v="9"/>
    <x v="6"/>
    <x v="69"/>
    <x v="4"/>
    <n v="23.869451819599"/>
  </r>
  <r>
    <x v="9"/>
    <x v="6"/>
    <x v="69"/>
    <x v="5"/>
    <n v="933.64580850513903"/>
  </r>
  <r>
    <x v="9"/>
    <x v="6"/>
    <x v="69"/>
    <x v="6"/>
    <n v="130.56579053881001"/>
  </r>
  <r>
    <x v="9"/>
    <x v="6"/>
    <x v="69"/>
    <x v="7"/>
    <n v="515.18926655848304"/>
  </r>
  <r>
    <x v="9"/>
    <x v="6"/>
    <x v="69"/>
    <x v="8"/>
    <n v="1209.203526219547"/>
  </r>
  <r>
    <x v="9"/>
    <x v="6"/>
    <x v="69"/>
    <x v="9"/>
    <n v="28.597584452901"/>
  </r>
  <r>
    <x v="9"/>
    <x v="6"/>
    <x v="69"/>
    <x v="10"/>
    <n v="390.26168490938602"/>
  </r>
  <r>
    <x v="9"/>
    <x v="6"/>
    <x v="69"/>
    <x v="11"/>
    <n v="318.27983413214298"/>
  </r>
  <r>
    <x v="9"/>
    <x v="6"/>
    <x v="69"/>
    <x v="12"/>
    <n v="617.80464157254301"/>
  </r>
  <r>
    <x v="9"/>
    <x v="6"/>
    <x v="69"/>
    <x v="13"/>
    <n v="1080.8159100232469"/>
  </r>
  <r>
    <x v="9"/>
    <x v="6"/>
    <x v="69"/>
    <x v="14"/>
    <n v="1088.5527995512259"/>
  </r>
  <r>
    <x v="9"/>
    <x v="6"/>
    <x v="69"/>
    <x v="15"/>
    <n v="341.222171319322"/>
  </r>
  <r>
    <x v="9"/>
    <x v="6"/>
    <x v="69"/>
    <x v="16"/>
    <n v="178.52992127207199"/>
  </r>
  <r>
    <x v="9"/>
    <x v="6"/>
    <x v="69"/>
    <x v="17"/>
    <n v="29.045090328914998"/>
  </r>
  <r>
    <x v="9"/>
    <x v="6"/>
    <x v="69"/>
    <x v="23"/>
    <n v="8820.7997323820855"/>
  </r>
  <r>
    <x v="9"/>
    <x v="6"/>
    <x v="69"/>
    <x v="24"/>
    <n v="26494.64181406"/>
  </r>
  <r>
    <x v="9"/>
    <x v="6"/>
    <x v="69"/>
    <x v="20"/>
    <n v="332.92768380436098"/>
  </r>
  <r>
    <x v="9"/>
    <x v="7"/>
    <x v="70"/>
    <x v="0"/>
    <n v="188674"/>
  </r>
  <r>
    <x v="9"/>
    <x v="7"/>
    <x v="70"/>
    <x v="1"/>
    <n v="132669"/>
  </r>
  <r>
    <x v="9"/>
    <x v="7"/>
    <x v="70"/>
    <x v="2"/>
    <n v="56005"/>
  </r>
  <r>
    <x v="9"/>
    <x v="7"/>
    <x v="70"/>
    <x v="3"/>
    <n v="398151"/>
  </r>
  <r>
    <x v="9"/>
    <x v="7"/>
    <x v="70"/>
    <x v="4"/>
    <n v="14738"/>
  </r>
  <r>
    <x v="9"/>
    <x v="7"/>
    <x v="70"/>
    <x v="5"/>
    <n v="77288"/>
  </r>
  <r>
    <x v="9"/>
    <x v="7"/>
    <x v="70"/>
    <x v="6"/>
    <n v="15100"/>
  </r>
  <r>
    <x v="9"/>
    <x v="7"/>
    <x v="70"/>
    <x v="7"/>
    <n v="23576"/>
  </r>
  <r>
    <x v="9"/>
    <x v="7"/>
    <x v="70"/>
    <x v="8"/>
    <n v="71606"/>
  </r>
  <r>
    <x v="9"/>
    <x v="7"/>
    <x v="70"/>
    <x v="9"/>
    <n v="33231"/>
  </r>
  <r>
    <x v="9"/>
    <x v="7"/>
    <x v="70"/>
    <x v="10"/>
    <n v="29883"/>
  </r>
  <r>
    <x v="9"/>
    <x v="7"/>
    <x v="70"/>
    <x v="11"/>
    <n v="15161"/>
  </r>
  <r>
    <x v="9"/>
    <x v="7"/>
    <x v="70"/>
    <x v="12"/>
    <n v="29506"/>
  </r>
  <r>
    <x v="9"/>
    <x v="7"/>
    <x v="70"/>
    <x v="13"/>
    <n v="37312"/>
  </r>
  <r>
    <x v="9"/>
    <x v="7"/>
    <x v="70"/>
    <x v="14"/>
    <n v="30702"/>
  </r>
  <r>
    <x v="9"/>
    <x v="7"/>
    <x v="70"/>
    <x v="15"/>
    <n v="9581"/>
  </r>
  <r>
    <x v="9"/>
    <x v="7"/>
    <x v="70"/>
    <x v="16"/>
    <n v="9682"/>
  </r>
  <r>
    <x v="9"/>
    <x v="7"/>
    <x v="70"/>
    <x v="17"/>
    <n v="785"/>
  </r>
  <r>
    <x v="9"/>
    <x v="7"/>
    <x v="70"/>
    <x v="21"/>
    <n v="586825"/>
  </r>
  <r>
    <x v="9"/>
    <x v="7"/>
    <x v="70"/>
    <x v="22"/>
    <n v="69405"/>
  </r>
  <r>
    <x v="9"/>
    <x v="7"/>
    <x v="70"/>
    <x v="20"/>
    <n v="8455.1"/>
  </r>
  <r>
    <x v="9"/>
    <x v="7"/>
    <x v="71"/>
    <x v="0"/>
    <n v="25289.075330099466"/>
  </r>
  <r>
    <x v="9"/>
    <x v="7"/>
    <x v="71"/>
    <x v="1"/>
    <n v="16506.341252199953"/>
  </r>
  <r>
    <x v="9"/>
    <x v="7"/>
    <x v="71"/>
    <x v="2"/>
    <n v="8782.7340778995112"/>
  </r>
  <r>
    <x v="9"/>
    <x v="7"/>
    <x v="71"/>
    <x v="3"/>
    <n v="66334.937591603433"/>
  </r>
  <r>
    <x v="9"/>
    <x v="7"/>
    <x v="71"/>
    <x v="4"/>
    <n v="11415.490838367112"/>
  </r>
  <r>
    <x v="9"/>
    <x v="7"/>
    <x v="71"/>
    <x v="5"/>
    <n v="11123.92833535998"/>
  </r>
  <r>
    <x v="9"/>
    <x v="7"/>
    <x v="71"/>
    <x v="6"/>
    <n v="6546.4573075478684"/>
  </r>
  <r>
    <x v="9"/>
    <x v="7"/>
    <x v="71"/>
    <x v="7"/>
    <n v="4418.9662826961257"/>
  </r>
  <r>
    <x v="9"/>
    <x v="7"/>
    <x v="71"/>
    <x v="8"/>
    <n v="9156.2861668620644"/>
  </r>
  <r>
    <x v="9"/>
    <x v="7"/>
    <x v="71"/>
    <x v="9"/>
    <n v="365.84472468592099"/>
  </r>
  <r>
    <x v="9"/>
    <x v="7"/>
    <x v="71"/>
    <x v="10"/>
    <n v="2208.2610171471069"/>
  </r>
  <r>
    <x v="9"/>
    <x v="7"/>
    <x v="71"/>
    <x v="11"/>
    <n v="2030.5931694020901"/>
  </r>
  <r>
    <x v="9"/>
    <x v="7"/>
    <x v="71"/>
    <x v="12"/>
    <n v="5365.6255371416628"/>
  </r>
  <r>
    <x v="9"/>
    <x v="7"/>
    <x v="71"/>
    <x v="13"/>
    <n v="6416.0275359488123"/>
  </r>
  <r>
    <x v="9"/>
    <x v="7"/>
    <x v="71"/>
    <x v="14"/>
    <n v="5304.9429740333007"/>
  </r>
  <r>
    <x v="9"/>
    <x v="7"/>
    <x v="71"/>
    <x v="15"/>
    <n v="1033.6771303906021"/>
  </r>
  <r>
    <x v="9"/>
    <x v="7"/>
    <x v="71"/>
    <x v="16"/>
    <n v="796.12646693881902"/>
  </r>
  <r>
    <x v="9"/>
    <x v="7"/>
    <x v="71"/>
    <x v="17"/>
    <n v="152.71010508197301"/>
  </r>
  <r>
    <x v="9"/>
    <x v="7"/>
    <x v="71"/>
    <x v="23"/>
    <n v="91624.012921702903"/>
  </r>
  <r>
    <x v="9"/>
    <x v="7"/>
    <x v="71"/>
    <x v="24"/>
    <n v="59967.230829400003"/>
  </r>
  <r>
    <x v="9"/>
    <x v="7"/>
    <x v="71"/>
    <x v="20"/>
    <n v="1527.90134969473"/>
  </r>
  <r>
    <x v="9"/>
    <x v="7"/>
    <x v="72"/>
    <x v="0"/>
    <n v="13836.855785176796"/>
  </r>
  <r>
    <x v="9"/>
    <x v="7"/>
    <x v="72"/>
    <x v="1"/>
    <n v="12791.81974369517"/>
  </r>
  <r>
    <x v="9"/>
    <x v="7"/>
    <x v="72"/>
    <x v="2"/>
    <n v="1045.0360414816259"/>
  </r>
  <r>
    <x v="9"/>
    <x v="7"/>
    <x v="72"/>
    <x v="3"/>
    <n v="16234.794697995971"/>
  </r>
  <r>
    <x v="9"/>
    <x v="7"/>
    <x v="72"/>
    <x v="4"/>
    <n v="129.64527767089899"/>
  </r>
  <r>
    <x v="9"/>
    <x v="7"/>
    <x v="72"/>
    <x v="5"/>
    <n v="2150.228370258973"/>
  </r>
  <r>
    <x v="9"/>
    <x v="7"/>
    <x v="72"/>
    <x v="6"/>
    <n v="432.76870215515601"/>
  </r>
  <r>
    <x v="9"/>
    <x v="7"/>
    <x v="72"/>
    <x v="7"/>
    <n v="1061.3741018037331"/>
  </r>
  <r>
    <x v="9"/>
    <x v="7"/>
    <x v="72"/>
    <x v="8"/>
    <n v="3372.7919022190422"/>
  </r>
  <r>
    <x v="9"/>
    <x v="7"/>
    <x v="72"/>
    <x v="9"/>
    <n v="2836.7275867602202"/>
  </r>
  <r>
    <x v="9"/>
    <x v="7"/>
    <x v="72"/>
    <x v="10"/>
    <n v="1843.577918986618"/>
  </r>
  <r>
    <x v="9"/>
    <x v="7"/>
    <x v="72"/>
    <x v="11"/>
    <n v="616.28465645418498"/>
  </r>
  <r>
    <x v="9"/>
    <x v="7"/>
    <x v="72"/>
    <x v="12"/>
    <n v="948.810074481735"/>
  </r>
  <r>
    <x v="9"/>
    <x v="7"/>
    <x v="72"/>
    <x v="13"/>
    <n v="1194.731666548229"/>
  </r>
  <r>
    <x v="9"/>
    <x v="7"/>
    <x v="72"/>
    <x v="14"/>
    <n v="1215.7247599907121"/>
  </r>
  <r>
    <x v="9"/>
    <x v="7"/>
    <x v="72"/>
    <x v="15"/>
    <n v="256.60068136883899"/>
  </r>
  <r>
    <x v="9"/>
    <x v="7"/>
    <x v="72"/>
    <x v="16"/>
    <n v="157.20312454610601"/>
  </r>
  <r>
    <x v="9"/>
    <x v="7"/>
    <x v="72"/>
    <x v="17"/>
    <n v="18.325874751522999"/>
  </r>
  <r>
    <x v="9"/>
    <x v="7"/>
    <x v="72"/>
    <x v="23"/>
    <n v="30071.650483172769"/>
  </r>
  <r>
    <x v="9"/>
    <x v="7"/>
    <x v="72"/>
    <x v="24"/>
    <n v="85705.352986850005"/>
  </r>
  <r>
    <x v="9"/>
    <x v="7"/>
    <x v="72"/>
    <x v="20"/>
    <n v="350.87248853392202"/>
  </r>
  <r>
    <x v="9"/>
    <x v="7"/>
    <x v="73"/>
    <x v="0"/>
    <n v="9338.5457285820921"/>
  </r>
  <r>
    <x v="9"/>
    <x v="7"/>
    <x v="73"/>
    <x v="1"/>
    <n v="7135.848063501403"/>
  </r>
  <r>
    <x v="9"/>
    <x v="7"/>
    <x v="73"/>
    <x v="2"/>
    <n v="2202.6976650806891"/>
  </r>
  <r>
    <x v="9"/>
    <x v="7"/>
    <x v="73"/>
    <x v="3"/>
    <n v="9823.6699230603717"/>
  </r>
  <r>
    <x v="9"/>
    <x v="7"/>
    <x v="73"/>
    <x v="4"/>
    <n v="211.33184439960101"/>
  </r>
  <r>
    <x v="9"/>
    <x v="7"/>
    <x v="73"/>
    <x v="5"/>
    <n v="1052.0959832539061"/>
  </r>
  <r>
    <x v="9"/>
    <x v="7"/>
    <x v="73"/>
    <x v="6"/>
    <n v="255.527296699902"/>
  </r>
  <r>
    <x v="9"/>
    <x v="7"/>
    <x v="73"/>
    <x v="7"/>
    <n v="471.796017594766"/>
  </r>
  <r>
    <x v="9"/>
    <x v="7"/>
    <x v="73"/>
    <x v="8"/>
    <n v="2125.7447816958052"/>
  </r>
  <r>
    <x v="9"/>
    <x v="7"/>
    <x v="73"/>
    <x v="9"/>
    <n v="977.59413992857299"/>
  </r>
  <r>
    <x v="9"/>
    <x v="7"/>
    <x v="73"/>
    <x v="10"/>
    <n v="673.69516192522997"/>
  </r>
  <r>
    <x v="9"/>
    <x v="7"/>
    <x v="73"/>
    <x v="11"/>
    <n v="441.91221668584899"/>
  </r>
  <r>
    <x v="9"/>
    <x v="7"/>
    <x v="73"/>
    <x v="12"/>
    <n v="1042.77472357027"/>
  </r>
  <r>
    <x v="9"/>
    <x v="7"/>
    <x v="73"/>
    <x v="13"/>
    <n v="1204.6452689575431"/>
  </r>
  <r>
    <x v="9"/>
    <x v="7"/>
    <x v="73"/>
    <x v="14"/>
    <n v="854.58188086912105"/>
  </r>
  <r>
    <x v="9"/>
    <x v="7"/>
    <x v="73"/>
    <x v="15"/>
    <n v="270.44799664128197"/>
  </r>
  <r>
    <x v="9"/>
    <x v="7"/>
    <x v="73"/>
    <x v="16"/>
    <n v="197.10774053313199"/>
  </r>
  <r>
    <x v="9"/>
    <x v="7"/>
    <x v="73"/>
    <x v="17"/>
    <n v="44.414870305392"/>
  </r>
  <r>
    <x v="9"/>
    <x v="7"/>
    <x v="73"/>
    <x v="23"/>
    <n v="19162.215651642466"/>
  </r>
  <r>
    <x v="9"/>
    <x v="7"/>
    <x v="73"/>
    <x v="24"/>
    <n v="77895.741632039993"/>
  </r>
  <r>
    <x v="9"/>
    <x v="7"/>
    <x v="73"/>
    <x v="20"/>
    <n v="245.998243936862"/>
  </r>
  <r>
    <x v="9"/>
    <x v="7"/>
    <x v="74"/>
    <x v="0"/>
    <n v="4277.8021896517193"/>
  </r>
  <r>
    <x v="9"/>
    <x v="7"/>
    <x v="74"/>
    <x v="1"/>
    <n v="1442.1722270643029"/>
  </r>
  <r>
    <x v="9"/>
    <x v="7"/>
    <x v="74"/>
    <x v="2"/>
    <n v="2835.6299625874158"/>
  </r>
  <r>
    <x v="9"/>
    <x v="7"/>
    <x v="74"/>
    <x v="3"/>
    <n v="49159.544539615184"/>
  </r>
  <r>
    <x v="9"/>
    <x v="7"/>
    <x v="74"/>
    <x v="4"/>
    <n v="17.173469387754999"/>
  </r>
  <r>
    <x v="9"/>
    <x v="7"/>
    <x v="74"/>
    <x v="5"/>
    <n v="951.35482835221705"/>
  </r>
  <r>
    <x v="9"/>
    <x v="7"/>
    <x v="74"/>
    <x v="6"/>
    <n v="1102.1546435595039"/>
  </r>
  <r>
    <x v="9"/>
    <x v="7"/>
    <x v="74"/>
    <x v="7"/>
    <n v="2962.2462276488332"/>
  </r>
  <r>
    <x v="9"/>
    <x v="7"/>
    <x v="74"/>
    <x v="8"/>
    <n v="4521.1457496619341"/>
  </r>
  <r>
    <x v="9"/>
    <x v="7"/>
    <x v="74"/>
    <x v="9"/>
    <n v="19642.15914572504"/>
  </r>
  <r>
    <x v="9"/>
    <x v="7"/>
    <x v="74"/>
    <x v="10"/>
    <n v="8044.9548336862736"/>
  </r>
  <r>
    <x v="9"/>
    <x v="7"/>
    <x v="74"/>
    <x v="11"/>
    <n v="1778.593368210757"/>
  </r>
  <r>
    <x v="9"/>
    <x v="7"/>
    <x v="74"/>
    <x v="12"/>
    <n v="2132.0061551856211"/>
  </r>
  <r>
    <x v="9"/>
    <x v="7"/>
    <x v="74"/>
    <x v="13"/>
    <n v="1596.887784691766"/>
  </r>
  <r>
    <x v="9"/>
    <x v="7"/>
    <x v="74"/>
    <x v="14"/>
    <n v="936.66690143426297"/>
  </r>
  <r>
    <x v="9"/>
    <x v="7"/>
    <x v="74"/>
    <x v="15"/>
    <n v="835.73817302496298"/>
  </r>
  <r>
    <x v="9"/>
    <x v="7"/>
    <x v="74"/>
    <x v="16"/>
    <n v="4539.9336331992554"/>
  </r>
  <r>
    <x v="9"/>
    <x v="7"/>
    <x v="74"/>
    <x v="17"/>
    <n v="98.529625847004993"/>
  </r>
  <r>
    <x v="9"/>
    <x v="7"/>
    <x v="74"/>
    <x v="23"/>
    <n v="53437.346729266901"/>
  </r>
  <r>
    <x v="9"/>
    <x v="7"/>
    <x v="74"/>
    <x v="24"/>
    <n v="167986.38139619003"/>
  </r>
  <r>
    <x v="9"/>
    <x v="7"/>
    <x v="74"/>
    <x v="20"/>
    <n v="318.10523141895101"/>
  </r>
  <r>
    <x v="9"/>
    <x v="7"/>
    <x v="75"/>
    <x v="0"/>
    <n v="23671.317527003783"/>
  </r>
  <r>
    <x v="9"/>
    <x v="7"/>
    <x v="75"/>
    <x v="1"/>
    <n v="21382.951454049271"/>
  </r>
  <r>
    <x v="9"/>
    <x v="7"/>
    <x v="75"/>
    <x v="2"/>
    <n v="2288.3660729545149"/>
  </r>
  <r>
    <x v="9"/>
    <x v="7"/>
    <x v="75"/>
    <x v="3"/>
    <n v="51917.616863312658"/>
  </r>
  <r>
    <x v="9"/>
    <x v="7"/>
    <x v="75"/>
    <x v="4"/>
    <n v="1784.1899217962"/>
  </r>
  <r>
    <x v="9"/>
    <x v="7"/>
    <x v="75"/>
    <x v="5"/>
    <n v="12171.017164176928"/>
  </r>
  <r>
    <x v="9"/>
    <x v="7"/>
    <x v="75"/>
    <x v="6"/>
    <n v="1518.6092013866451"/>
  </r>
  <r>
    <x v="9"/>
    <x v="7"/>
    <x v="75"/>
    <x v="7"/>
    <n v="2803.46612312868"/>
  </r>
  <r>
    <x v="9"/>
    <x v="7"/>
    <x v="75"/>
    <x v="8"/>
    <n v="10052.635424756963"/>
  </r>
  <r>
    <x v="9"/>
    <x v="7"/>
    <x v="75"/>
    <x v="9"/>
    <n v="5078.5135347647138"/>
  </r>
  <r>
    <x v="9"/>
    <x v="7"/>
    <x v="75"/>
    <x v="10"/>
    <n v="3514.3333798274939"/>
  </r>
  <r>
    <x v="9"/>
    <x v="7"/>
    <x v="75"/>
    <x v="11"/>
    <n v="2016.902353280258"/>
  </r>
  <r>
    <x v="9"/>
    <x v="7"/>
    <x v="75"/>
    <x v="12"/>
    <n v="3654.2980972023461"/>
  </r>
  <r>
    <x v="9"/>
    <x v="7"/>
    <x v="75"/>
    <x v="13"/>
    <n v="4432.4305218165682"/>
  </r>
  <r>
    <x v="9"/>
    <x v="7"/>
    <x v="75"/>
    <x v="14"/>
    <n v="2970.243916695254"/>
  </r>
  <r>
    <x v="9"/>
    <x v="7"/>
    <x v="75"/>
    <x v="15"/>
    <n v="1408.4359565851171"/>
  </r>
  <r>
    <x v="9"/>
    <x v="7"/>
    <x v="75"/>
    <x v="16"/>
    <n v="480.57637796546999"/>
  </r>
  <r>
    <x v="9"/>
    <x v="7"/>
    <x v="75"/>
    <x v="17"/>
    <n v="31.964889930019002"/>
  </r>
  <r>
    <x v="9"/>
    <x v="7"/>
    <x v="75"/>
    <x v="23"/>
    <n v="75588.934390316441"/>
  </r>
  <r>
    <x v="9"/>
    <x v="7"/>
    <x v="75"/>
    <x v="24"/>
    <n v="81580.039540819998"/>
  </r>
  <r>
    <x v="9"/>
    <x v="7"/>
    <x v="75"/>
    <x v="20"/>
    <n v="926.56162972917002"/>
  </r>
  <r>
    <x v="9"/>
    <x v="7"/>
    <x v="76"/>
    <x v="0"/>
    <n v="5232.0700029146064"/>
  </r>
  <r>
    <x v="9"/>
    <x v="7"/>
    <x v="76"/>
    <x v="1"/>
    <n v="2077.150125017035"/>
  </r>
  <r>
    <x v="9"/>
    <x v="7"/>
    <x v="76"/>
    <x v="2"/>
    <n v="3154.919877897571"/>
  </r>
  <r>
    <x v="9"/>
    <x v="7"/>
    <x v="76"/>
    <x v="3"/>
    <n v="6770.0271550258876"/>
  </r>
  <r>
    <x v="9"/>
    <x v="7"/>
    <x v="76"/>
    <x v="4"/>
    <n v="101.713681462225"/>
  </r>
  <r>
    <x v="9"/>
    <x v="7"/>
    <x v="76"/>
    <x v="5"/>
    <n v="926.90878738353297"/>
  </r>
  <r>
    <x v="9"/>
    <x v="7"/>
    <x v="76"/>
    <x v="6"/>
    <n v="246.79805805995699"/>
  </r>
  <r>
    <x v="9"/>
    <x v="7"/>
    <x v="76"/>
    <x v="7"/>
    <n v="269.619340506789"/>
  </r>
  <r>
    <x v="9"/>
    <x v="7"/>
    <x v="76"/>
    <x v="8"/>
    <n v="1885.933863971896"/>
  </r>
  <r>
    <x v="9"/>
    <x v="7"/>
    <x v="76"/>
    <x v="9"/>
    <n v="108.512472653296"/>
  </r>
  <r>
    <x v="9"/>
    <x v="7"/>
    <x v="76"/>
    <x v="10"/>
    <n v="626.45859059265103"/>
  </r>
  <r>
    <x v="9"/>
    <x v="7"/>
    <x v="76"/>
    <x v="11"/>
    <n v="367.58622324991802"/>
  </r>
  <r>
    <x v="9"/>
    <x v="7"/>
    <x v="76"/>
    <x v="12"/>
    <n v="515.40764220813799"/>
  </r>
  <r>
    <x v="9"/>
    <x v="7"/>
    <x v="76"/>
    <x v="13"/>
    <n v="858.51327002293601"/>
  </r>
  <r>
    <x v="9"/>
    <x v="7"/>
    <x v="76"/>
    <x v="14"/>
    <n v="507.68447565139297"/>
  </r>
  <r>
    <x v="9"/>
    <x v="7"/>
    <x v="76"/>
    <x v="15"/>
    <n v="191.09285145626799"/>
  </r>
  <r>
    <x v="9"/>
    <x v="7"/>
    <x v="76"/>
    <x v="16"/>
    <n v="120.94359736220601"/>
  </r>
  <r>
    <x v="9"/>
    <x v="7"/>
    <x v="76"/>
    <x v="17"/>
    <n v="42.854300444682004"/>
  </r>
  <r>
    <x v="9"/>
    <x v="7"/>
    <x v="76"/>
    <x v="23"/>
    <n v="12002.097157940494"/>
  </r>
  <r>
    <x v="9"/>
    <x v="7"/>
    <x v="76"/>
    <x v="24"/>
    <n v="63897.602111749999"/>
  </r>
  <r>
    <x v="9"/>
    <x v="7"/>
    <x v="76"/>
    <x v="20"/>
    <n v="187.833295167324"/>
  </r>
  <r>
    <x v="9"/>
    <x v="7"/>
    <x v="77"/>
    <x v="0"/>
    <n v="14144.921305260596"/>
  </r>
  <r>
    <x v="9"/>
    <x v="7"/>
    <x v="77"/>
    <x v="1"/>
    <n v="11185.33332814236"/>
  </r>
  <r>
    <x v="9"/>
    <x v="7"/>
    <x v="77"/>
    <x v="2"/>
    <n v="2959.5879771182358"/>
  </r>
  <r>
    <x v="9"/>
    <x v="7"/>
    <x v="77"/>
    <x v="3"/>
    <n v="17758.210622766059"/>
  </r>
  <r>
    <x v="9"/>
    <x v="7"/>
    <x v="77"/>
    <x v="4"/>
    <n v="44.126635545973997"/>
  </r>
  <r>
    <x v="9"/>
    <x v="7"/>
    <x v="77"/>
    <x v="5"/>
    <n v="3446.1335750627668"/>
  </r>
  <r>
    <x v="9"/>
    <x v="7"/>
    <x v="77"/>
    <x v="6"/>
    <n v="459.71422314960103"/>
  </r>
  <r>
    <x v="9"/>
    <x v="7"/>
    <x v="77"/>
    <x v="7"/>
    <n v="882.50659308591298"/>
  </r>
  <r>
    <x v="9"/>
    <x v="7"/>
    <x v="77"/>
    <x v="8"/>
    <n v="4138.6911854945847"/>
  </r>
  <r>
    <x v="9"/>
    <x v="7"/>
    <x v="77"/>
    <x v="9"/>
    <n v="170.49177613290101"/>
  </r>
  <r>
    <x v="9"/>
    <x v="7"/>
    <x v="77"/>
    <x v="10"/>
    <n v="948.45549444455798"/>
  </r>
  <r>
    <x v="9"/>
    <x v="7"/>
    <x v="77"/>
    <x v="11"/>
    <n v="954.247938553381"/>
  </r>
  <r>
    <x v="9"/>
    <x v="7"/>
    <x v="77"/>
    <x v="12"/>
    <n v="1858.3192908375379"/>
  </r>
  <r>
    <x v="9"/>
    <x v="7"/>
    <x v="77"/>
    <x v="13"/>
    <n v="2267.7262584333139"/>
  </r>
  <r>
    <x v="9"/>
    <x v="7"/>
    <x v="77"/>
    <x v="14"/>
    <n v="1595.258337900585"/>
  </r>
  <r>
    <x v="9"/>
    <x v="7"/>
    <x v="77"/>
    <x v="15"/>
    <n v="621.24844609862396"/>
  </r>
  <r>
    <x v="9"/>
    <x v="7"/>
    <x v="77"/>
    <x v="16"/>
    <n v="347.50342792821402"/>
  </r>
  <r>
    <x v="9"/>
    <x v="7"/>
    <x v="77"/>
    <x v="17"/>
    <n v="23.787440098103001"/>
  </r>
  <r>
    <x v="9"/>
    <x v="7"/>
    <x v="77"/>
    <x v="23"/>
    <n v="31903.131928026654"/>
  </r>
  <r>
    <x v="9"/>
    <x v="7"/>
    <x v="77"/>
    <x v="24"/>
    <n v="69154.504390360002"/>
  </r>
  <r>
    <x v="9"/>
    <x v="7"/>
    <x v="77"/>
    <x v="20"/>
    <n v="461.33122071036598"/>
  </r>
  <r>
    <x v="9"/>
    <x v="7"/>
    <x v="78"/>
    <x v="0"/>
    <n v="28198.001588937994"/>
  </r>
  <r>
    <x v="9"/>
    <x v="7"/>
    <x v="78"/>
    <x v="1"/>
    <n v="15129.612378472952"/>
  </r>
  <r>
    <x v="9"/>
    <x v="7"/>
    <x v="78"/>
    <x v="2"/>
    <n v="13068.38921046504"/>
  </r>
  <r>
    <x v="9"/>
    <x v="7"/>
    <x v="78"/>
    <x v="3"/>
    <n v="92520.027009414945"/>
  </r>
  <r>
    <x v="9"/>
    <x v="7"/>
    <x v="78"/>
    <x v="4"/>
    <n v="499.29971424907899"/>
  </r>
  <r>
    <x v="9"/>
    <x v="7"/>
    <x v="78"/>
    <x v="5"/>
    <n v="29944.183517937468"/>
  </r>
  <r>
    <x v="9"/>
    <x v="7"/>
    <x v="78"/>
    <x v="6"/>
    <n v="2440.3330829481361"/>
  </r>
  <r>
    <x v="9"/>
    <x v="7"/>
    <x v="78"/>
    <x v="7"/>
    <n v="5837.7460279494398"/>
  </r>
  <r>
    <x v="9"/>
    <x v="7"/>
    <x v="78"/>
    <x v="8"/>
    <n v="17617.426404272705"/>
  </r>
  <r>
    <x v="9"/>
    <x v="7"/>
    <x v="78"/>
    <x v="9"/>
    <n v="2700.6169512363649"/>
  </r>
  <r>
    <x v="9"/>
    <x v="7"/>
    <x v="78"/>
    <x v="10"/>
    <n v="6283.6808583685888"/>
  </r>
  <r>
    <x v="9"/>
    <x v="7"/>
    <x v="78"/>
    <x v="11"/>
    <n v="3505.4485693520141"/>
  </r>
  <r>
    <x v="9"/>
    <x v="7"/>
    <x v="78"/>
    <x v="12"/>
    <n v="6323.9349024805742"/>
  </r>
  <r>
    <x v="9"/>
    <x v="7"/>
    <x v="78"/>
    <x v="13"/>
    <n v="7882.5572881996159"/>
  </r>
  <r>
    <x v="9"/>
    <x v="7"/>
    <x v="78"/>
    <x v="14"/>
    <n v="5781.7420465101786"/>
  </r>
  <r>
    <x v="9"/>
    <x v="7"/>
    <x v="78"/>
    <x v="15"/>
    <n v="2144.098859679731"/>
  </r>
  <r>
    <x v="9"/>
    <x v="7"/>
    <x v="78"/>
    <x v="16"/>
    <n v="1456.7075562477539"/>
  </r>
  <r>
    <x v="9"/>
    <x v="7"/>
    <x v="78"/>
    <x v="17"/>
    <n v="102.251229983285"/>
  </r>
  <r>
    <x v="9"/>
    <x v="7"/>
    <x v="78"/>
    <x v="23"/>
    <n v="120718.02859835293"/>
  </r>
  <r>
    <x v="9"/>
    <x v="7"/>
    <x v="78"/>
    <x v="24"/>
    <n v="89763.864219890005"/>
  </r>
  <r>
    <x v="9"/>
    <x v="7"/>
    <x v="78"/>
    <x v="20"/>
    <n v="1344.8399269290601"/>
  </r>
  <r>
    <x v="9"/>
    <x v="7"/>
    <x v="79"/>
    <x v="0"/>
    <n v="8676.5302788136887"/>
  </r>
  <r>
    <x v="9"/>
    <x v="7"/>
    <x v="79"/>
    <x v="1"/>
    <n v="4593.1104276632659"/>
  </r>
  <r>
    <x v="9"/>
    <x v="7"/>
    <x v="79"/>
    <x v="2"/>
    <n v="4083.4198511504219"/>
  </r>
  <r>
    <x v="9"/>
    <x v="7"/>
    <x v="79"/>
    <x v="3"/>
    <n v="8921.5582493420534"/>
  </r>
  <r>
    <x v="9"/>
    <x v="7"/>
    <x v="79"/>
    <x v="4"/>
    <n v="80.298203392204996"/>
  </r>
  <r>
    <x v="9"/>
    <x v="7"/>
    <x v="79"/>
    <x v="5"/>
    <n v="2074.7937795874482"/>
  </r>
  <r>
    <x v="9"/>
    <x v="7"/>
    <x v="79"/>
    <x v="6"/>
    <n v="204.629985883128"/>
  </r>
  <r>
    <x v="9"/>
    <x v="7"/>
    <x v="79"/>
    <x v="7"/>
    <n v="439.49714088211499"/>
  </r>
  <r>
    <x v="9"/>
    <x v="7"/>
    <x v="79"/>
    <x v="8"/>
    <n v="2041.5781098545051"/>
  </r>
  <r>
    <x v="9"/>
    <x v="7"/>
    <x v="79"/>
    <x v="9"/>
    <n v="138.751499077559"/>
  </r>
  <r>
    <x v="9"/>
    <x v="7"/>
    <x v="79"/>
    <x v="10"/>
    <n v="568.20724957004995"/>
  </r>
  <r>
    <x v="9"/>
    <x v="7"/>
    <x v="79"/>
    <x v="11"/>
    <n v="282.47608155706803"/>
  </r>
  <r>
    <x v="9"/>
    <x v="7"/>
    <x v="79"/>
    <x v="12"/>
    <n v="589.92003128483896"/>
  </r>
  <r>
    <x v="9"/>
    <x v="7"/>
    <x v="79"/>
    <x v="13"/>
    <n v="971.05238204512705"/>
  </r>
  <r>
    <x v="9"/>
    <x v="7"/>
    <x v="79"/>
    <x v="14"/>
    <n v="1201.458675351585"/>
  </r>
  <r>
    <x v="9"/>
    <x v="7"/>
    <x v="79"/>
    <x v="15"/>
    <n v="196.78069682500001"/>
  </r>
  <r>
    <x v="9"/>
    <x v="7"/>
    <x v="79"/>
    <x v="16"/>
    <n v="122.91653028885899"/>
  </r>
  <r>
    <x v="9"/>
    <x v="7"/>
    <x v="79"/>
    <x v="17"/>
    <n v="9.1978837425650006"/>
  </r>
  <r>
    <x v="9"/>
    <x v="7"/>
    <x v="79"/>
    <x v="23"/>
    <n v="17598.088528155738"/>
  </r>
  <r>
    <x v="9"/>
    <x v="7"/>
    <x v="79"/>
    <x v="24"/>
    <n v="67455.749072370003"/>
  </r>
  <r>
    <x v="9"/>
    <x v="7"/>
    <x v="79"/>
    <x v="20"/>
    <n v="260.88344981944402"/>
  </r>
  <r>
    <x v="9"/>
    <x v="7"/>
    <x v="80"/>
    <x v="0"/>
    <n v="16553.637252305562"/>
  </r>
  <r>
    <x v="9"/>
    <x v="7"/>
    <x v="80"/>
    <x v="1"/>
    <n v="12934.433768913636"/>
  </r>
  <r>
    <x v="9"/>
    <x v="7"/>
    <x v="80"/>
    <x v="2"/>
    <n v="3619.2034833919238"/>
  </r>
  <r>
    <x v="9"/>
    <x v="7"/>
    <x v="80"/>
    <x v="3"/>
    <n v="24313.203414783678"/>
  </r>
  <r>
    <x v="9"/>
    <x v="7"/>
    <x v="80"/>
    <x v="4"/>
    <n v="42.46764774703"/>
  </r>
  <r>
    <x v="9"/>
    <x v="7"/>
    <x v="80"/>
    <x v="5"/>
    <n v="6438.4301830702152"/>
  </r>
  <r>
    <x v="9"/>
    <x v="7"/>
    <x v="80"/>
    <x v="6"/>
    <n v="570.35889911492302"/>
  </r>
  <r>
    <x v="9"/>
    <x v="7"/>
    <x v="80"/>
    <x v="7"/>
    <n v="1182.5316345818351"/>
  </r>
  <r>
    <x v="9"/>
    <x v="7"/>
    <x v="80"/>
    <x v="8"/>
    <n v="5453.6864437742915"/>
  </r>
  <r>
    <x v="9"/>
    <x v="7"/>
    <x v="80"/>
    <x v="9"/>
    <n v="291.29018913873898"/>
  </r>
  <r>
    <x v="9"/>
    <x v="7"/>
    <x v="80"/>
    <x v="10"/>
    <n v="1904.6172778748751"/>
  </r>
  <r>
    <x v="9"/>
    <x v="7"/>
    <x v="80"/>
    <x v="11"/>
    <n v="1021.520341691912"/>
  </r>
  <r>
    <x v="9"/>
    <x v="7"/>
    <x v="80"/>
    <x v="12"/>
    <n v="2051.744562207447"/>
  </r>
  <r>
    <x v="9"/>
    <x v="7"/>
    <x v="80"/>
    <x v="13"/>
    <n v="2061.1897757729539"/>
  </r>
  <r>
    <x v="9"/>
    <x v="7"/>
    <x v="80"/>
    <x v="14"/>
    <n v="2004.692100365985"/>
  </r>
  <r>
    <x v="9"/>
    <x v="7"/>
    <x v="80"/>
    <x v="15"/>
    <n v="872.47795709139996"/>
  </r>
  <r>
    <x v="9"/>
    <x v="7"/>
    <x v="80"/>
    <x v="16"/>
    <n v="384.09573762564798"/>
  </r>
  <r>
    <x v="9"/>
    <x v="7"/>
    <x v="80"/>
    <x v="17"/>
    <n v="34.100664726424"/>
  </r>
  <r>
    <x v="9"/>
    <x v="7"/>
    <x v="80"/>
    <x v="23"/>
    <n v="40866.840667089236"/>
  </r>
  <r>
    <x v="9"/>
    <x v="7"/>
    <x v="80"/>
    <x v="24"/>
    <n v="67245.703644180001"/>
  </r>
  <r>
    <x v="9"/>
    <x v="7"/>
    <x v="80"/>
    <x v="20"/>
    <n v="607.72418834862003"/>
  </r>
  <r>
    <x v="9"/>
    <x v="7"/>
    <x v="81"/>
    <x v="0"/>
    <n v="5954.5318416102846"/>
  </r>
  <r>
    <x v="9"/>
    <x v="7"/>
    <x v="81"/>
    <x v="1"/>
    <n v="5727.1952129646261"/>
  </r>
  <r>
    <x v="9"/>
    <x v="7"/>
    <x v="81"/>
    <x v="2"/>
    <n v="227.336628645659"/>
  </r>
  <r>
    <x v="9"/>
    <x v="7"/>
    <x v="81"/>
    <x v="3"/>
    <n v="10951.618229845801"/>
  </r>
  <r>
    <x v="9"/>
    <x v="7"/>
    <x v="81"/>
    <x v="4"/>
    <n v="74.512976093267994"/>
  </r>
  <r>
    <x v="9"/>
    <x v="7"/>
    <x v="81"/>
    <x v="5"/>
    <n v="1566.68459267818"/>
  </r>
  <r>
    <x v="9"/>
    <x v="7"/>
    <x v="81"/>
    <x v="6"/>
    <n v="238.480419615236"/>
  </r>
  <r>
    <x v="9"/>
    <x v="7"/>
    <x v="81"/>
    <x v="7"/>
    <n v="384.64938141782198"/>
  </r>
  <r>
    <x v="9"/>
    <x v="7"/>
    <x v="81"/>
    <x v="8"/>
    <n v="1930.5813427568501"/>
  </r>
  <r>
    <x v="9"/>
    <x v="7"/>
    <x v="81"/>
    <x v="9"/>
    <n v="23.533357562258001"/>
  </r>
  <r>
    <x v="9"/>
    <x v="7"/>
    <x v="81"/>
    <x v="10"/>
    <n v="677.92926211580402"/>
  </r>
  <r>
    <x v="9"/>
    <x v="7"/>
    <x v="81"/>
    <x v="11"/>
    <n v="532.43205134371601"/>
  </r>
  <r>
    <x v="9"/>
    <x v="7"/>
    <x v="81"/>
    <x v="12"/>
    <n v="1284.1933340318501"/>
  </r>
  <r>
    <x v="9"/>
    <x v="7"/>
    <x v="81"/>
    <x v="13"/>
    <n v="1649.9217281783131"/>
  </r>
  <r>
    <x v="9"/>
    <x v="7"/>
    <x v="81"/>
    <x v="14"/>
    <n v="1929.0074257826129"/>
  </r>
  <r>
    <x v="9"/>
    <x v="7"/>
    <x v="81"/>
    <x v="15"/>
    <n v="422.583193605997"/>
  </r>
  <r>
    <x v="9"/>
    <x v="7"/>
    <x v="81"/>
    <x v="16"/>
    <n v="215.40281136361901"/>
  </r>
  <r>
    <x v="9"/>
    <x v="7"/>
    <x v="81"/>
    <x v="17"/>
    <n v="21.706353300273001"/>
  </r>
  <r>
    <x v="9"/>
    <x v="7"/>
    <x v="81"/>
    <x v="23"/>
    <n v="16906.150071456083"/>
  </r>
  <r>
    <x v="9"/>
    <x v="7"/>
    <x v="81"/>
    <x v="24"/>
    <n v="33631.201604280002"/>
  </r>
  <r>
    <x v="9"/>
    <x v="7"/>
    <x v="81"/>
    <x v="20"/>
    <n v="502.69241849813102"/>
  </r>
  <r>
    <x v="9"/>
    <x v="7"/>
    <x v="82"/>
    <x v="0"/>
    <n v="14126.243675325848"/>
  </r>
  <r>
    <x v="9"/>
    <x v="7"/>
    <x v="82"/>
    <x v="1"/>
    <n v="3105.3906263584022"/>
  </r>
  <r>
    <x v="9"/>
    <x v="7"/>
    <x v="82"/>
    <x v="2"/>
    <n v="11020.853048967447"/>
  </r>
  <r>
    <x v="9"/>
    <x v="7"/>
    <x v="82"/>
    <x v="3"/>
    <n v="15057.146723703278"/>
  </r>
  <r>
    <x v="9"/>
    <x v="7"/>
    <x v="82"/>
    <x v="4"/>
    <n v="26.58950385228"/>
  </r>
  <r>
    <x v="9"/>
    <x v="7"/>
    <x v="82"/>
    <x v="5"/>
    <n v="1566.1855006535959"/>
  </r>
  <r>
    <x v="9"/>
    <x v="7"/>
    <x v="82"/>
    <x v="6"/>
    <n v="369.984618611678"/>
  </r>
  <r>
    <x v="9"/>
    <x v="7"/>
    <x v="82"/>
    <x v="7"/>
    <n v="829.94783644726203"/>
  </r>
  <r>
    <x v="9"/>
    <x v="7"/>
    <x v="82"/>
    <x v="8"/>
    <n v="3539.1301363245329"/>
  </r>
  <r>
    <x v="9"/>
    <x v="7"/>
    <x v="82"/>
    <x v="9"/>
    <n v="145.099112690628"/>
  </r>
  <r>
    <x v="9"/>
    <x v="7"/>
    <x v="82"/>
    <x v="10"/>
    <n v="861.06065819998105"/>
  </r>
  <r>
    <x v="9"/>
    <x v="7"/>
    <x v="82"/>
    <x v="11"/>
    <n v="513.936808100799"/>
  </r>
  <r>
    <x v="9"/>
    <x v="7"/>
    <x v="82"/>
    <x v="12"/>
    <n v="1244.3243509145229"/>
  </r>
  <r>
    <x v="9"/>
    <x v="7"/>
    <x v="82"/>
    <x v="13"/>
    <n v="2386.0633434395231"/>
  </r>
  <r>
    <x v="9"/>
    <x v="7"/>
    <x v="82"/>
    <x v="14"/>
    <n v="2885.5733018873689"/>
  </r>
  <r>
    <x v="9"/>
    <x v="7"/>
    <x v="82"/>
    <x v="15"/>
    <n v="332.30587845026201"/>
  </r>
  <r>
    <x v="9"/>
    <x v="7"/>
    <x v="82"/>
    <x v="16"/>
    <n v="293.27805333124701"/>
  </r>
  <r>
    <x v="9"/>
    <x v="7"/>
    <x v="82"/>
    <x v="17"/>
    <n v="63.667620799597003"/>
  </r>
  <r>
    <x v="9"/>
    <x v="7"/>
    <x v="82"/>
    <x v="23"/>
    <n v="29183.390399029129"/>
  </r>
  <r>
    <x v="9"/>
    <x v="7"/>
    <x v="82"/>
    <x v="24"/>
    <n v="47662.92711479"/>
  </r>
  <r>
    <x v="9"/>
    <x v="7"/>
    <x v="82"/>
    <x v="20"/>
    <n v="612.28699464350495"/>
  </r>
  <r>
    <x v="9"/>
    <x v="7"/>
    <x v="83"/>
    <x v="0"/>
    <n v="8372.1696539838013"/>
  </r>
  <r>
    <x v="9"/>
    <x v="7"/>
    <x v="83"/>
    <x v="1"/>
    <n v="8346.5976288258571"/>
  </r>
  <r>
    <x v="9"/>
    <x v="7"/>
    <x v="83"/>
    <x v="2"/>
    <n v="25.572025157944001"/>
  </r>
  <r>
    <x v="9"/>
    <x v="7"/>
    <x v="83"/>
    <x v="3"/>
    <n v="14569.01107905456"/>
  </r>
  <r>
    <x v="9"/>
    <x v="7"/>
    <x v="83"/>
    <x v="4"/>
    <n v="170.257306556538"/>
  </r>
  <r>
    <x v="9"/>
    <x v="7"/>
    <x v="83"/>
    <x v="5"/>
    <n v="2329.5360594266149"/>
  </r>
  <r>
    <x v="9"/>
    <x v="7"/>
    <x v="83"/>
    <x v="6"/>
    <n v="396.70634917822201"/>
  </r>
  <r>
    <x v="9"/>
    <x v="7"/>
    <x v="83"/>
    <x v="7"/>
    <n v="1037.103148315306"/>
  </r>
  <r>
    <x v="9"/>
    <x v="7"/>
    <x v="83"/>
    <x v="8"/>
    <n v="2781.8691453440151"/>
  </r>
  <r>
    <x v="9"/>
    <x v="7"/>
    <x v="83"/>
    <x v="9"/>
    <n v="488.773252553357"/>
  </r>
  <r>
    <x v="9"/>
    <x v="7"/>
    <x v="83"/>
    <x v="10"/>
    <n v="907.54654744450295"/>
  </r>
  <r>
    <x v="9"/>
    <x v="7"/>
    <x v="83"/>
    <x v="11"/>
    <n v="602.61632150673199"/>
  </r>
  <r>
    <x v="9"/>
    <x v="7"/>
    <x v="83"/>
    <x v="12"/>
    <n v="1186.099394233263"/>
  </r>
  <r>
    <x v="9"/>
    <x v="7"/>
    <x v="83"/>
    <x v="13"/>
    <n v="2190.4301978649978"/>
  </r>
  <r>
    <x v="9"/>
    <x v="7"/>
    <x v="83"/>
    <x v="14"/>
    <n v="1629.118314880601"/>
  </r>
  <r>
    <x v="9"/>
    <x v="7"/>
    <x v="83"/>
    <x v="15"/>
    <n v="575.70678748605201"/>
  </r>
  <r>
    <x v="9"/>
    <x v="7"/>
    <x v="83"/>
    <x v="16"/>
    <n v="255.94514318127099"/>
  </r>
  <r>
    <x v="9"/>
    <x v="7"/>
    <x v="83"/>
    <x v="17"/>
    <n v="17.303111083087"/>
  </r>
  <r>
    <x v="9"/>
    <x v="7"/>
    <x v="83"/>
    <x v="23"/>
    <n v="22941.18073303836"/>
  </r>
  <r>
    <x v="9"/>
    <x v="7"/>
    <x v="83"/>
    <x v="24"/>
    <n v="53412.178573370002"/>
  </r>
  <r>
    <x v="9"/>
    <x v="7"/>
    <x v="83"/>
    <x v="20"/>
    <n v="429.51217017905202"/>
  </r>
  <r>
    <x v="9"/>
    <x v="7"/>
    <x v="84"/>
    <x v="0"/>
    <n v="11002.361381335297"/>
  </r>
  <r>
    <x v="9"/>
    <x v="7"/>
    <x v="84"/>
    <x v="1"/>
    <n v="10310.822547146072"/>
  </r>
  <r>
    <x v="9"/>
    <x v="7"/>
    <x v="84"/>
    <x v="2"/>
    <n v="691.53883418922305"/>
  </r>
  <r>
    <x v="9"/>
    <x v="7"/>
    <x v="84"/>
    <x v="3"/>
    <n v="13820.050519961367"/>
  </r>
  <r>
    <x v="9"/>
    <x v="7"/>
    <x v="84"/>
    <x v="4"/>
    <n v="140.473166508323"/>
  </r>
  <r>
    <x v="9"/>
    <x v="7"/>
    <x v="84"/>
    <x v="5"/>
    <n v="1546.626727615745"/>
  </r>
  <r>
    <x v="9"/>
    <x v="7"/>
    <x v="84"/>
    <x v="6"/>
    <n v="317.95467295380303"/>
  </r>
  <r>
    <x v="9"/>
    <x v="7"/>
    <x v="84"/>
    <x v="7"/>
    <n v="994.60938054487997"/>
  </r>
  <r>
    <x v="9"/>
    <x v="7"/>
    <x v="84"/>
    <x v="8"/>
    <n v="2988.0494881454788"/>
  </r>
  <r>
    <x v="9"/>
    <x v="7"/>
    <x v="84"/>
    <x v="9"/>
    <n v="262.68241552481499"/>
  </r>
  <r>
    <x v="9"/>
    <x v="7"/>
    <x v="84"/>
    <x v="10"/>
    <n v="820.65877314259103"/>
  </r>
  <r>
    <x v="9"/>
    <x v="7"/>
    <x v="84"/>
    <x v="11"/>
    <n v="496.70350812216299"/>
  </r>
  <r>
    <x v="9"/>
    <x v="7"/>
    <x v="84"/>
    <x v="12"/>
    <n v="1308.4272693091909"/>
  </r>
  <r>
    <x v="9"/>
    <x v="7"/>
    <x v="84"/>
    <x v="13"/>
    <n v="2200.3162013459319"/>
  </r>
  <r>
    <x v="9"/>
    <x v="7"/>
    <x v="84"/>
    <x v="14"/>
    <n v="1884.895675766043"/>
  </r>
  <r>
    <x v="9"/>
    <x v="7"/>
    <x v="84"/>
    <x v="15"/>
    <n v="420.18040275598003"/>
  </r>
  <r>
    <x v="9"/>
    <x v="7"/>
    <x v="84"/>
    <x v="16"/>
    <n v="314.30471841023098"/>
  </r>
  <r>
    <x v="9"/>
    <x v="7"/>
    <x v="84"/>
    <x v="17"/>
    <n v="124.16811981619099"/>
  </r>
  <r>
    <x v="9"/>
    <x v="7"/>
    <x v="84"/>
    <x v="23"/>
    <n v="24822.411901296666"/>
  </r>
  <r>
    <x v="9"/>
    <x v="7"/>
    <x v="84"/>
    <x v="24"/>
    <n v="36583.091968549998"/>
  </r>
  <r>
    <x v="9"/>
    <x v="7"/>
    <x v="84"/>
    <x v="20"/>
    <n v="678.52143068264604"/>
  </r>
  <r>
    <x v="10"/>
    <x v="0"/>
    <x v="0"/>
    <x v="0"/>
    <n v="646341"/>
  </r>
  <r>
    <x v="10"/>
    <x v="0"/>
    <x v="0"/>
    <x v="1"/>
    <n v="538261"/>
  </r>
  <r>
    <x v="10"/>
    <x v="0"/>
    <x v="0"/>
    <x v="2"/>
    <n v="108079.99999999997"/>
  </r>
  <r>
    <x v="10"/>
    <x v="0"/>
    <x v="0"/>
    <x v="3"/>
    <n v="6307940.2719072485"/>
  </r>
  <r>
    <x v="10"/>
    <x v="0"/>
    <x v="0"/>
    <x v="4"/>
    <n v="175486"/>
  </r>
  <r>
    <x v="10"/>
    <x v="0"/>
    <x v="0"/>
    <x v="5"/>
    <n v="2058749.9998959263"/>
  </r>
  <r>
    <x v="10"/>
    <x v="0"/>
    <x v="0"/>
    <x v="6"/>
    <n v="213347.00000000006"/>
  </r>
  <r>
    <x v="10"/>
    <x v="0"/>
    <x v="0"/>
    <x v="7"/>
    <n v="197013.99999999997"/>
  </r>
  <r>
    <x v="10"/>
    <x v="0"/>
    <x v="0"/>
    <x v="8"/>
    <n v="1057015.0000000002"/>
  </r>
  <r>
    <x v="10"/>
    <x v="0"/>
    <x v="0"/>
    <x v="9"/>
    <n v="229936.99999999994"/>
  </r>
  <r>
    <x v="10"/>
    <x v="0"/>
    <x v="0"/>
    <x v="10"/>
    <n v="546584.99999999977"/>
  </r>
  <r>
    <x v="10"/>
    <x v="0"/>
    <x v="0"/>
    <x v="11"/>
    <n v="367365.00000000041"/>
  </r>
  <r>
    <x v="10"/>
    <x v="0"/>
    <x v="0"/>
    <x v="12"/>
    <n v="515544.00000000041"/>
  </r>
  <r>
    <x v="10"/>
    <x v="0"/>
    <x v="0"/>
    <x v="13"/>
    <n v="393383.38553720037"/>
  </r>
  <r>
    <x v="10"/>
    <x v="0"/>
    <x v="0"/>
    <x v="14"/>
    <n v="261663.00000000003"/>
  </r>
  <r>
    <x v="10"/>
    <x v="0"/>
    <x v="0"/>
    <x v="15"/>
    <n v="114849.99999999999"/>
  </r>
  <r>
    <x v="10"/>
    <x v="0"/>
    <x v="0"/>
    <x v="16"/>
    <n v="158400.00000000006"/>
  </r>
  <r>
    <x v="10"/>
    <x v="0"/>
    <x v="0"/>
    <x v="17"/>
    <n v="18600.886474120649"/>
  </r>
  <r>
    <x v="10"/>
    <x v="0"/>
    <x v="0"/>
    <x v="18"/>
    <n v="6954281"/>
  </r>
  <r>
    <x v="10"/>
    <x v="0"/>
    <x v="0"/>
    <x v="19"/>
    <n v="109196.12594158"/>
  </r>
  <r>
    <x v="10"/>
    <x v="0"/>
    <x v="0"/>
    <x v="20"/>
    <n v="63686.153807581199"/>
  </r>
  <r>
    <x v="10"/>
    <x v="1"/>
    <x v="1"/>
    <x v="0"/>
    <n v="38346"/>
  </r>
  <r>
    <x v="10"/>
    <x v="1"/>
    <x v="1"/>
    <x v="1"/>
    <n v="18181"/>
  </r>
  <r>
    <x v="10"/>
    <x v="1"/>
    <x v="1"/>
    <x v="2"/>
    <n v="20165"/>
  </r>
  <r>
    <x v="10"/>
    <x v="1"/>
    <x v="1"/>
    <x v="3"/>
    <n v="3331655"/>
  </r>
  <r>
    <x v="10"/>
    <x v="1"/>
    <x v="1"/>
    <x v="4"/>
    <n v="510"/>
  </r>
  <r>
    <x v="10"/>
    <x v="1"/>
    <x v="1"/>
    <x v="5"/>
    <n v="963845"/>
  </r>
  <r>
    <x v="10"/>
    <x v="1"/>
    <x v="1"/>
    <x v="6"/>
    <n v="78701"/>
  </r>
  <r>
    <x v="10"/>
    <x v="1"/>
    <x v="1"/>
    <x v="7"/>
    <n v="80646"/>
  </r>
  <r>
    <x v="10"/>
    <x v="1"/>
    <x v="1"/>
    <x v="8"/>
    <n v="667040"/>
  </r>
  <r>
    <x v="10"/>
    <x v="1"/>
    <x v="1"/>
    <x v="9"/>
    <n v="140296"/>
  </r>
  <r>
    <x v="10"/>
    <x v="1"/>
    <x v="1"/>
    <x v="10"/>
    <n v="384447"/>
  </r>
  <r>
    <x v="10"/>
    <x v="1"/>
    <x v="1"/>
    <x v="11"/>
    <n v="270059"/>
  </r>
  <r>
    <x v="10"/>
    <x v="1"/>
    <x v="1"/>
    <x v="12"/>
    <n v="342604"/>
  </r>
  <r>
    <x v="10"/>
    <x v="1"/>
    <x v="1"/>
    <x v="13"/>
    <n v="154189"/>
  </r>
  <r>
    <x v="10"/>
    <x v="1"/>
    <x v="1"/>
    <x v="14"/>
    <n v="67982"/>
  </r>
  <r>
    <x v="10"/>
    <x v="1"/>
    <x v="1"/>
    <x v="15"/>
    <n v="50807"/>
  </r>
  <r>
    <x v="10"/>
    <x v="1"/>
    <x v="1"/>
    <x v="16"/>
    <n v="119181"/>
  </r>
  <r>
    <x v="10"/>
    <x v="1"/>
    <x v="1"/>
    <x v="17"/>
    <n v="11347"/>
  </r>
  <r>
    <x v="10"/>
    <x v="1"/>
    <x v="1"/>
    <x v="21"/>
    <n v="3370001"/>
  </r>
  <r>
    <x v="10"/>
    <x v="1"/>
    <x v="1"/>
    <x v="22"/>
    <n v="282649"/>
  </r>
  <r>
    <x v="10"/>
    <x v="1"/>
    <x v="1"/>
    <x v="20"/>
    <n v="11922.9"/>
  </r>
  <r>
    <x v="10"/>
    <x v="1"/>
    <x v="2"/>
    <x v="0"/>
    <n v="1720.0175314277301"/>
  </r>
  <r>
    <x v="10"/>
    <x v="1"/>
    <x v="2"/>
    <x v="1"/>
    <n v="1391.4729733351951"/>
  </r>
  <r>
    <x v="10"/>
    <x v="1"/>
    <x v="2"/>
    <x v="2"/>
    <n v="328.544558092535"/>
  </r>
  <r>
    <x v="10"/>
    <x v="1"/>
    <x v="2"/>
    <x v="3"/>
    <n v="2337372.0561959581"/>
  </r>
  <r>
    <x v="10"/>
    <x v="1"/>
    <x v="2"/>
    <x v="4"/>
    <n v="0"/>
  </r>
  <r>
    <x v="10"/>
    <x v="1"/>
    <x v="2"/>
    <x v="5"/>
    <n v="349623.43203997624"/>
  </r>
  <r>
    <x v="10"/>
    <x v="1"/>
    <x v="2"/>
    <x v="6"/>
    <n v="41993.326316469109"/>
  </r>
  <r>
    <x v="10"/>
    <x v="1"/>
    <x v="2"/>
    <x v="7"/>
    <n v="50231.503366728401"/>
  </r>
  <r>
    <x v="10"/>
    <x v="1"/>
    <x v="2"/>
    <x v="8"/>
    <n v="507359.83612029947"/>
  </r>
  <r>
    <x v="10"/>
    <x v="1"/>
    <x v="2"/>
    <x v="9"/>
    <n v="132280.9870791377"/>
  </r>
  <r>
    <x v="10"/>
    <x v="1"/>
    <x v="2"/>
    <x v="10"/>
    <n v="358321.08459241973"/>
  </r>
  <r>
    <x v="10"/>
    <x v="1"/>
    <x v="2"/>
    <x v="11"/>
    <n v="241641.35636396462"/>
  </r>
  <r>
    <x v="10"/>
    <x v="1"/>
    <x v="2"/>
    <x v="12"/>
    <n v="302072.76615913934"/>
  </r>
  <r>
    <x v="10"/>
    <x v="1"/>
    <x v="2"/>
    <x v="13"/>
    <n v="139539.57124153641"/>
  </r>
  <r>
    <x v="10"/>
    <x v="1"/>
    <x v="2"/>
    <x v="14"/>
    <n v="55195.593407035296"/>
  </r>
  <r>
    <x v="10"/>
    <x v="1"/>
    <x v="2"/>
    <x v="15"/>
    <n v="38815.062333130889"/>
  </r>
  <r>
    <x v="10"/>
    <x v="1"/>
    <x v="2"/>
    <x v="16"/>
    <n v="110137.6042363469"/>
  </r>
  <r>
    <x v="10"/>
    <x v="1"/>
    <x v="2"/>
    <x v="17"/>
    <n v="10159.932939774419"/>
  </r>
  <r>
    <x v="10"/>
    <x v="1"/>
    <x v="2"/>
    <x v="23"/>
    <n v="2339092.0737273861"/>
  </r>
  <r>
    <x v="10"/>
    <x v="1"/>
    <x v="2"/>
    <x v="24"/>
    <n v="324994.90512782003"/>
  </r>
  <r>
    <x v="10"/>
    <x v="1"/>
    <x v="2"/>
    <x v="20"/>
    <n v="7197.3192096886696"/>
  </r>
  <r>
    <x v="10"/>
    <x v="2"/>
    <x v="3"/>
    <x v="0"/>
    <n v="29445"/>
  </r>
  <r>
    <x v="10"/>
    <x v="2"/>
    <x v="3"/>
    <x v="1"/>
    <n v="28569"/>
  </r>
  <r>
    <x v="10"/>
    <x v="2"/>
    <x v="3"/>
    <x v="2"/>
    <n v="876"/>
  </r>
  <r>
    <x v="10"/>
    <x v="2"/>
    <x v="3"/>
    <x v="3"/>
    <n v="399441"/>
  </r>
  <r>
    <x v="10"/>
    <x v="2"/>
    <x v="3"/>
    <x v="4"/>
    <n v="9168"/>
  </r>
  <r>
    <x v="10"/>
    <x v="2"/>
    <x v="3"/>
    <x v="5"/>
    <n v="233893"/>
  </r>
  <r>
    <x v="10"/>
    <x v="2"/>
    <x v="3"/>
    <x v="6"/>
    <n v="14073"/>
  </r>
  <r>
    <x v="10"/>
    <x v="2"/>
    <x v="3"/>
    <x v="7"/>
    <n v="7515"/>
  </r>
  <r>
    <x v="10"/>
    <x v="2"/>
    <x v="3"/>
    <x v="8"/>
    <n v="51703"/>
  </r>
  <r>
    <x v="10"/>
    <x v="2"/>
    <x v="3"/>
    <x v="9"/>
    <n v="1967"/>
  </r>
  <r>
    <x v="10"/>
    <x v="2"/>
    <x v="3"/>
    <x v="10"/>
    <n v="13654"/>
  </r>
  <r>
    <x v="10"/>
    <x v="2"/>
    <x v="3"/>
    <x v="11"/>
    <n v="7377"/>
  </r>
  <r>
    <x v="10"/>
    <x v="2"/>
    <x v="3"/>
    <x v="12"/>
    <n v="18469"/>
  </r>
  <r>
    <x v="10"/>
    <x v="2"/>
    <x v="3"/>
    <x v="13"/>
    <n v="21388"/>
  </r>
  <r>
    <x v="10"/>
    <x v="2"/>
    <x v="3"/>
    <x v="14"/>
    <n v="12137"/>
  </r>
  <r>
    <x v="10"/>
    <x v="2"/>
    <x v="3"/>
    <x v="15"/>
    <n v="5049"/>
  </r>
  <r>
    <x v="10"/>
    <x v="2"/>
    <x v="3"/>
    <x v="16"/>
    <n v="2539"/>
  </r>
  <r>
    <x v="10"/>
    <x v="2"/>
    <x v="3"/>
    <x v="17"/>
    <n v="510"/>
  </r>
  <r>
    <x v="10"/>
    <x v="2"/>
    <x v="3"/>
    <x v="21"/>
    <n v="428887"/>
  </r>
  <r>
    <x v="10"/>
    <x v="2"/>
    <x v="3"/>
    <x v="22"/>
    <n v="141149"/>
  </r>
  <r>
    <x v="10"/>
    <x v="2"/>
    <x v="3"/>
    <x v="20"/>
    <n v="3038.5"/>
  </r>
  <r>
    <x v="10"/>
    <x v="3"/>
    <x v="4"/>
    <x v="0"/>
    <n v="84011"/>
  </r>
  <r>
    <x v="10"/>
    <x v="3"/>
    <x v="4"/>
    <x v="1"/>
    <n v="69675"/>
  </r>
  <r>
    <x v="10"/>
    <x v="3"/>
    <x v="4"/>
    <x v="2"/>
    <n v="14336"/>
  </r>
  <r>
    <x v="10"/>
    <x v="3"/>
    <x v="4"/>
    <x v="3"/>
    <n v="973961"/>
  </r>
  <r>
    <x v="10"/>
    <x v="3"/>
    <x v="4"/>
    <x v="4"/>
    <n v="117593"/>
  </r>
  <r>
    <x v="10"/>
    <x v="3"/>
    <x v="4"/>
    <x v="5"/>
    <n v="516884"/>
  </r>
  <r>
    <x v="10"/>
    <x v="3"/>
    <x v="4"/>
    <x v="6"/>
    <n v="55327"/>
  </r>
  <r>
    <x v="10"/>
    <x v="3"/>
    <x v="4"/>
    <x v="7"/>
    <n v="18371"/>
  </r>
  <r>
    <x v="10"/>
    <x v="3"/>
    <x v="4"/>
    <x v="8"/>
    <n v="101960"/>
  </r>
  <r>
    <x v="10"/>
    <x v="3"/>
    <x v="4"/>
    <x v="9"/>
    <n v="18917"/>
  </r>
  <r>
    <x v="10"/>
    <x v="3"/>
    <x v="4"/>
    <x v="10"/>
    <n v="46499"/>
  </r>
  <r>
    <x v="10"/>
    <x v="3"/>
    <x v="4"/>
    <x v="11"/>
    <n v="15385"/>
  </r>
  <r>
    <x v="10"/>
    <x v="3"/>
    <x v="4"/>
    <x v="12"/>
    <n v="25161"/>
  </r>
  <r>
    <x v="10"/>
    <x v="3"/>
    <x v="4"/>
    <x v="13"/>
    <n v="30102"/>
  </r>
  <r>
    <x v="10"/>
    <x v="3"/>
    <x v="4"/>
    <x v="14"/>
    <n v="14110"/>
  </r>
  <r>
    <x v="10"/>
    <x v="3"/>
    <x v="4"/>
    <x v="15"/>
    <n v="7891"/>
  </r>
  <r>
    <x v="10"/>
    <x v="3"/>
    <x v="4"/>
    <x v="16"/>
    <n v="4921"/>
  </r>
  <r>
    <x v="10"/>
    <x v="3"/>
    <x v="4"/>
    <x v="17"/>
    <n v="842"/>
  </r>
  <r>
    <x v="10"/>
    <x v="3"/>
    <x v="4"/>
    <x v="21"/>
    <n v="1057972"/>
  </r>
  <r>
    <x v="10"/>
    <x v="3"/>
    <x v="4"/>
    <x v="22"/>
    <n v="234013"/>
  </r>
  <r>
    <x v="10"/>
    <x v="3"/>
    <x v="4"/>
    <x v="20"/>
    <n v="4521"/>
  </r>
  <r>
    <x v="10"/>
    <x v="4"/>
    <x v="5"/>
    <x v="0"/>
    <n v="49326"/>
  </r>
  <r>
    <x v="10"/>
    <x v="4"/>
    <x v="5"/>
    <x v="1"/>
    <n v="45011"/>
  </r>
  <r>
    <x v="10"/>
    <x v="4"/>
    <x v="5"/>
    <x v="2"/>
    <n v="4315"/>
  </r>
  <r>
    <x v="10"/>
    <x v="4"/>
    <x v="5"/>
    <x v="3"/>
    <n v="224567"/>
  </r>
  <r>
    <x v="10"/>
    <x v="4"/>
    <x v="5"/>
    <x v="4"/>
    <n v="4885"/>
  </r>
  <r>
    <x v="10"/>
    <x v="4"/>
    <x v="5"/>
    <x v="5"/>
    <n v="71994"/>
  </r>
  <r>
    <x v="10"/>
    <x v="4"/>
    <x v="5"/>
    <x v="6"/>
    <n v="25478"/>
  </r>
  <r>
    <x v="10"/>
    <x v="4"/>
    <x v="5"/>
    <x v="7"/>
    <n v="8870"/>
  </r>
  <r>
    <x v="10"/>
    <x v="4"/>
    <x v="5"/>
    <x v="8"/>
    <n v="27285"/>
  </r>
  <r>
    <x v="10"/>
    <x v="4"/>
    <x v="5"/>
    <x v="9"/>
    <n v="7135"/>
  </r>
  <r>
    <x v="10"/>
    <x v="4"/>
    <x v="5"/>
    <x v="10"/>
    <n v="13755"/>
  </r>
  <r>
    <x v="10"/>
    <x v="4"/>
    <x v="5"/>
    <x v="11"/>
    <n v="8421"/>
  </r>
  <r>
    <x v="10"/>
    <x v="4"/>
    <x v="5"/>
    <x v="12"/>
    <n v="14090"/>
  </r>
  <r>
    <x v="10"/>
    <x v="4"/>
    <x v="5"/>
    <x v="13"/>
    <n v="20929"/>
  </r>
  <r>
    <x v="10"/>
    <x v="4"/>
    <x v="5"/>
    <x v="14"/>
    <n v="12566"/>
  </r>
  <r>
    <x v="10"/>
    <x v="4"/>
    <x v="5"/>
    <x v="15"/>
    <n v="5760"/>
  </r>
  <r>
    <x v="10"/>
    <x v="4"/>
    <x v="5"/>
    <x v="16"/>
    <n v="2896"/>
  </r>
  <r>
    <x v="10"/>
    <x v="4"/>
    <x v="5"/>
    <x v="17"/>
    <n v="504"/>
  </r>
  <r>
    <x v="10"/>
    <x v="4"/>
    <x v="5"/>
    <x v="21"/>
    <n v="273893"/>
  </r>
  <r>
    <x v="10"/>
    <x v="4"/>
    <x v="5"/>
    <x v="22"/>
    <n v="76683"/>
  </r>
  <r>
    <x v="10"/>
    <x v="4"/>
    <x v="5"/>
    <x v="20"/>
    <n v="3571.8"/>
  </r>
  <r>
    <x v="10"/>
    <x v="1"/>
    <x v="6"/>
    <x v="0"/>
    <n v="7117.117740188085"/>
  </r>
  <r>
    <x v="10"/>
    <x v="1"/>
    <x v="6"/>
    <x v="1"/>
    <n v="447.23784288984501"/>
  </r>
  <r>
    <x v="10"/>
    <x v="1"/>
    <x v="6"/>
    <x v="2"/>
    <n v="6669.8798972982404"/>
  </r>
  <r>
    <x v="10"/>
    <x v="1"/>
    <x v="6"/>
    <x v="3"/>
    <n v="381697.89383647102"/>
  </r>
  <r>
    <x v="10"/>
    <x v="1"/>
    <x v="6"/>
    <x v="4"/>
    <n v="0"/>
  </r>
  <r>
    <x v="10"/>
    <x v="1"/>
    <x v="6"/>
    <x v="5"/>
    <n v="246352.9625576963"/>
  </r>
  <r>
    <x v="10"/>
    <x v="1"/>
    <x v="6"/>
    <x v="6"/>
    <n v="14374.047616195492"/>
  </r>
  <r>
    <x v="10"/>
    <x v="1"/>
    <x v="6"/>
    <x v="7"/>
    <n v="6001.0227822499301"/>
  </r>
  <r>
    <x v="10"/>
    <x v="1"/>
    <x v="6"/>
    <x v="8"/>
    <n v="70208.152483120313"/>
  </r>
  <r>
    <x v="10"/>
    <x v="1"/>
    <x v="6"/>
    <x v="9"/>
    <n v="1437.5688588699161"/>
  </r>
  <r>
    <x v="10"/>
    <x v="1"/>
    <x v="6"/>
    <x v="10"/>
    <n v="9339.2539690441445"/>
  </r>
  <r>
    <x v="10"/>
    <x v="1"/>
    <x v="6"/>
    <x v="11"/>
    <n v="9894.6994008743568"/>
  </r>
  <r>
    <x v="10"/>
    <x v="1"/>
    <x v="6"/>
    <x v="12"/>
    <n v="11251.761791865407"/>
  </r>
  <r>
    <x v="10"/>
    <x v="1"/>
    <x v="6"/>
    <x v="13"/>
    <n v="2668.0831608647868"/>
  </r>
  <r>
    <x v="10"/>
    <x v="1"/>
    <x v="6"/>
    <x v="14"/>
    <n v="2655.2314375265828"/>
  </r>
  <r>
    <x v="10"/>
    <x v="1"/>
    <x v="6"/>
    <x v="15"/>
    <n v="3856.4119633819059"/>
  </r>
  <r>
    <x v="10"/>
    <x v="1"/>
    <x v="6"/>
    <x v="16"/>
    <n v="3261.3021380657692"/>
  </r>
  <r>
    <x v="10"/>
    <x v="1"/>
    <x v="6"/>
    <x v="17"/>
    <n v="397.39567671617198"/>
  </r>
  <r>
    <x v="10"/>
    <x v="1"/>
    <x v="6"/>
    <x v="23"/>
    <n v="388815.01157665916"/>
  </r>
  <r>
    <x v="10"/>
    <x v="1"/>
    <x v="6"/>
    <x v="24"/>
    <n v="292048.26235079003"/>
  </r>
  <r>
    <x v="10"/>
    <x v="1"/>
    <x v="6"/>
    <x v="20"/>
    <n v="1331.3382125507801"/>
  </r>
  <r>
    <x v="10"/>
    <x v="1"/>
    <x v="7"/>
    <x v="0"/>
    <n v="2780.8341046732139"/>
  </r>
  <r>
    <x v="10"/>
    <x v="1"/>
    <x v="7"/>
    <x v="1"/>
    <n v="2551.1869934112779"/>
  </r>
  <r>
    <x v="10"/>
    <x v="1"/>
    <x v="7"/>
    <x v="2"/>
    <n v="229.647111261936"/>
  </r>
  <r>
    <x v="10"/>
    <x v="1"/>
    <x v="7"/>
    <x v="3"/>
    <n v="99770.996378785276"/>
  </r>
  <r>
    <x v="10"/>
    <x v="1"/>
    <x v="7"/>
    <x v="4"/>
    <n v="15.723172349944001"/>
  </r>
  <r>
    <x v="10"/>
    <x v="1"/>
    <x v="7"/>
    <x v="5"/>
    <n v="29615.021733267102"/>
  </r>
  <r>
    <x v="10"/>
    <x v="1"/>
    <x v="7"/>
    <x v="6"/>
    <n v="4337.9552328528071"/>
  </r>
  <r>
    <x v="10"/>
    <x v="1"/>
    <x v="7"/>
    <x v="7"/>
    <n v="7001.1810965186196"/>
  </r>
  <r>
    <x v="10"/>
    <x v="1"/>
    <x v="7"/>
    <x v="8"/>
    <n v="21861.149051022345"/>
  </r>
  <r>
    <x v="10"/>
    <x v="1"/>
    <x v="7"/>
    <x v="9"/>
    <n v="2169.6620611406902"/>
  </r>
  <r>
    <x v="10"/>
    <x v="1"/>
    <x v="7"/>
    <x v="10"/>
    <n v="4116.6651564975"/>
  </r>
  <r>
    <x v="10"/>
    <x v="1"/>
    <x v="7"/>
    <x v="11"/>
    <n v="8441.2342438638698"/>
  </r>
  <r>
    <x v="10"/>
    <x v="1"/>
    <x v="7"/>
    <x v="12"/>
    <n v="10026.040099444595"/>
  </r>
  <r>
    <x v="10"/>
    <x v="1"/>
    <x v="7"/>
    <x v="13"/>
    <n v="3655.0594262676709"/>
  </r>
  <r>
    <x v="10"/>
    <x v="1"/>
    <x v="7"/>
    <x v="14"/>
    <n v="2659.9090519711199"/>
  </r>
  <r>
    <x v="10"/>
    <x v="1"/>
    <x v="7"/>
    <x v="15"/>
    <n v="2913.5834493242201"/>
  </r>
  <r>
    <x v="10"/>
    <x v="1"/>
    <x v="7"/>
    <x v="16"/>
    <n v="2470.2513478046681"/>
  </r>
  <r>
    <x v="10"/>
    <x v="1"/>
    <x v="7"/>
    <x v="17"/>
    <n v="487.561256460126"/>
  </r>
  <r>
    <x v="10"/>
    <x v="1"/>
    <x v="7"/>
    <x v="23"/>
    <n v="102551.8304834585"/>
  </r>
  <r>
    <x v="10"/>
    <x v="1"/>
    <x v="7"/>
    <x v="24"/>
    <n v="101734.00074762999"/>
  </r>
  <r>
    <x v="10"/>
    <x v="1"/>
    <x v="7"/>
    <x v="20"/>
    <n v="1008.0389027249799"/>
  </r>
  <r>
    <x v="10"/>
    <x v="1"/>
    <x v="8"/>
    <x v="0"/>
    <n v="3311.4357465765438"/>
  </r>
  <r>
    <x v="10"/>
    <x v="1"/>
    <x v="8"/>
    <x v="1"/>
    <n v="3060.851693177186"/>
  </r>
  <r>
    <x v="10"/>
    <x v="1"/>
    <x v="8"/>
    <x v="2"/>
    <n v="250.584053399358"/>
  </r>
  <r>
    <x v="10"/>
    <x v="1"/>
    <x v="8"/>
    <x v="3"/>
    <n v="198567.6556696691"/>
  </r>
  <r>
    <x v="10"/>
    <x v="1"/>
    <x v="8"/>
    <x v="4"/>
    <n v="16.961217416867999"/>
  </r>
  <r>
    <x v="10"/>
    <x v="1"/>
    <x v="8"/>
    <x v="5"/>
    <n v="122828.91847942007"/>
  </r>
  <r>
    <x v="10"/>
    <x v="1"/>
    <x v="8"/>
    <x v="6"/>
    <n v="7810.0790554826954"/>
  </r>
  <r>
    <x v="10"/>
    <x v="1"/>
    <x v="8"/>
    <x v="7"/>
    <n v="9419.2208963105204"/>
  </r>
  <r>
    <x v="10"/>
    <x v="1"/>
    <x v="8"/>
    <x v="8"/>
    <n v="27333.857449127689"/>
  </r>
  <r>
    <x v="10"/>
    <x v="1"/>
    <x v="8"/>
    <x v="9"/>
    <n v="2630.5212164291452"/>
  </r>
  <r>
    <x v="10"/>
    <x v="1"/>
    <x v="8"/>
    <x v="10"/>
    <n v="4800.0327341596976"/>
  </r>
  <r>
    <x v="10"/>
    <x v="1"/>
    <x v="8"/>
    <x v="11"/>
    <n v="3888.3128948327371"/>
  </r>
  <r>
    <x v="10"/>
    <x v="1"/>
    <x v="8"/>
    <x v="12"/>
    <n v="9914.8199815203388"/>
  </r>
  <r>
    <x v="10"/>
    <x v="1"/>
    <x v="8"/>
    <x v="13"/>
    <n v="3193.4863947581521"/>
  </r>
  <r>
    <x v="10"/>
    <x v="1"/>
    <x v="8"/>
    <x v="14"/>
    <n v="3159.19432604541"/>
  </r>
  <r>
    <x v="10"/>
    <x v="1"/>
    <x v="8"/>
    <x v="15"/>
    <n v="2313.8265948551339"/>
  </r>
  <r>
    <x v="10"/>
    <x v="1"/>
    <x v="8"/>
    <x v="16"/>
    <n v="1186.822351278671"/>
  </r>
  <r>
    <x v="10"/>
    <x v="1"/>
    <x v="8"/>
    <x v="17"/>
    <n v="71.602078031963003"/>
  </r>
  <r>
    <x v="10"/>
    <x v="1"/>
    <x v="8"/>
    <x v="23"/>
    <n v="201879.09141624565"/>
  </r>
  <r>
    <x v="10"/>
    <x v="1"/>
    <x v="8"/>
    <x v="24"/>
    <n v="224483.37257241999"/>
  </r>
  <r>
    <x v="10"/>
    <x v="1"/>
    <x v="8"/>
    <x v="20"/>
    <n v="899.30532093694399"/>
  </r>
  <r>
    <x v="10"/>
    <x v="2"/>
    <x v="9"/>
    <x v="0"/>
    <n v="5801.1661333250777"/>
  </r>
  <r>
    <x v="10"/>
    <x v="2"/>
    <x v="9"/>
    <x v="1"/>
    <n v="5711.3941631831867"/>
  </r>
  <r>
    <x v="10"/>
    <x v="2"/>
    <x v="9"/>
    <x v="2"/>
    <n v="89.771970141891003"/>
  </r>
  <r>
    <x v="10"/>
    <x v="2"/>
    <x v="9"/>
    <x v="3"/>
    <n v="210505.21665148434"/>
  </r>
  <r>
    <x v="10"/>
    <x v="2"/>
    <x v="9"/>
    <x v="4"/>
    <n v="537.48488535468698"/>
  </r>
  <r>
    <x v="10"/>
    <x v="2"/>
    <x v="9"/>
    <x v="5"/>
    <n v="146232.55026969491"/>
  </r>
  <r>
    <x v="10"/>
    <x v="2"/>
    <x v="9"/>
    <x v="6"/>
    <n v="5170.1830598803408"/>
  </r>
  <r>
    <x v="10"/>
    <x v="2"/>
    <x v="9"/>
    <x v="7"/>
    <n v="2035.8189324103371"/>
  </r>
  <r>
    <x v="10"/>
    <x v="2"/>
    <x v="9"/>
    <x v="8"/>
    <n v="29561.29273505518"/>
  </r>
  <r>
    <x v="10"/>
    <x v="2"/>
    <x v="9"/>
    <x v="9"/>
    <n v="1183.1304940144121"/>
  </r>
  <r>
    <x v="10"/>
    <x v="2"/>
    <x v="9"/>
    <x v="10"/>
    <n v="5209.2833411573556"/>
  </r>
  <r>
    <x v="10"/>
    <x v="2"/>
    <x v="9"/>
    <x v="11"/>
    <n v="2259.644258433314"/>
  </r>
  <r>
    <x v="10"/>
    <x v="2"/>
    <x v="9"/>
    <x v="12"/>
    <n v="9451.9694151540116"/>
  </r>
  <r>
    <x v="10"/>
    <x v="2"/>
    <x v="9"/>
    <x v="13"/>
    <n v="3160.0442682399198"/>
  </r>
  <r>
    <x v="10"/>
    <x v="2"/>
    <x v="9"/>
    <x v="14"/>
    <n v="3564.5929636121659"/>
  </r>
  <r>
    <x v="10"/>
    <x v="2"/>
    <x v="9"/>
    <x v="15"/>
    <n v="1184.8597088814081"/>
  </r>
  <r>
    <x v="10"/>
    <x v="2"/>
    <x v="9"/>
    <x v="16"/>
    <n v="890.72894641558003"/>
  </r>
  <r>
    <x v="10"/>
    <x v="2"/>
    <x v="9"/>
    <x v="17"/>
    <n v="63.633373180728"/>
  </r>
  <r>
    <x v="10"/>
    <x v="2"/>
    <x v="9"/>
    <x v="23"/>
    <n v="216306.38278480945"/>
  </r>
  <r>
    <x v="10"/>
    <x v="2"/>
    <x v="9"/>
    <x v="24"/>
    <n v="271765.61396685999"/>
  </r>
  <r>
    <x v="10"/>
    <x v="2"/>
    <x v="9"/>
    <x v="20"/>
    <n v="795.92991779743397"/>
  </r>
  <r>
    <x v="10"/>
    <x v="2"/>
    <x v="10"/>
    <x v="0"/>
    <n v="2882.3709442026038"/>
  </r>
  <r>
    <x v="10"/>
    <x v="2"/>
    <x v="10"/>
    <x v="1"/>
    <n v="2807.761775804101"/>
  </r>
  <r>
    <x v="10"/>
    <x v="2"/>
    <x v="10"/>
    <x v="2"/>
    <n v="74.609168398503002"/>
  </r>
  <r>
    <x v="10"/>
    <x v="2"/>
    <x v="10"/>
    <x v="3"/>
    <n v="12471.017424051677"/>
  </r>
  <r>
    <x v="10"/>
    <x v="2"/>
    <x v="10"/>
    <x v="4"/>
    <n v="726.34866031404897"/>
  </r>
  <r>
    <x v="10"/>
    <x v="2"/>
    <x v="10"/>
    <x v="5"/>
    <n v="3109.667089575883"/>
  </r>
  <r>
    <x v="10"/>
    <x v="2"/>
    <x v="10"/>
    <x v="6"/>
    <n v="336.65666785612001"/>
  </r>
  <r>
    <x v="10"/>
    <x v="2"/>
    <x v="10"/>
    <x v="7"/>
    <n v="491.49943412567302"/>
  </r>
  <r>
    <x v="10"/>
    <x v="2"/>
    <x v="10"/>
    <x v="8"/>
    <n v="1752.7429597500691"/>
  </r>
  <r>
    <x v="10"/>
    <x v="2"/>
    <x v="10"/>
    <x v="9"/>
    <n v="24.243540597755"/>
  </r>
  <r>
    <x v="10"/>
    <x v="2"/>
    <x v="10"/>
    <x v="10"/>
    <n v="1079.7989574595281"/>
  </r>
  <r>
    <x v="10"/>
    <x v="2"/>
    <x v="10"/>
    <x v="11"/>
    <n v="636.545685288203"/>
  </r>
  <r>
    <x v="10"/>
    <x v="2"/>
    <x v="10"/>
    <x v="12"/>
    <n v="1182.5718218985371"/>
  </r>
  <r>
    <x v="10"/>
    <x v="2"/>
    <x v="10"/>
    <x v="13"/>
    <n v="1198.359207275339"/>
  </r>
  <r>
    <x v="10"/>
    <x v="2"/>
    <x v="10"/>
    <x v="14"/>
    <n v="1248.8957460187621"/>
  </r>
  <r>
    <x v="10"/>
    <x v="2"/>
    <x v="10"/>
    <x v="15"/>
    <n v="383.31110924662102"/>
  </r>
  <r>
    <x v="10"/>
    <x v="2"/>
    <x v="10"/>
    <x v="16"/>
    <n v="255.33714110857099"/>
  </r>
  <r>
    <x v="10"/>
    <x v="2"/>
    <x v="10"/>
    <x v="17"/>
    <n v="45.039403536568003"/>
  </r>
  <r>
    <x v="10"/>
    <x v="2"/>
    <x v="10"/>
    <x v="23"/>
    <n v="15353.388368254282"/>
  </r>
  <r>
    <x v="10"/>
    <x v="2"/>
    <x v="10"/>
    <x v="24"/>
    <n v="57307.938319339999"/>
  </r>
  <r>
    <x v="10"/>
    <x v="2"/>
    <x v="10"/>
    <x v="20"/>
    <n v="267.91032479129802"/>
  </r>
  <r>
    <x v="10"/>
    <x v="2"/>
    <x v="11"/>
    <x v="0"/>
    <n v="7338.049368501931"/>
  </r>
  <r>
    <x v="10"/>
    <x v="2"/>
    <x v="11"/>
    <x v="1"/>
    <n v="7134.2949576683604"/>
  </r>
  <r>
    <x v="10"/>
    <x v="2"/>
    <x v="11"/>
    <x v="2"/>
    <n v="203.754410833571"/>
  </r>
  <r>
    <x v="10"/>
    <x v="2"/>
    <x v="11"/>
    <x v="3"/>
    <n v="43297.417785369893"/>
  </r>
  <r>
    <x v="10"/>
    <x v="2"/>
    <x v="11"/>
    <x v="4"/>
    <n v="85.532654973245997"/>
  </r>
  <r>
    <x v="10"/>
    <x v="2"/>
    <x v="11"/>
    <x v="5"/>
    <n v="14610.539995135354"/>
  </r>
  <r>
    <x v="10"/>
    <x v="2"/>
    <x v="11"/>
    <x v="6"/>
    <n v="1634.8811537005461"/>
  </r>
  <r>
    <x v="10"/>
    <x v="2"/>
    <x v="11"/>
    <x v="7"/>
    <n v="1908.884255187352"/>
  </r>
  <r>
    <x v="10"/>
    <x v="2"/>
    <x v="11"/>
    <x v="8"/>
    <n v="5639.8314487692942"/>
  </r>
  <r>
    <x v="10"/>
    <x v="2"/>
    <x v="11"/>
    <x v="9"/>
    <n v="195.79318657838701"/>
  </r>
  <r>
    <x v="10"/>
    <x v="2"/>
    <x v="11"/>
    <x v="10"/>
    <n v="1768.3373175213401"/>
  </r>
  <r>
    <x v="10"/>
    <x v="2"/>
    <x v="11"/>
    <x v="11"/>
    <n v="1490.080060141669"/>
  </r>
  <r>
    <x v="10"/>
    <x v="2"/>
    <x v="11"/>
    <x v="12"/>
    <n v="2668.113427250863"/>
  </r>
  <r>
    <x v="10"/>
    <x v="2"/>
    <x v="11"/>
    <x v="13"/>
    <n v="9006.2635273525921"/>
  </r>
  <r>
    <x v="10"/>
    <x v="2"/>
    <x v="11"/>
    <x v="14"/>
    <n v="2800.4199593946919"/>
  </r>
  <r>
    <x v="10"/>
    <x v="2"/>
    <x v="11"/>
    <x v="15"/>
    <n v="853.01956018637202"/>
  </r>
  <r>
    <x v="10"/>
    <x v="2"/>
    <x v="11"/>
    <x v="16"/>
    <n v="533.12474310924097"/>
  </r>
  <r>
    <x v="10"/>
    <x v="2"/>
    <x v="11"/>
    <x v="17"/>
    <n v="102.596496068948"/>
  </r>
  <r>
    <x v="10"/>
    <x v="2"/>
    <x v="11"/>
    <x v="23"/>
    <n v="50635.467153871825"/>
  </r>
  <r>
    <x v="10"/>
    <x v="2"/>
    <x v="11"/>
    <x v="24"/>
    <n v="65838.287464990004"/>
  </r>
  <r>
    <x v="10"/>
    <x v="2"/>
    <x v="11"/>
    <x v="20"/>
    <n v="769.08846058297104"/>
  </r>
  <r>
    <x v="10"/>
    <x v="2"/>
    <x v="12"/>
    <x v="0"/>
    <n v="2728.662592980525"/>
  </r>
  <r>
    <x v="10"/>
    <x v="2"/>
    <x v="12"/>
    <x v="1"/>
    <n v="2695.5863163139129"/>
  </r>
  <r>
    <x v="10"/>
    <x v="2"/>
    <x v="12"/>
    <x v="2"/>
    <n v="33.076276666612003"/>
  </r>
  <r>
    <x v="10"/>
    <x v="2"/>
    <x v="12"/>
    <x v="3"/>
    <n v="13163.781646734729"/>
  </r>
  <r>
    <x v="10"/>
    <x v="2"/>
    <x v="12"/>
    <x v="4"/>
    <n v="15.203193421835"/>
  </r>
  <r>
    <x v="10"/>
    <x v="2"/>
    <x v="12"/>
    <x v="5"/>
    <n v="5165.4480127244806"/>
  </r>
  <r>
    <x v="10"/>
    <x v="2"/>
    <x v="12"/>
    <x v="6"/>
    <n v="458.44821555662901"/>
  </r>
  <r>
    <x v="10"/>
    <x v="2"/>
    <x v="12"/>
    <x v="7"/>
    <n v="400.19775594017301"/>
  </r>
  <r>
    <x v="10"/>
    <x v="2"/>
    <x v="12"/>
    <x v="8"/>
    <n v="1765.3211727898999"/>
  </r>
  <r>
    <x v="10"/>
    <x v="2"/>
    <x v="12"/>
    <x v="9"/>
    <n v="118.790883108652"/>
  </r>
  <r>
    <x v="10"/>
    <x v="2"/>
    <x v="12"/>
    <x v="10"/>
    <n v="810.48471509749004"/>
  </r>
  <r>
    <x v="10"/>
    <x v="2"/>
    <x v="12"/>
    <x v="11"/>
    <n v="554.22479346775299"/>
  </r>
  <r>
    <x v="10"/>
    <x v="2"/>
    <x v="12"/>
    <x v="12"/>
    <n v="819.20158833525704"/>
  </r>
  <r>
    <x v="10"/>
    <x v="2"/>
    <x v="12"/>
    <x v="13"/>
    <n v="1060.150119679874"/>
  </r>
  <r>
    <x v="10"/>
    <x v="2"/>
    <x v="12"/>
    <x v="14"/>
    <n v="1174.103954334232"/>
  </r>
  <r>
    <x v="10"/>
    <x v="2"/>
    <x v="12"/>
    <x v="15"/>
    <n v="562.60806165521296"/>
  </r>
  <r>
    <x v="10"/>
    <x v="2"/>
    <x v="12"/>
    <x v="16"/>
    <n v="251.892012501745"/>
  </r>
  <r>
    <x v="10"/>
    <x v="2"/>
    <x v="12"/>
    <x v="17"/>
    <n v="7.7071681214960002"/>
  </r>
  <r>
    <x v="10"/>
    <x v="2"/>
    <x v="12"/>
    <x v="23"/>
    <n v="15892.444239715256"/>
  </r>
  <r>
    <x v="10"/>
    <x v="2"/>
    <x v="12"/>
    <x v="24"/>
    <n v="71269.640904879998"/>
  </r>
  <r>
    <x v="10"/>
    <x v="2"/>
    <x v="12"/>
    <x v="20"/>
    <n v="222.99037904408499"/>
  </r>
  <r>
    <x v="10"/>
    <x v="2"/>
    <x v="13"/>
    <x v="0"/>
    <n v="5714.5119671707771"/>
  </r>
  <r>
    <x v="10"/>
    <x v="2"/>
    <x v="13"/>
    <x v="1"/>
    <n v="5594.6644547402757"/>
  </r>
  <r>
    <x v="10"/>
    <x v="2"/>
    <x v="13"/>
    <x v="2"/>
    <n v="119.847512430501"/>
  </r>
  <r>
    <x v="10"/>
    <x v="2"/>
    <x v="13"/>
    <x v="3"/>
    <n v="12258.183591540228"/>
  </r>
  <r>
    <x v="10"/>
    <x v="2"/>
    <x v="13"/>
    <x v="4"/>
    <n v="42.647361570381001"/>
  </r>
  <r>
    <x v="10"/>
    <x v="2"/>
    <x v="13"/>
    <x v="5"/>
    <n v="1644.267694989959"/>
  </r>
  <r>
    <x v="10"/>
    <x v="2"/>
    <x v="13"/>
    <x v="6"/>
    <n v="268.17983706651501"/>
  </r>
  <r>
    <x v="10"/>
    <x v="2"/>
    <x v="13"/>
    <x v="7"/>
    <n v="954.73032396395001"/>
  </r>
  <r>
    <x v="10"/>
    <x v="2"/>
    <x v="13"/>
    <x v="8"/>
    <n v="1816.1168037485891"/>
  </r>
  <r>
    <x v="10"/>
    <x v="2"/>
    <x v="13"/>
    <x v="9"/>
    <n v="46.195602918440002"/>
  </r>
  <r>
    <x v="10"/>
    <x v="2"/>
    <x v="13"/>
    <x v="10"/>
    <n v="819.62645671511802"/>
  </r>
  <r>
    <x v="10"/>
    <x v="2"/>
    <x v="13"/>
    <x v="11"/>
    <n v="663.48453409760702"/>
  </r>
  <r>
    <x v="10"/>
    <x v="2"/>
    <x v="13"/>
    <x v="12"/>
    <n v="1099.83338072731"/>
  </r>
  <r>
    <x v="10"/>
    <x v="2"/>
    <x v="13"/>
    <x v="13"/>
    <n v="2777.7028038798858"/>
  </r>
  <r>
    <x v="10"/>
    <x v="2"/>
    <x v="13"/>
    <x v="14"/>
    <n v="1312.1610930536051"/>
  </r>
  <r>
    <x v="10"/>
    <x v="2"/>
    <x v="13"/>
    <x v="15"/>
    <n v="516.34086034602001"/>
  </r>
  <r>
    <x v="10"/>
    <x v="2"/>
    <x v="13"/>
    <x v="16"/>
    <n v="188.555918462737"/>
  </r>
  <r>
    <x v="10"/>
    <x v="2"/>
    <x v="13"/>
    <x v="17"/>
    <n v="108.340920000111"/>
  </r>
  <r>
    <x v="10"/>
    <x v="2"/>
    <x v="13"/>
    <x v="23"/>
    <n v="17972.695558711002"/>
  </r>
  <r>
    <x v="10"/>
    <x v="2"/>
    <x v="13"/>
    <x v="24"/>
    <n v="52414.352702720003"/>
  </r>
  <r>
    <x v="10"/>
    <x v="2"/>
    <x v="13"/>
    <x v="20"/>
    <n v="342.896451677019"/>
  </r>
  <r>
    <x v="10"/>
    <x v="2"/>
    <x v="14"/>
    <x v="0"/>
    <n v="4980.655661085797"/>
  </r>
  <r>
    <x v="10"/>
    <x v="2"/>
    <x v="14"/>
    <x v="1"/>
    <n v="4625.7960880508708"/>
  </r>
  <r>
    <x v="10"/>
    <x v="2"/>
    <x v="14"/>
    <x v="2"/>
    <n v="354.85957303492597"/>
  </r>
  <r>
    <x v="10"/>
    <x v="2"/>
    <x v="14"/>
    <x v="3"/>
    <n v="107745.65721872686"/>
  </r>
  <r>
    <x v="10"/>
    <x v="2"/>
    <x v="14"/>
    <x v="4"/>
    <n v="7760.5114068656067"/>
  </r>
  <r>
    <x v="10"/>
    <x v="2"/>
    <x v="14"/>
    <x v="5"/>
    <n v="63130.334289386199"/>
  </r>
  <r>
    <x v="10"/>
    <x v="2"/>
    <x v="14"/>
    <x v="6"/>
    <n v="6204.6583481818452"/>
  </r>
  <r>
    <x v="10"/>
    <x v="2"/>
    <x v="14"/>
    <x v="7"/>
    <n v="1723.9908249381201"/>
  </r>
  <r>
    <x v="10"/>
    <x v="2"/>
    <x v="14"/>
    <x v="8"/>
    <n v="11168.020310828884"/>
  </r>
  <r>
    <x v="10"/>
    <x v="2"/>
    <x v="14"/>
    <x v="9"/>
    <n v="399.30778440623698"/>
  </r>
  <r>
    <x v="10"/>
    <x v="2"/>
    <x v="14"/>
    <x v="10"/>
    <n v="3966.0060174198411"/>
  </r>
  <r>
    <x v="10"/>
    <x v="2"/>
    <x v="14"/>
    <x v="11"/>
    <n v="1773.0718787506769"/>
  </r>
  <r>
    <x v="10"/>
    <x v="2"/>
    <x v="14"/>
    <x v="12"/>
    <n v="3247.335776845056"/>
  </r>
  <r>
    <x v="10"/>
    <x v="2"/>
    <x v="14"/>
    <x v="13"/>
    <n v="4185.762541398678"/>
  </r>
  <r>
    <x v="10"/>
    <x v="2"/>
    <x v="14"/>
    <x v="14"/>
    <n v="2036.353697369929"/>
  </r>
  <r>
    <x v="10"/>
    <x v="2"/>
    <x v="14"/>
    <x v="15"/>
    <n v="1549.0904735792501"/>
  </r>
  <r>
    <x v="10"/>
    <x v="2"/>
    <x v="14"/>
    <x v="16"/>
    <n v="418.86219787890798"/>
  </r>
  <r>
    <x v="10"/>
    <x v="2"/>
    <x v="14"/>
    <x v="17"/>
    <n v="182.351670877635"/>
  </r>
  <r>
    <x v="10"/>
    <x v="2"/>
    <x v="14"/>
    <x v="23"/>
    <n v="112726.31287981266"/>
  </r>
  <r>
    <x v="10"/>
    <x v="2"/>
    <x v="14"/>
    <x v="24"/>
    <n v="176212.91436257999"/>
  </r>
  <r>
    <x v="10"/>
    <x v="2"/>
    <x v="14"/>
    <x v="20"/>
    <n v="639.71652297779599"/>
  </r>
  <r>
    <x v="10"/>
    <x v="3"/>
    <x v="15"/>
    <x v="0"/>
    <n v="10043.297061714484"/>
  </r>
  <r>
    <x v="10"/>
    <x v="3"/>
    <x v="15"/>
    <x v="1"/>
    <n v="8382.008917694282"/>
  </r>
  <r>
    <x v="10"/>
    <x v="3"/>
    <x v="15"/>
    <x v="2"/>
    <n v="1661.288144020202"/>
  </r>
  <r>
    <x v="10"/>
    <x v="3"/>
    <x v="15"/>
    <x v="3"/>
    <n v="332711.46775830461"/>
  </r>
  <r>
    <x v="10"/>
    <x v="3"/>
    <x v="15"/>
    <x v="4"/>
    <n v="1018.735639468592"/>
  </r>
  <r>
    <x v="10"/>
    <x v="3"/>
    <x v="15"/>
    <x v="5"/>
    <n v="176045.01953031067"/>
  </r>
  <r>
    <x v="10"/>
    <x v="3"/>
    <x v="15"/>
    <x v="6"/>
    <n v="23881.799154257151"/>
  </r>
  <r>
    <x v="10"/>
    <x v="3"/>
    <x v="15"/>
    <x v="7"/>
    <n v="8952.6355828930791"/>
  </r>
  <r>
    <x v="10"/>
    <x v="3"/>
    <x v="15"/>
    <x v="8"/>
    <n v="36780.321623818883"/>
  </r>
  <r>
    <x v="10"/>
    <x v="3"/>
    <x v="15"/>
    <x v="9"/>
    <n v="15653.452855957185"/>
  </r>
  <r>
    <x v="10"/>
    <x v="3"/>
    <x v="15"/>
    <x v="10"/>
    <n v="28893.558309893833"/>
  </r>
  <r>
    <x v="10"/>
    <x v="3"/>
    <x v="15"/>
    <x v="11"/>
    <n v="6683.44129233682"/>
  </r>
  <r>
    <x v="10"/>
    <x v="3"/>
    <x v="15"/>
    <x v="12"/>
    <n v="10735.754271927208"/>
  </r>
  <r>
    <x v="10"/>
    <x v="3"/>
    <x v="15"/>
    <x v="13"/>
    <n v="14303.360474399125"/>
  </r>
  <r>
    <x v="10"/>
    <x v="3"/>
    <x v="15"/>
    <x v="14"/>
    <n v="3802.5317672888968"/>
  </r>
  <r>
    <x v="10"/>
    <x v="3"/>
    <x v="15"/>
    <x v="15"/>
    <n v="3523.085401314378"/>
  </r>
  <r>
    <x v="10"/>
    <x v="3"/>
    <x v="15"/>
    <x v="16"/>
    <n v="2014.8161419390481"/>
  </r>
  <r>
    <x v="10"/>
    <x v="3"/>
    <x v="15"/>
    <x v="17"/>
    <n v="422.95571249974699"/>
  </r>
  <r>
    <x v="10"/>
    <x v="3"/>
    <x v="15"/>
    <x v="23"/>
    <n v="342754.76482001913"/>
  </r>
  <r>
    <x v="10"/>
    <x v="3"/>
    <x v="15"/>
    <x v="24"/>
    <n v="275402.30373566999"/>
  </r>
  <r>
    <x v="10"/>
    <x v="3"/>
    <x v="15"/>
    <x v="20"/>
    <n v="1244.5602675458899"/>
  </r>
  <r>
    <x v="10"/>
    <x v="3"/>
    <x v="16"/>
    <x v="0"/>
    <n v="15063.932268395996"/>
  </r>
  <r>
    <x v="10"/>
    <x v="3"/>
    <x v="16"/>
    <x v="1"/>
    <n v="11279.172335407016"/>
  </r>
  <r>
    <x v="10"/>
    <x v="3"/>
    <x v="16"/>
    <x v="2"/>
    <n v="3784.7599329889799"/>
  </r>
  <r>
    <x v="10"/>
    <x v="3"/>
    <x v="16"/>
    <x v="3"/>
    <n v="353285.42687318218"/>
  </r>
  <r>
    <x v="10"/>
    <x v="3"/>
    <x v="16"/>
    <x v="4"/>
    <n v="116073.48885138263"/>
  </r>
  <r>
    <x v="10"/>
    <x v="3"/>
    <x v="16"/>
    <x v="5"/>
    <n v="161567.26618222499"/>
  </r>
  <r>
    <x v="10"/>
    <x v="3"/>
    <x v="16"/>
    <x v="6"/>
    <n v="24441.380787475857"/>
  </r>
  <r>
    <x v="10"/>
    <x v="3"/>
    <x v="16"/>
    <x v="7"/>
    <n v="2712.8004552554999"/>
  </r>
  <r>
    <x v="10"/>
    <x v="3"/>
    <x v="16"/>
    <x v="8"/>
    <n v="27464.076113895375"/>
  </r>
  <r>
    <x v="10"/>
    <x v="3"/>
    <x v="16"/>
    <x v="9"/>
    <n v="1334.044628291244"/>
  </r>
  <r>
    <x v="10"/>
    <x v="3"/>
    <x v="16"/>
    <x v="10"/>
    <n v="7260.8513946718513"/>
  </r>
  <r>
    <x v="10"/>
    <x v="3"/>
    <x v="16"/>
    <x v="11"/>
    <n v="2700.4166380980282"/>
  </r>
  <r>
    <x v="10"/>
    <x v="3"/>
    <x v="16"/>
    <x v="12"/>
    <n v="3781.27159190978"/>
  </r>
  <r>
    <x v="10"/>
    <x v="3"/>
    <x v="16"/>
    <x v="13"/>
    <n v="2615.9064940971189"/>
  </r>
  <r>
    <x v="10"/>
    <x v="3"/>
    <x v="16"/>
    <x v="14"/>
    <n v="1656.7307280895509"/>
  </r>
  <r>
    <x v="10"/>
    <x v="3"/>
    <x v="16"/>
    <x v="15"/>
    <n v="940.721589483039"/>
  </r>
  <r>
    <x v="10"/>
    <x v="3"/>
    <x v="16"/>
    <x v="16"/>
    <n v="598.75807110711798"/>
  </r>
  <r>
    <x v="10"/>
    <x v="3"/>
    <x v="16"/>
    <x v="17"/>
    <n v="137.71334720013999"/>
  </r>
  <r>
    <x v="10"/>
    <x v="3"/>
    <x v="16"/>
    <x v="23"/>
    <n v="368349.35914157826"/>
  </r>
  <r>
    <x v="10"/>
    <x v="3"/>
    <x v="16"/>
    <x v="24"/>
    <n v="578222.60162102"/>
  </r>
  <r>
    <x v="10"/>
    <x v="3"/>
    <x v="16"/>
    <x v="20"/>
    <n v="637.03728997955102"/>
  </r>
  <r>
    <x v="10"/>
    <x v="3"/>
    <x v="17"/>
    <x v="0"/>
    <n v="24945.060891554385"/>
  </r>
  <r>
    <x v="10"/>
    <x v="3"/>
    <x v="17"/>
    <x v="1"/>
    <n v="23706.98356741856"/>
  </r>
  <r>
    <x v="10"/>
    <x v="3"/>
    <x v="17"/>
    <x v="2"/>
    <n v="1238.077324135824"/>
  </r>
  <r>
    <x v="10"/>
    <x v="3"/>
    <x v="17"/>
    <x v="3"/>
    <n v="22345.921812528264"/>
  </r>
  <r>
    <x v="10"/>
    <x v="3"/>
    <x v="17"/>
    <x v="4"/>
    <n v="135.63226309226599"/>
  </r>
  <r>
    <x v="10"/>
    <x v="3"/>
    <x v="17"/>
    <x v="5"/>
    <n v="3127.218108908588"/>
  </r>
  <r>
    <x v="10"/>
    <x v="3"/>
    <x v="17"/>
    <x v="6"/>
    <n v="868.35080186917196"/>
  </r>
  <r>
    <x v="10"/>
    <x v="3"/>
    <x v="17"/>
    <x v="7"/>
    <n v="1080.6023369363791"/>
  </r>
  <r>
    <x v="10"/>
    <x v="3"/>
    <x v="17"/>
    <x v="8"/>
    <n v="6146.0293393347292"/>
  </r>
  <r>
    <x v="10"/>
    <x v="3"/>
    <x v="17"/>
    <x v="9"/>
    <n v="338.84153743153303"/>
  </r>
  <r>
    <x v="10"/>
    <x v="3"/>
    <x v="17"/>
    <x v="10"/>
    <n v="1500.6898200786111"/>
  </r>
  <r>
    <x v="10"/>
    <x v="3"/>
    <x v="17"/>
    <x v="11"/>
    <n v="1445.146820815484"/>
  </r>
  <r>
    <x v="10"/>
    <x v="3"/>
    <x v="17"/>
    <x v="12"/>
    <n v="1906.266249059451"/>
  </r>
  <r>
    <x v="10"/>
    <x v="3"/>
    <x v="17"/>
    <x v="13"/>
    <n v="2527.0785447595831"/>
  </r>
  <r>
    <x v="10"/>
    <x v="3"/>
    <x v="17"/>
    <x v="14"/>
    <n v="1643.1709888346461"/>
  </r>
  <r>
    <x v="10"/>
    <x v="3"/>
    <x v="17"/>
    <x v="15"/>
    <n v="1101.242579582236"/>
  </r>
  <r>
    <x v="10"/>
    <x v="3"/>
    <x v="17"/>
    <x v="16"/>
    <n v="436.66680415867802"/>
  </r>
  <r>
    <x v="10"/>
    <x v="3"/>
    <x v="17"/>
    <x v="17"/>
    <n v="88.985617666908993"/>
  </r>
  <r>
    <x v="10"/>
    <x v="3"/>
    <x v="17"/>
    <x v="23"/>
    <n v="47290.982704082649"/>
  </r>
  <r>
    <x v="10"/>
    <x v="3"/>
    <x v="17"/>
    <x v="24"/>
    <n v="96379.783159190003"/>
  </r>
  <r>
    <x v="10"/>
    <x v="3"/>
    <x v="17"/>
    <x v="20"/>
    <n v="490.67326314659499"/>
  </r>
  <r>
    <x v="10"/>
    <x v="3"/>
    <x v="18"/>
    <x v="0"/>
    <n v="10427.667697249943"/>
  </r>
  <r>
    <x v="10"/>
    <x v="3"/>
    <x v="18"/>
    <x v="1"/>
    <n v="5662.0284701418077"/>
  </r>
  <r>
    <x v="10"/>
    <x v="3"/>
    <x v="18"/>
    <x v="2"/>
    <n v="4765.639227108134"/>
  </r>
  <r>
    <x v="10"/>
    <x v="3"/>
    <x v="18"/>
    <x v="3"/>
    <n v="11633.072246418991"/>
  </r>
  <r>
    <x v="10"/>
    <x v="3"/>
    <x v="18"/>
    <x v="4"/>
    <n v="22.522161894528001"/>
  </r>
  <r>
    <x v="10"/>
    <x v="3"/>
    <x v="18"/>
    <x v="5"/>
    <n v="657.53181841940795"/>
  </r>
  <r>
    <x v="10"/>
    <x v="3"/>
    <x v="18"/>
    <x v="6"/>
    <n v="315.92077832842"/>
  </r>
  <r>
    <x v="10"/>
    <x v="3"/>
    <x v="18"/>
    <x v="7"/>
    <n v="457.58878813950901"/>
  </r>
  <r>
    <x v="10"/>
    <x v="3"/>
    <x v="18"/>
    <x v="8"/>
    <n v="2393.1479182499502"/>
  </r>
  <r>
    <x v="10"/>
    <x v="3"/>
    <x v="18"/>
    <x v="9"/>
    <n v="703.40312661435098"/>
  </r>
  <r>
    <x v="10"/>
    <x v="3"/>
    <x v="18"/>
    <x v="10"/>
    <n v="3296.9748608609079"/>
  </r>
  <r>
    <x v="10"/>
    <x v="3"/>
    <x v="18"/>
    <x v="11"/>
    <n v="656.79134856629901"/>
  </r>
  <r>
    <x v="10"/>
    <x v="3"/>
    <x v="18"/>
    <x v="12"/>
    <n v="669.26131840762605"/>
  </r>
  <r>
    <x v="10"/>
    <x v="3"/>
    <x v="18"/>
    <x v="13"/>
    <n v="1071.9689882096729"/>
  </r>
  <r>
    <x v="10"/>
    <x v="3"/>
    <x v="18"/>
    <x v="14"/>
    <n v="728.73743202597302"/>
  </r>
  <r>
    <x v="10"/>
    <x v="3"/>
    <x v="18"/>
    <x v="15"/>
    <n v="459.16242901395202"/>
  </r>
  <r>
    <x v="10"/>
    <x v="3"/>
    <x v="18"/>
    <x v="16"/>
    <n v="166.580067027768"/>
  </r>
  <r>
    <x v="10"/>
    <x v="3"/>
    <x v="18"/>
    <x v="17"/>
    <n v="33.481210660625997"/>
  </r>
  <r>
    <x v="10"/>
    <x v="3"/>
    <x v="18"/>
    <x v="23"/>
    <n v="22060.73994366893"/>
  </r>
  <r>
    <x v="10"/>
    <x v="3"/>
    <x v="18"/>
    <x v="24"/>
    <n v="94141.811434660005"/>
  </r>
  <r>
    <x v="10"/>
    <x v="3"/>
    <x v="18"/>
    <x v="20"/>
    <n v="234.33519716136001"/>
  </r>
  <r>
    <x v="10"/>
    <x v="3"/>
    <x v="19"/>
    <x v="0"/>
    <n v="10929.655319847419"/>
  </r>
  <r>
    <x v="10"/>
    <x v="3"/>
    <x v="19"/>
    <x v="1"/>
    <n v="9289.4578635883099"/>
  </r>
  <r>
    <x v="10"/>
    <x v="3"/>
    <x v="19"/>
    <x v="2"/>
    <n v="1640.197456259111"/>
  </r>
  <r>
    <x v="10"/>
    <x v="3"/>
    <x v="19"/>
    <x v="3"/>
    <n v="138392.76041416608"/>
  </r>
  <r>
    <x v="10"/>
    <x v="3"/>
    <x v="19"/>
    <x v="4"/>
    <n v="101.19502021226999"/>
  </r>
  <r>
    <x v="10"/>
    <x v="3"/>
    <x v="19"/>
    <x v="5"/>
    <n v="99755.823844761035"/>
  </r>
  <r>
    <x v="10"/>
    <x v="3"/>
    <x v="19"/>
    <x v="6"/>
    <n v="4104.1263309089918"/>
  </r>
  <r>
    <x v="10"/>
    <x v="3"/>
    <x v="19"/>
    <x v="7"/>
    <n v="2500.8528030308398"/>
  </r>
  <r>
    <x v="10"/>
    <x v="3"/>
    <x v="19"/>
    <x v="8"/>
    <n v="15623.049263140769"/>
  </r>
  <r>
    <x v="10"/>
    <x v="3"/>
    <x v="19"/>
    <x v="9"/>
    <n v="227.635498006185"/>
  </r>
  <r>
    <x v="10"/>
    <x v="3"/>
    <x v="19"/>
    <x v="10"/>
    <n v="3490.6286916657168"/>
  </r>
  <r>
    <x v="10"/>
    <x v="3"/>
    <x v="19"/>
    <x v="11"/>
    <n v="1929.3842166213301"/>
  </r>
  <r>
    <x v="10"/>
    <x v="3"/>
    <x v="19"/>
    <x v="12"/>
    <n v="4288.3734505296043"/>
  </r>
  <r>
    <x v="10"/>
    <x v="3"/>
    <x v="19"/>
    <x v="13"/>
    <n v="2316.8462619564939"/>
  </r>
  <r>
    <x v="10"/>
    <x v="3"/>
    <x v="19"/>
    <x v="14"/>
    <n v="2360.8789806477321"/>
  </r>
  <r>
    <x v="10"/>
    <x v="3"/>
    <x v="19"/>
    <x v="15"/>
    <n v="764.50794123330297"/>
  </r>
  <r>
    <x v="10"/>
    <x v="3"/>
    <x v="19"/>
    <x v="16"/>
    <n v="886.64944803693004"/>
  </r>
  <r>
    <x v="10"/>
    <x v="3"/>
    <x v="19"/>
    <x v="17"/>
    <n v="42.808663414874999"/>
  </r>
  <r>
    <x v="10"/>
    <x v="3"/>
    <x v="19"/>
    <x v="23"/>
    <n v="149322.41573401351"/>
  </r>
  <r>
    <x v="10"/>
    <x v="3"/>
    <x v="19"/>
    <x v="24"/>
    <n v="220123.76172446"/>
  </r>
  <r>
    <x v="10"/>
    <x v="3"/>
    <x v="19"/>
    <x v="20"/>
    <n v="678.35664157387896"/>
  </r>
  <r>
    <x v="10"/>
    <x v="3"/>
    <x v="20"/>
    <x v="0"/>
    <n v="4189.6990838904248"/>
  </r>
  <r>
    <x v="10"/>
    <x v="3"/>
    <x v="20"/>
    <x v="1"/>
    <n v="3469.6393926849869"/>
  </r>
  <r>
    <x v="10"/>
    <x v="3"/>
    <x v="20"/>
    <x v="2"/>
    <n v="720.05969120543796"/>
  </r>
  <r>
    <x v="10"/>
    <x v="3"/>
    <x v="20"/>
    <x v="3"/>
    <n v="94368.476356033119"/>
  </r>
  <r>
    <x v="10"/>
    <x v="3"/>
    <x v="20"/>
    <x v="4"/>
    <n v="155.41180955443099"/>
  </r>
  <r>
    <x v="10"/>
    <x v="3"/>
    <x v="20"/>
    <x v="5"/>
    <n v="72898.279972384844"/>
  </r>
  <r>
    <x v="10"/>
    <x v="3"/>
    <x v="20"/>
    <x v="6"/>
    <n v="983.40051718076995"/>
  </r>
  <r>
    <x v="10"/>
    <x v="3"/>
    <x v="20"/>
    <x v="7"/>
    <n v="744.10107341507205"/>
  </r>
  <r>
    <x v="10"/>
    <x v="3"/>
    <x v="20"/>
    <x v="8"/>
    <n v="10246.591415503728"/>
  </r>
  <r>
    <x v="10"/>
    <x v="3"/>
    <x v="20"/>
    <x v="9"/>
    <n v="157.74334213774199"/>
  </r>
  <r>
    <x v="10"/>
    <x v="3"/>
    <x v="20"/>
    <x v="10"/>
    <n v="946.57029705384502"/>
  </r>
  <r>
    <x v="10"/>
    <x v="3"/>
    <x v="20"/>
    <x v="11"/>
    <n v="871.38642999966805"/>
  </r>
  <r>
    <x v="10"/>
    <x v="3"/>
    <x v="20"/>
    <x v="12"/>
    <n v="1880.1586703621119"/>
  </r>
  <r>
    <x v="10"/>
    <x v="3"/>
    <x v="20"/>
    <x v="13"/>
    <n v="3161.6725540891962"/>
  </r>
  <r>
    <x v="10"/>
    <x v="3"/>
    <x v="20"/>
    <x v="14"/>
    <n v="1524.4643240218661"/>
  </r>
  <r>
    <x v="10"/>
    <x v="3"/>
    <x v="20"/>
    <x v="15"/>
    <n v="464.48640274641298"/>
  </r>
  <r>
    <x v="10"/>
    <x v="3"/>
    <x v="20"/>
    <x v="16"/>
    <n v="308.70130728453501"/>
  </r>
  <r>
    <x v="10"/>
    <x v="3"/>
    <x v="20"/>
    <x v="17"/>
    <n v="25.508240298886999"/>
  </r>
  <r>
    <x v="10"/>
    <x v="3"/>
    <x v="20"/>
    <x v="23"/>
    <n v="98558.175439923536"/>
  </r>
  <r>
    <x v="10"/>
    <x v="3"/>
    <x v="20"/>
    <x v="24"/>
    <n v="211448.24172480998"/>
  </r>
  <r>
    <x v="10"/>
    <x v="3"/>
    <x v="20"/>
    <x v="20"/>
    <n v="466.11016784046399"/>
  </r>
  <r>
    <x v="10"/>
    <x v="3"/>
    <x v="21"/>
    <x v="0"/>
    <n v="3075.4945651454532"/>
  </r>
  <r>
    <x v="10"/>
    <x v="3"/>
    <x v="21"/>
    <x v="1"/>
    <n v="2618.7968978147769"/>
  </r>
  <r>
    <x v="10"/>
    <x v="3"/>
    <x v="21"/>
    <x v="2"/>
    <n v="456.69766733067598"/>
  </r>
  <r>
    <x v="10"/>
    <x v="3"/>
    <x v="21"/>
    <x v="3"/>
    <n v="9561.722174305818"/>
  </r>
  <r>
    <x v="10"/>
    <x v="3"/>
    <x v="21"/>
    <x v="4"/>
    <n v="22.696078152976"/>
  </r>
  <r>
    <x v="10"/>
    <x v="3"/>
    <x v="21"/>
    <x v="5"/>
    <n v="705.70428287698496"/>
  </r>
  <r>
    <x v="10"/>
    <x v="3"/>
    <x v="21"/>
    <x v="6"/>
    <n v="357.23732959116597"/>
  </r>
  <r>
    <x v="10"/>
    <x v="3"/>
    <x v="21"/>
    <x v="7"/>
    <n v="1221.7732393281281"/>
  </r>
  <r>
    <x v="10"/>
    <x v="3"/>
    <x v="21"/>
    <x v="8"/>
    <n v="1148.0965878198269"/>
  </r>
  <r>
    <x v="10"/>
    <x v="3"/>
    <x v="21"/>
    <x v="9"/>
    <n v="413.07964936775198"/>
  </r>
  <r>
    <x v="10"/>
    <x v="3"/>
    <x v="21"/>
    <x v="10"/>
    <n v="582.71919776100503"/>
  </r>
  <r>
    <x v="10"/>
    <x v="3"/>
    <x v="21"/>
    <x v="11"/>
    <n v="525.68449658489305"/>
  </r>
  <r>
    <x v="10"/>
    <x v="3"/>
    <x v="21"/>
    <x v="12"/>
    <n v="969.26237597797399"/>
  </r>
  <r>
    <x v="10"/>
    <x v="3"/>
    <x v="21"/>
    <x v="13"/>
    <n v="1818.057081625516"/>
  </r>
  <r>
    <x v="10"/>
    <x v="3"/>
    <x v="21"/>
    <x v="14"/>
    <n v="1065.0901797897941"/>
  </r>
  <r>
    <x v="10"/>
    <x v="3"/>
    <x v="21"/>
    <x v="15"/>
    <n v="392.78486789227799"/>
  </r>
  <r>
    <x v="10"/>
    <x v="3"/>
    <x v="21"/>
    <x v="16"/>
    <n v="299.216033591849"/>
  </r>
  <r>
    <x v="10"/>
    <x v="3"/>
    <x v="21"/>
    <x v="17"/>
    <n v="40.320773945675001"/>
  </r>
  <r>
    <x v="10"/>
    <x v="3"/>
    <x v="21"/>
    <x v="23"/>
    <n v="12637.216739451273"/>
  </r>
  <r>
    <x v="10"/>
    <x v="3"/>
    <x v="21"/>
    <x v="24"/>
    <n v="51014.248807340002"/>
  </r>
  <r>
    <x v="10"/>
    <x v="3"/>
    <x v="21"/>
    <x v="20"/>
    <n v="247.71935360995499"/>
  </r>
  <r>
    <x v="10"/>
    <x v="3"/>
    <x v="22"/>
    <x v="0"/>
    <n v="5336.0375899573773"/>
  </r>
  <r>
    <x v="10"/>
    <x v="3"/>
    <x v="22"/>
    <x v="1"/>
    <n v="5266.8161037375603"/>
  </r>
  <r>
    <x v="10"/>
    <x v="3"/>
    <x v="22"/>
    <x v="2"/>
    <n v="69.221486219816995"/>
  </r>
  <r>
    <x v="10"/>
    <x v="3"/>
    <x v="22"/>
    <x v="3"/>
    <n v="11662.223256985571"/>
  </r>
  <r>
    <x v="10"/>
    <x v="3"/>
    <x v="22"/>
    <x v="4"/>
    <n v="63.374463270009997"/>
  </r>
  <r>
    <x v="10"/>
    <x v="3"/>
    <x v="22"/>
    <x v="5"/>
    <n v="2126.6955066302762"/>
  </r>
  <r>
    <x v="10"/>
    <x v="3"/>
    <x v="22"/>
    <x v="6"/>
    <n v="374.31885794946601"/>
  </r>
  <r>
    <x v="10"/>
    <x v="3"/>
    <x v="22"/>
    <x v="7"/>
    <n v="700.57575139610503"/>
  </r>
  <r>
    <x v="10"/>
    <x v="3"/>
    <x v="22"/>
    <x v="8"/>
    <n v="2159.1285930674571"/>
  </r>
  <r>
    <x v="10"/>
    <x v="3"/>
    <x v="22"/>
    <x v="9"/>
    <n v="88.638614479365003"/>
  </r>
  <r>
    <x v="10"/>
    <x v="3"/>
    <x v="22"/>
    <x v="10"/>
    <n v="526.96950846923596"/>
  </r>
  <r>
    <x v="10"/>
    <x v="3"/>
    <x v="22"/>
    <x v="11"/>
    <n v="572.60650664264904"/>
  </r>
  <r>
    <x v="10"/>
    <x v="3"/>
    <x v="22"/>
    <x v="12"/>
    <n v="930.80448830557395"/>
  </r>
  <r>
    <x v="10"/>
    <x v="3"/>
    <x v="22"/>
    <x v="13"/>
    <n v="2286.7428776163342"/>
  </r>
  <r>
    <x v="10"/>
    <x v="3"/>
    <x v="22"/>
    <x v="14"/>
    <n v="1328.218232644552"/>
  </r>
  <r>
    <x v="10"/>
    <x v="3"/>
    <x v="22"/>
    <x v="15"/>
    <n v="244.63813900107701"/>
  </r>
  <r>
    <x v="10"/>
    <x v="3"/>
    <x v="22"/>
    <x v="16"/>
    <n v="209.20538347869501"/>
  </r>
  <r>
    <x v="10"/>
    <x v="3"/>
    <x v="22"/>
    <x v="17"/>
    <n v="50.306334034777002"/>
  </r>
  <r>
    <x v="10"/>
    <x v="3"/>
    <x v="22"/>
    <x v="23"/>
    <n v="16998.260846942951"/>
  </r>
  <r>
    <x v="10"/>
    <x v="3"/>
    <x v="22"/>
    <x v="24"/>
    <n v="32550.47054912"/>
  </r>
  <r>
    <x v="10"/>
    <x v="3"/>
    <x v="22"/>
    <x v="20"/>
    <n v="522.21244609320695"/>
  </r>
  <r>
    <x v="10"/>
    <x v="4"/>
    <x v="23"/>
    <x v="0"/>
    <n v="12763.636988446093"/>
  </r>
  <r>
    <x v="10"/>
    <x v="4"/>
    <x v="23"/>
    <x v="1"/>
    <n v="12321.34818036425"/>
  </r>
  <r>
    <x v="10"/>
    <x v="4"/>
    <x v="23"/>
    <x v="2"/>
    <n v="442.28880808184198"/>
  </r>
  <r>
    <x v="10"/>
    <x v="4"/>
    <x v="23"/>
    <x v="3"/>
    <n v="74252.141744211738"/>
  </r>
  <r>
    <x v="10"/>
    <x v="4"/>
    <x v="23"/>
    <x v="4"/>
    <n v="614.768819446875"/>
  </r>
  <r>
    <x v="10"/>
    <x v="4"/>
    <x v="23"/>
    <x v="5"/>
    <n v="24854.961810240744"/>
  </r>
  <r>
    <x v="10"/>
    <x v="4"/>
    <x v="23"/>
    <x v="6"/>
    <n v="20804.614609474105"/>
  </r>
  <r>
    <x v="10"/>
    <x v="4"/>
    <x v="23"/>
    <x v="7"/>
    <n v="1814.4506469881801"/>
  </r>
  <r>
    <x v="10"/>
    <x v="4"/>
    <x v="23"/>
    <x v="8"/>
    <n v="7162.9308967769184"/>
  </r>
  <r>
    <x v="10"/>
    <x v="4"/>
    <x v="23"/>
    <x v="9"/>
    <n v="256.08753962994899"/>
  </r>
  <r>
    <x v="10"/>
    <x v="4"/>
    <x v="23"/>
    <x v="10"/>
    <n v="3111.940877772422"/>
  </r>
  <r>
    <x v="10"/>
    <x v="4"/>
    <x v="23"/>
    <x v="11"/>
    <n v="2091.2147002563552"/>
  </r>
  <r>
    <x v="10"/>
    <x v="4"/>
    <x v="23"/>
    <x v="12"/>
    <n v="3222.4358641013409"/>
  </r>
  <r>
    <x v="10"/>
    <x v="4"/>
    <x v="23"/>
    <x v="13"/>
    <n v="5001.0875001778786"/>
  </r>
  <r>
    <x v="10"/>
    <x v="4"/>
    <x v="23"/>
    <x v="14"/>
    <n v="2896.9876122668638"/>
  </r>
  <r>
    <x v="10"/>
    <x v="4"/>
    <x v="23"/>
    <x v="15"/>
    <n v="1619.725065648053"/>
  </r>
  <r>
    <x v="10"/>
    <x v="4"/>
    <x v="23"/>
    <x v="16"/>
    <n v="626.530045392391"/>
  </r>
  <r>
    <x v="10"/>
    <x v="4"/>
    <x v="23"/>
    <x v="17"/>
    <n v="174.40575603966099"/>
  </r>
  <r>
    <x v="10"/>
    <x v="4"/>
    <x v="23"/>
    <x v="23"/>
    <n v="87015.778732657825"/>
  </r>
  <r>
    <x v="10"/>
    <x v="4"/>
    <x v="23"/>
    <x v="24"/>
    <n v="107749.20451796"/>
  </r>
  <r>
    <x v="10"/>
    <x v="4"/>
    <x v="23"/>
    <x v="20"/>
    <n v="807.57699439122803"/>
  </r>
  <r>
    <x v="10"/>
    <x v="4"/>
    <x v="24"/>
    <x v="0"/>
    <n v="8487.2833485677347"/>
  </r>
  <r>
    <x v="10"/>
    <x v="4"/>
    <x v="24"/>
    <x v="1"/>
    <n v="8296.7594484008096"/>
  </r>
  <r>
    <x v="10"/>
    <x v="4"/>
    <x v="24"/>
    <x v="2"/>
    <n v="190.52390016692601"/>
  </r>
  <r>
    <x v="10"/>
    <x v="4"/>
    <x v="24"/>
    <x v="3"/>
    <n v="38128.909768245714"/>
  </r>
  <r>
    <x v="10"/>
    <x v="4"/>
    <x v="24"/>
    <x v="4"/>
    <n v="1380.8054068823881"/>
  </r>
  <r>
    <x v="10"/>
    <x v="4"/>
    <x v="24"/>
    <x v="5"/>
    <n v="12347.167371767018"/>
  </r>
  <r>
    <x v="10"/>
    <x v="4"/>
    <x v="24"/>
    <x v="6"/>
    <n v="1404.873441831759"/>
  </r>
  <r>
    <x v="10"/>
    <x v="4"/>
    <x v="24"/>
    <x v="7"/>
    <n v="1454.4460962280341"/>
  </r>
  <r>
    <x v="10"/>
    <x v="4"/>
    <x v="24"/>
    <x v="8"/>
    <n v="4600.6659112966136"/>
  </r>
  <r>
    <x v="10"/>
    <x v="4"/>
    <x v="24"/>
    <x v="9"/>
    <n v="996.43364319259001"/>
  </r>
  <r>
    <x v="10"/>
    <x v="4"/>
    <x v="24"/>
    <x v="10"/>
    <n v="3096.0026137686741"/>
  </r>
  <r>
    <x v="10"/>
    <x v="4"/>
    <x v="24"/>
    <x v="11"/>
    <n v="1298.688306119001"/>
  </r>
  <r>
    <x v="10"/>
    <x v="4"/>
    <x v="24"/>
    <x v="12"/>
    <n v="2048.427050863444"/>
  </r>
  <r>
    <x v="10"/>
    <x v="4"/>
    <x v="24"/>
    <x v="13"/>
    <n v="5347.9908942625543"/>
  </r>
  <r>
    <x v="10"/>
    <x v="4"/>
    <x v="24"/>
    <x v="14"/>
    <n v="2444.5118134629001"/>
  </r>
  <r>
    <x v="10"/>
    <x v="4"/>
    <x v="24"/>
    <x v="15"/>
    <n v="975.62160125442301"/>
  </r>
  <r>
    <x v="10"/>
    <x v="4"/>
    <x v="24"/>
    <x v="16"/>
    <n v="624.22576947049504"/>
  </r>
  <r>
    <x v="10"/>
    <x v="4"/>
    <x v="24"/>
    <x v="17"/>
    <n v="109.04984784582101"/>
  </r>
  <r>
    <x v="10"/>
    <x v="4"/>
    <x v="24"/>
    <x v="23"/>
    <n v="46616.193116813447"/>
  </r>
  <r>
    <x v="10"/>
    <x v="4"/>
    <x v="24"/>
    <x v="24"/>
    <n v="60210.153421939998"/>
  </r>
  <r>
    <x v="10"/>
    <x v="4"/>
    <x v="24"/>
    <x v="20"/>
    <n v="774.22478547993296"/>
  </r>
  <r>
    <x v="10"/>
    <x v="4"/>
    <x v="25"/>
    <x v="0"/>
    <n v="13955.758022345262"/>
  </r>
  <r>
    <x v="10"/>
    <x v="4"/>
    <x v="25"/>
    <x v="1"/>
    <n v="12790.503447624787"/>
  </r>
  <r>
    <x v="10"/>
    <x v="4"/>
    <x v="25"/>
    <x v="2"/>
    <n v="1165.254574720474"/>
  </r>
  <r>
    <x v="10"/>
    <x v="4"/>
    <x v="25"/>
    <x v="3"/>
    <n v="29184.863307901149"/>
  </r>
  <r>
    <x v="10"/>
    <x v="4"/>
    <x v="25"/>
    <x v="4"/>
    <n v="1375.3336418279059"/>
  </r>
  <r>
    <x v="10"/>
    <x v="4"/>
    <x v="25"/>
    <x v="5"/>
    <n v="5311.8265560781647"/>
  </r>
  <r>
    <x v="10"/>
    <x v="4"/>
    <x v="25"/>
    <x v="6"/>
    <n v="855.43641202540505"/>
  </r>
  <r>
    <x v="10"/>
    <x v="4"/>
    <x v="25"/>
    <x v="7"/>
    <n v="1404.294518405718"/>
  </r>
  <r>
    <x v="10"/>
    <x v="4"/>
    <x v="25"/>
    <x v="8"/>
    <n v="4933.0106204229251"/>
  </r>
  <r>
    <x v="10"/>
    <x v="4"/>
    <x v="25"/>
    <x v="9"/>
    <n v="167.537516047118"/>
  </r>
  <r>
    <x v="10"/>
    <x v="4"/>
    <x v="25"/>
    <x v="10"/>
    <n v="1479.3850028136719"/>
  </r>
  <r>
    <x v="10"/>
    <x v="4"/>
    <x v="25"/>
    <x v="11"/>
    <n v="1848.251731507102"/>
  </r>
  <r>
    <x v="10"/>
    <x v="4"/>
    <x v="25"/>
    <x v="12"/>
    <n v="4164.9266911204968"/>
  </r>
  <r>
    <x v="10"/>
    <x v="4"/>
    <x v="25"/>
    <x v="13"/>
    <n v="2829.3207886171322"/>
  </r>
  <r>
    <x v="10"/>
    <x v="4"/>
    <x v="25"/>
    <x v="14"/>
    <n v="2862.9849096600119"/>
  </r>
  <r>
    <x v="10"/>
    <x v="4"/>
    <x v="25"/>
    <x v="15"/>
    <n v="1280.7094103305151"/>
  </r>
  <r>
    <x v="10"/>
    <x v="4"/>
    <x v="25"/>
    <x v="16"/>
    <n v="602.91193438411506"/>
  </r>
  <r>
    <x v="10"/>
    <x v="4"/>
    <x v="25"/>
    <x v="17"/>
    <n v="68.933574660865006"/>
  </r>
  <r>
    <x v="10"/>
    <x v="4"/>
    <x v="25"/>
    <x v="23"/>
    <n v="43140.621330246409"/>
  </r>
  <r>
    <x v="10"/>
    <x v="4"/>
    <x v="25"/>
    <x v="24"/>
    <n v="49764.022767930001"/>
  </r>
  <r>
    <x v="10"/>
    <x v="4"/>
    <x v="25"/>
    <x v="20"/>
    <n v="866.90381787314902"/>
  </r>
  <r>
    <x v="10"/>
    <x v="1"/>
    <x v="26"/>
    <x v="0"/>
    <n v="10568.50829257704"/>
  </r>
  <r>
    <x v="10"/>
    <x v="1"/>
    <x v="26"/>
    <x v="1"/>
    <n v="8885.2252376383403"/>
  </r>
  <r>
    <x v="10"/>
    <x v="1"/>
    <x v="26"/>
    <x v="2"/>
    <n v="1683.283054938699"/>
  </r>
  <r>
    <x v="10"/>
    <x v="1"/>
    <x v="26"/>
    <x v="3"/>
    <n v="114191.06921281842"/>
  </r>
  <r>
    <x v="10"/>
    <x v="1"/>
    <x v="26"/>
    <x v="4"/>
    <n v="195.13815816927499"/>
  </r>
  <r>
    <x v="10"/>
    <x v="1"/>
    <x v="26"/>
    <x v="5"/>
    <n v="67498.652107386719"/>
  </r>
  <r>
    <x v="10"/>
    <x v="1"/>
    <x v="26"/>
    <x v="6"/>
    <n v="3444.6986716428401"/>
  </r>
  <r>
    <x v="10"/>
    <x v="1"/>
    <x v="26"/>
    <x v="7"/>
    <n v="4136.5954947235523"/>
  </r>
  <r>
    <x v="10"/>
    <x v="1"/>
    <x v="26"/>
    <x v="8"/>
    <n v="14802.942517048346"/>
  </r>
  <r>
    <x v="10"/>
    <x v="1"/>
    <x v="26"/>
    <x v="9"/>
    <n v="1236.022322979413"/>
  </r>
  <r>
    <x v="10"/>
    <x v="1"/>
    <x v="26"/>
    <x v="10"/>
    <n v="4347.9489791126007"/>
  </r>
  <r>
    <x v="10"/>
    <x v="1"/>
    <x v="26"/>
    <x v="11"/>
    <n v="3634.104878378505"/>
  </r>
  <r>
    <x v="10"/>
    <x v="1"/>
    <x v="26"/>
    <x v="12"/>
    <n v="5378.775779208775"/>
  </r>
  <r>
    <x v="10"/>
    <x v="1"/>
    <x v="26"/>
    <x v="13"/>
    <n v="3836.9550654584691"/>
  </r>
  <r>
    <x v="10"/>
    <x v="1"/>
    <x v="26"/>
    <x v="14"/>
    <n v="3188.9384037491391"/>
  </r>
  <r>
    <x v="10"/>
    <x v="1"/>
    <x v="26"/>
    <x v="15"/>
    <n v="1457.0806281572891"/>
  </r>
  <r>
    <x v="10"/>
    <x v="1"/>
    <x v="26"/>
    <x v="16"/>
    <n v="845.59224307157899"/>
  </r>
  <r>
    <x v="10"/>
    <x v="1"/>
    <x v="26"/>
    <x v="17"/>
    <n v="187.62396373190401"/>
  </r>
  <r>
    <x v="10"/>
    <x v="1"/>
    <x v="26"/>
    <x v="23"/>
    <n v="124759.57750539546"/>
  </r>
  <r>
    <x v="10"/>
    <x v="1"/>
    <x v="26"/>
    <x v="24"/>
    <n v="142372.84437243"/>
  </r>
  <r>
    <x v="10"/>
    <x v="1"/>
    <x v="26"/>
    <x v="20"/>
    <n v="876.28773629781801"/>
  </r>
  <r>
    <x v="10"/>
    <x v="1"/>
    <x v="27"/>
    <x v="0"/>
    <n v="12848.07282746346"/>
  </r>
  <r>
    <x v="10"/>
    <x v="1"/>
    <x v="27"/>
    <x v="1"/>
    <n v="1845.2200644764389"/>
  </r>
  <r>
    <x v="10"/>
    <x v="1"/>
    <x v="27"/>
    <x v="2"/>
    <n v="11002.85276298702"/>
  </r>
  <r>
    <x v="10"/>
    <x v="1"/>
    <x v="27"/>
    <x v="3"/>
    <n v="200054.96662416265"/>
  </r>
  <r>
    <x v="10"/>
    <x v="1"/>
    <x v="27"/>
    <x v="4"/>
    <n v="281.78417889053298"/>
  </r>
  <r>
    <x v="10"/>
    <x v="1"/>
    <x v="27"/>
    <x v="5"/>
    <n v="147925.98373587272"/>
  </r>
  <r>
    <x v="10"/>
    <x v="1"/>
    <x v="27"/>
    <x v="6"/>
    <n v="6740.4397346788201"/>
  </r>
  <r>
    <x v="10"/>
    <x v="1"/>
    <x v="27"/>
    <x v="7"/>
    <n v="3856.4109682354219"/>
  </r>
  <r>
    <x v="10"/>
    <x v="1"/>
    <x v="27"/>
    <x v="8"/>
    <n v="25474.514706878617"/>
  </r>
  <r>
    <x v="10"/>
    <x v="1"/>
    <x v="27"/>
    <x v="9"/>
    <n v="541.54245477574796"/>
  </r>
  <r>
    <x v="10"/>
    <x v="1"/>
    <x v="27"/>
    <x v="10"/>
    <n v="3522.1723282535631"/>
  </r>
  <r>
    <x v="10"/>
    <x v="1"/>
    <x v="27"/>
    <x v="11"/>
    <n v="2559.7201495810732"/>
  </r>
  <r>
    <x v="10"/>
    <x v="1"/>
    <x v="27"/>
    <x v="12"/>
    <n v="3960.0344071268551"/>
  </r>
  <r>
    <x v="10"/>
    <x v="1"/>
    <x v="27"/>
    <x v="13"/>
    <n v="1296.1800641142499"/>
  </r>
  <r>
    <x v="10"/>
    <x v="1"/>
    <x v="27"/>
    <x v="14"/>
    <n v="1123.064247011896"/>
  </r>
  <r>
    <x v="10"/>
    <x v="1"/>
    <x v="27"/>
    <x v="15"/>
    <n v="1450.694264792477"/>
  </r>
  <r>
    <x v="10"/>
    <x v="1"/>
    <x v="27"/>
    <x v="16"/>
    <n v="1279.725186374319"/>
  </r>
  <r>
    <x v="10"/>
    <x v="1"/>
    <x v="27"/>
    <x v="17"/>
    <n v="42.700197576354"/>
  </r>
  <r>
    <x v="10"/>
    <x v="1"/>
    <x v="27"/>
    <x v="23"/>
    <n v="212903.0394516261"/>
  </r>
  <r>
    <x v="10"/>
    <x v="1"/>
    <x v="27"/>
    <x v="24"/>
    <n v="348658.79822247004"/>
  </r>
  <r>
    <x v="10"/>
    <x v="1"/>
    <x v="27"/>
    <x v="20"/>
    <n v="610.63435237271301"/>
  </r>
  <r>
    <x v="10"/>
    <x v="4"/>
    <x v="28"/>
    <x v="0"/>
    <n v="1279.4045435779301"/>
  </r>
  <r>
    <x v="10"/>
    <x v="4"/>
    <x v="28"/>
    <x v="1"/>
    <n v="1005.785949432081"/>
  </r>
  <r>
    <x v="10"/>
    <x v="4"/>
    <x v="28"/>
    <x v="2"/>
    <n v="273.61859414584899"/>
  </r>
  <r>
    <x v="10"/>
    <x v="4"/>
    <x v="28"/>
    <x v="3"/>
    <n v="10289.412590986349"/>
  </r>
  <r>
    <x v="10"/>
    <x v="4"/>
    <x v="28"/>
    <x v="4"/>
    <n v="130.007787970821"/>
  </r>
  <r>
    <x v="10"/>
    <x v="4"/>
    <x v="28"/>
    <x v="5"/>
    <n v="3580.4875249401248"/>
  </r>
  <r>
    <x v="10"/>
    <x v="4"/>
    <x v="28"/>
    <x v="6"/>
    <n v="256.95417648674498"/>
  </r>
  <r>
    <x v="10"/>
    <x v="4"/>
    <x v="28"/>
    <x v="7"/>
    <n v="391.81808146612298"/>
  </r>
  <r>
    <x v="10"/>
    <x v="4"/>
    <x v="28"/>
    <x v="8"/>
    <n v="1473.4484341602169"/>
  </r>
  <r>
    <x v="10"/>
    <x v="4"/>
    <x v="28"/>
    <x v="9"/>
    <n v="79.390978790068004"/>
  </r>
  <r>
    <x v="10"/>
    <x v="4"/>
    <x v="28"/>
    <x v="10"/>
    <n v="738.26871141000697"/>
  </r>
  <r>
    <x v="10"/>
    <x v="4"/>
    <x v="28"/>
    <x v="11"/>
    <n v="598.21871543337295"/>
  </r>
  <r>
    <x v="10"/>
    <x v="4"/>
    <x v="28"/>
    <x v="12"/>
    <n v="714.91807360351697"/>
  </r>
  <r>
    <x v="10"/>
    <x v="4"/>
    <x v="28"/>
    <x v="13"/>
    <n v="796.29797691239503"/>
  </r>
  <r>
    <x v="10"/>
    <x v="4"/>
    <x v="28"/>
    <x v="14"/>
    <n v="817.79026324917902"/>
  </r>
  <r>
    <x v="10"/>
    <x v="4"/>
    <x v="28"/>
    <x v="15"/>
    <n v="397.33816767216001"/>
  </r>
  <r>
    <x v="10"/>
    <x v="4"/>
    <x v="28"/>
    <x v="16"/>
    <n v="272.89886485786201"/>
  </r>
  <r>
    <x v="10"/>
    <x v="4"/>
    <x v="28"/>
    <x v="17"/>
    <n v="41.574834033755003"/>
  </r>
  <r>
    <x v="10"/>
    <x v="4"/>
    <x v="28"/>
    <x v="23"/>
    <n v="11568.817134564277"/>
  </r>
  <r>
    <x v="10"/>
    <x v="4"/>
    <x v="28"/>
    <x v="24"/>
    <n v="57881.202676519999"/>
  </r>
  <r>
    <x v="10"/>
    <x v="4"/>
    <x v="28"/>
    <x v="20"/>
    <n v="199.87174764177399"/>
  </r>
  <r>
    <x v="10"/>
    <x v="4"/>
    <x v="29"/>
    <x v="0"/>
    <n v="4651.9598686823738"/>
  </r>
  <r>
    <x v="10"/>
    <x v="4"/>
    <x v="29"/>
    <x v="1"/>
    <n v="4189.0634294671154"/>
  </r>
  <r>
    <x v="10"/>
    <x v="4"/>
    <x v="29"/>
    <x v="2"/>
    <n v="462.89643921525902"/>
  </r>
  <r>
    <x v="10"/>
    <x v="4"/>
    <x v="29"/>
    <x v="3"/>
    <n v="32947.536648326779"/>
  </r>
  <r>
    <x v="10"/>
    <x v="4"/>
    <x v="29"/>
    <x v="4"/>
    <n v="1049.5002514961491"/>
  </r>
  <r>
    <x v="10"/>
    <x v="4"/>
    <x v="29"/>
    <x v="5"/>
    <n v="9580.6213313235421"/>
  </r>
  <r>
    <x v="10"/>
    <x v="4"/>
    <x v="29"/>
    <x v="6"/>
    <n v="863.27936523820699"/>
  </r>
  <r>
    <x v="10"/>
    <x v="4"/>
    <x v="29"/>
    <x v="7"/>
    <n v="1969.503634879562"/>
  </r>
  <r>
    <x v="10"/>
    <x v="4"/>
    <x v="29"/>
    <x v="8"/>
    <n v="3908.5194523630939"/>
  </r>
  <r>
    <x v="10"/>
    <x v="4"/>
    <x v="29"/>
    <x v="9"/>
    <n v="1308.5406971106529"/>
  </r>
  <r>
    <x v="10"/>
    <x v="4"/>
    <x v="29"/>
    <x v="10"/>
    <n v="2889.2424926551862"/>
  </r>
  <r>
    <x v="10"/>
    <x v="4"/>
    <x v="29"/>
    <x v="11"/>
    <n v="1349.4792714529001"/>
  </r>
  <r>
    <x v="10"/>
    <x v="4"/>
    <x v="29"/>
    <x v="12"/>
    <n v="1872.996285659015"/>
  </r>
  <r>
    <x v="10"/>
    <x v="4"/>
    <x v="29"/>
    <x v="13"/>
    <n v="4762.0618201534962"/>
  </r>
  <r>
    <x v="10"/>
    <x v="4"/>
    <x v="29"/>
    <x v="14"/>
    <n v="2032.291613260599"/>
  </r>
  <r>
    <x v="10"/>
    <x v="4"/>
    <x v="29"/>
    <x v="15"/>
    <n v="867.18043378918696"/>
  </r>
  <r>
    <x v="10"/>
    <x v="4"/>
    <x v="29"/>
    <x v="16"/>
    <n v="439.37461755834499"/>
  </r>
  <r>
    <x v="10"/>
    <x v="4"/>
    <x v="29"/>
    <x v="17"/>
    <n v="54.945381386843998"/>
  </r>
  <r>
    <x v="10"/>
    <x v="4"/>
    <x v="29"/>
    <x v="23"/>
    <n v="37599.496517009153"/>
  </r>
  <r>
    <x v="10"/>
    <x v="4"/>
    <x v="29"/>
    <x v="24"/>
    <n v="82037.749944499999"/>
  </r>
  <r>
    <x v="10"/>
    <x v="4"/>
    <x v="29"/>
    <x v="20"/>
    <n v="458.31945101427402"/>
  </r>
  <r>
    <x v="10"/>
    <x v="4"/>
    <x v="30"/>
    <x v="0"/>
    <n v="8187.8173351348487"/>
  </r>
  <r>
    <x v="10"/>
    <x v="4"/>
    <x v="30"/>
    <x v="1"/>
    <n v="6407.2315204215547"/>
  </r>
  <r>
    <x v="10"/>
    <x v="4"/>
    <x v="30"/>
    <x v="2"/>
    <n v="1780.585814713294"/>
  </r>
  <r>
    <x v="10"/>
    <x v="4"/>
    <x v="30"/>
    <x v="3"/>
    <n v="39764.393915219385"/>
  </r>
  <r>
    <x v="10"/>
    <x v="4"/>
    <x v="30"/>
    <x v="4"/>
    <n v="334.41776681431003"/>
  </r>
  <r>
    <x v="10"/>
    <x v="4"/>
    <x v="30"/>
    <x v="5"/>
    <n v="16319.07099580652"/>
  </r>
  <r>
    <x v="10"/>
    <x v="4"/>
    <x v="30"/>
    <x v="6"/>
    <n v="1292.5802803632139"/>
  </r>
  <r>
    <x v="10"/>
    <x v="4"/>
    <x v="30"/>
    <x v="7"/>
    <n v="1835.761205517771"/>
  </r>
  <r>
    <x v="10"/>
    <x v="4"/>
    <x v="30"/>
    <x v="8"/>
    <n v="5206.2990447753646"/>
  </r>
  <r>
    <x v="10"/>
    <x v="4"/>
    <x v="30"/>
    <x v="9"/>
    <n v="4326.8514040267164"/>
  </r>
  <r>
    <x v="10"/>
    <x v="4"/>
    <x v="30"/>
    <x v="10"/>
    <n v="2439.7896460767479"/>
  </r>
  <r>
    <x v="10"/>
    <x v="4"/>
    <x v="30"/>
    <x v="11"/>
    <n v="1235.3340726653671"/>
  </r>
  <r>
    <x v="10"/>
    <x v="4"/>
    <x v="30"/>
    <x v="12"/>
    <n v="2065.849735155316"/>
  </r>
  <r>
    <x v="10"/>
    <x v="4"/>
    <x v="30"/>
    <x v="13"/>
    <n v="2192.3469017154871"/>
  </r>
  <r>
    <x v="10"/>
    <x v="4"/>
    <x v="30"/>
    <x v="14"/>
    <n v="1511.4981858708941"/>
  </r>
  <r>
    <x v="10"/>
    <x v="4"/>
    <x v="30"/>
    <x v="15"/>
    <n v="619.84854216133294"/>
  </r>
  <r>
    <x v="10"/>
    <x v="4"/>
    <x v="30"/>
    <x v="16"/>
    <n v="329.76126644341099"/>
  </r>
  <r>
    <x v="10"/>
    <x v="4"/>
    <x v="30"/>
    <x v="17"/>
    <n v="54.984867826935997"/>
  </r>
  <r>
    <x v="10"/>
    <x v="4"/>
    <x v="30"/>
    <x v="23"/>
    <n v="47952.211250354238"/>
  </r>
  <r>
    <x v="10"/>
    <x v="4"/>
    <x v="30"/>
    <x v="24"/>
    <n v="103155.19261668"/>
  </r>
  <r>
    <x v="10"/>
    <x v="4"/>
    <x v="30"/>
    <x v="20"/>
    <n v="464.85504058475999"/>
  </r>
  <r>
    <x v="10"/>
    <x v="5"/>
    <x v="31"/>
    <x v="0"/>
    <n v="111530"/>
  </r>
  <r>
    <x v="10"/>
    <x v="5"/>
    <x v="31"/>
    <x v="1"/>
    <n v="107465"/>
  </r>
  <r>
    <x v="10"/>
    <x v="5"/>
    <x v="31"/>
    <x v="2"/>
    <n v="4065"/>
  </r>
  <r>
    <x v="10"/>
    <x v="5"/>
    <x v="31"/>
    <x v="3"/>
    <n v="417598"/>
  </r>
  <r>
    <x v="10"/>
    <x v="5"/>
    <x v="31"/>
    <x v="4"/>
    <n v="23226"/>
  </r>
  <r>
    <x v="10"/>
    <x v="5"/>
    <x v="31"/>
    <x v="5"/>
    <n v="80386"/>
  </r>
  <r>
    <x v="10"/>
    <x v="5"/>
    <x v="31"/>
    <x v="6"/>
    <n v="11428"/>
  </r>
  <r>
    <x v="10"/>
    <x v="5"/>
    <x v="31"/>
    <x v="7"/>
    <n v="26084"/>
  </r>
  <r>
    <x v="10"/>
    <x v="5"/>
    <x v="31"/>
    <x v="8"/>
    <n v="58399"/>
  </r>
  <r>
    <x v="10"/>
    <x v="5"/>
    <x v="31"/>
    <x v="9"/>
    <n v="11128"/>
  </r>
  <r>
    <x v="10"/>
    <x v="5"/>
    <x v="31"/>
    <x v="10"/>
    <n v="24476"/>
  </r>
  <r>
    <x v="10"/>
    <x v="5"/>
    <x v="31"/>
    <x v="11"/>
    <n v="22075"/>
  </r>
  <r>
    <x v="10"/>
    <x v="5"/>
    <x v="31"/>
    <x v="12"/>
    <n v="35728"/>
  </r>
  <r>
    <x v="10"/>
    <x v="5"/>
    <x v="31"/>
    <x v="13"/>
    <n v="53706"/>
  </r>
  <r>
    <x v="10"/>
    <x v="5"/>
    <x v="31"/>
    <x v="14"/>
    <n v="44615"/>
  </r>
  <r>
    <x v="10"/>
    <x v="5"/>
    <x v="31"/>
    <x v="15"/>
    <n v="17316"/>
  </r>
  <r>
    <x v="10"/>
    <x v="5"/>
    <x v="31"/>
    <x v="16"/>
    <n v="7031"/>
  </r>
  <r>
    <x v="10"/>
    <x v="5"/>
    <x v="31"/>
    <x v="17"/>
    <n v="2000"/>
  </r>
  <r>
    <x v="10"/>
    <x v="5"/>
    <x v="31"/>
    <x v="21"/>
    <n v="529128"/>
  </r>
  <r>
    <x v="10"/>
    <x v="5"/>
    <x v="31"/>
    <x v="22"/>
    <n v="45172"/>
  </r>
  <r>
    <x v="10"/>
    <x v="5"/>
    <x v="31"/>
    <x v="20"/>
    <n v="11713.6"/>
  </r>
  <r>
    <x v="10"/>
    <x v="5"/>
    <x v="32"/>
    <x v="0"/>
    <n v="15272.00975765062"/>
  </r>
  <r>
    <x v="10"/>
    <x v="5"/>
    <x v="32"/>
    <x v="1"/>
    <n v="15072.938311073627"/>
  </r>
  <r>
    <x v="10"/>
    <x v="5"/>
    <x v="32"/>
    <x v="2"/>
    <n v="199.071446576992"/>
  </r>
  <r>
    <x v="10"/>
    <x v="5"/>
    <x v="32"/>
    <x v="3"/>
    <n v="82940.713779052079"/>
  </r>
  <r>
    <x v="10"/>
    <x v="5"/>
    <x v="32"/>
    <x v="4"/>
    <n v="500.32494271748197"/>
  </r>
  <r>
    <x v="10"/>
    <x v="5"/>
    <x v="32"/>
    <x v="5"/>
    <n v="8510.5821105250689"/>
  </r>
  <r>
    <x v="10"/>
    <x v="5"/>
    <x v="32"/>
    <x v="6"/>
    <n v="2030.493373363578"/>
  </r>
  <r>
    <x v="10"/>
    <x v="5"/>
    <x v="32"/>
    <x v="7"/>
    <n v="6660.5840464310904"/>
  </r>
  <r>
    <x v="10"/>
    <x v="5"/>
    <x v="32"/>
    <x v="8"/>
    <n v="11972.044718112906"/>
  </r>
  <r>
    <x v="10"/>
    <x v="5"/>
    <x v="32"/>
    <x v="9"/>
    <n v="7462.4174273711178"/>
  </r>
  <r>
    <x v="10"/>
    <x v="5"/>
    <x v="32"/>
    <x v="10"/>
    <n v="7443.6768267516691"/>
  </r>
  <r>
    <x v="10"/>
    <x v="5"/>
    <x v="32"/>
    <x v="11"/>
    <n v="5232.5645205761857"/>
  </r>
  <r>
    <x v="10"/>
    <x v="5"/>
    <x v="32"/>
    <x v="12"/>
    <n v="8493.4465433350306"/>
  </r>
  <r>
    <x v="10"/>
    <x v="5"/>
    <x v="32"/>
    <x v="13"/>
    <n v="9380.1977700715324"/>
  </r>
  <r>
    <x v="10"/>
    <x v="5"/>
    <x v="32"/>
    <x v="14"/>
    <n v="8037.7832039655896"/>
  </r>
  <r>
    <x v="10"/>
    <x v="5"/>
    <x v="32"/>
    <x v="15"/>
    <n v="4874.8290573012728"/>
  </r>
  <r>
    <x v="10"/>
    <x v="5"/>
    <x v="32"/>
    <x v="16"/>
    <n v="1695.1550170497831"/>
  </r>
  <r>
    <x v="10"/>
    <x v="5"/>
    <x v="32"/>
    <x v="17"/>
    <n v="646.61422147977703"/>
  </r>
  <r>
    <x v="10"/>
    <x v="5"/>
    <x v="32"/>
    <x v="23"/>
    <n v="98212.723536702702"/>
  </r>
  <r>
    <x v="10"/>
    <x v="5"/>
    <x v="32"/>
    <x v="24"/>
    <n v="60705.143529610003"/>
  </r>
  <r>
    <x v="10"/>
    <x v="5"/>
    <x v="32"/>
    <x v="20"/>
    <n v="1617.86494234715"/>
  </r>
  <r>
    <x v="10"/>
    <x v="5"/>
    <x v="33"/>
    <x v="0"/>
    <n v="5796.2432074856843"/>
  </r>
  <r>
    <x v="10"/>
    <x v="5"/>
    <x v="33"/>
    <x v="1"/>
    <n v="5666.756972507661"/>
  </r>
  <r>
    <x v="10"/>
    <x v="5"/>
    <x v="33"/>
    <x v="2"/>
    <n v="129.48623497802299"/>
  </r>
  <r>
    <x v="10"/>
    <x v="5"/>
    <x v="33"/>
    <x v="3"/>
    <n v="29214.423235841601"/>
  </r>
  <r>
    <x v="10"/>
    <x v="5"/>
    <x v="33"/>
    <x v="4"/>
    <n v="340.33189667921999"/>
  </r>
  <r>
    <x v="10"/>
    <x v="5"/>
    <x v="33"/>
    <x v="5"/>
    <n v="16226.926751475708"/>
  </r>
  <r>
    <x v="10"/>
    <x v="5"/>
    <x v="33"/>
    <x v="6"/>
    <n v="903.02751690841706"/>
  </r>
  <r>
    <x v="10"/>
    <x v="5"/>
    <x v="33"/>
    <x v="7"/>
    <n v="1117.605390203405"/>
  </r>
  <r>
    <x v="10"/>
    <x v="5"/>
    <x v="33"/>
    <x v="8"/>
    <n v="4021.448020709011"/>
  </r>
  <r>
    <x v="10"/>
    <x v="5"/>
    <x v="33"/>
    <x v="9"/>
    <n v="68.417622889658006"/>
  </r>
  <r>
    <x v="10"/>
    <x v="5"/>
    <x v="33"/>
    <x v="10"/>
    <n v="597.37759358460403"/>
  </r>
  <r>
    <x v="10"/>
    <x v="5"/>
    <x v="33"/>
    <x v="11"/>
    <n v="795.68671537628495"/>
  </r>
  <r>
    <x v="10"/>
    <x v="5"/>
    <x v="33"/>
    <x v="12"/>
    <n v="1343.7736379311989"/>
  </r>
  <r>
    <x v="10"/>
    <x v="5"/>
    <x v="33"/>
    <x v="13"/>
    <n v="1480.491874868751"/>
  </r>
  <r>
    <x v="10"/>
    <x v="5"/>
    <x v="33"/>
    <x v="14"/>
    <n v="1452.1673630673349"/>
  </r>
  <r>
    <x v="10"/>
    <x v="5"/>
    <x v="33"/>
    <x v="15"/>
    <n v="515.28080306331196"/>
  </r>
  <r>
    <x v="10"/>
    <x v="5"/>
    <x v="33"/>
    <x v="16"/>
    <n v="308.52742861064502"/>
  </r>
  <r>
    <x v="10"/>
    <x v="5"/>
    <x v="33"/>
    <x v="17"/>
    <n v="43.360620474050997"/>
  </r>
  <r>
    <x v="10"/>
    <x v="5"/>
    <x v="33"/>
    <x v="23"/>
    <n v="35010.666443327282"/>
  </r>
  <r>
    <x v="10"/>
    <x v="5"/>
    <x v="33"/>
    <x v="24"/>
    <n v="83313.219328770007"/>
  </r>
  <r>
    <x v="10"/>
    <x v="5"/>
    <x v="33"/>
    <x v="20"/>
    <n v="420.22942727931797"/>
  </r>
  <r>
    <x v="10"/>
    <x v="5"/>
    <x v="34"/>
    <x v="0"/>
    <n v="3246.2179564356561"/>
  </r>
  <r>
    <x v="10"/>
    <x v="5"/>
    <x v="34"/>
    <x v="1"/>
    <n v="3110.4801915034618"/>
  </r>
  <r>
    <x v="10"/>
    <x v="5"/>
    <x v="34"/>
    <x v="2"/>
    <n v="135.73776493219401"/>
  </r>
  <r>
    <x v="10"/>
    <x v="5"/>
    <x v="34"/>
    <x v="3"/>
    <n v="34139.217139644083"/>
  </r>
  <r>
    <x v="10"/>
    <x v="5"/>
    <x v="34"/>
    <x v="4"/>
    <n v="7591.3516633288809"/>
  </r>
  <r>
    <x v="10"/>
    <x v="5"/>
    <x v="34"/>
    <x v="5"/>
    <n v="4311.8819365792042"/>
  </r>
  <r>
    <x v="10"/>
    <x v="5"/>
    <x v="34"/>
    <x v="6"/>
    <n v="2024.547320756523"/>
  </r>
  <r>
    <x v="10"/>
    <x v="5"/>
    <x v="34"/>
    <x v="7"/>
    <n v="1711.093078383524"/>
  </r>
  <r>
    <x v="10"/>
    <x v="5"/>
    <x v="34"/>
    <x v="8"/>
    <n v="4132.3961907900602"/>
  </r>
  <r>
    <x v="10"/>
    <x v="5"/>
    <x v="34"/>
    <x v="9"/>
    <n v="255.88161393453001"/>
  </r>
  <r>
    <x v="10"/>
    <x v="5"/>
    <x v="34"/>
    <x v="10"/>
    <n v="1830.625978209916"/>
  </r>
  <r>
    <x v="10"/>
    <x v="5"/>
    <x v="34"/>
    <x v="11"/>
    <n v="1493.5623253447459"/>
  </r>
  <r>
    <x v="10"/>
    <x v="5"/>
    <x v="34"/>
    <x v="12"/>
    <n v="2033.9033541538899"/>
  </r>
  <r>
    <x v="10"/>
    <x v="5"/>
    <x v="34"/>
    <x v="13"/>
    <n v="4036.3606429263259"/>
  </r>
  <r>
    <x v="10"/>
    <x v="5"/>
    <x v="34"/>
    <x v="14"/>
    <n v="3025.2405658331559"/>
  </r>
  <r>
    <x v="10"/>
    <x v="5"/>
    <x v="34"/>
    <x v="15"/>
    <n v="944.81082967111297"/>
  </r>
  <r>
    <x v="10"/>
    <x v="5"/>
    <x v="34"/>
    <x v="16"/>
    <n v="566.31887971380502"/>
  </r>
  <r>
    <x v="10"/>
    <x v="5"/>
    <x v="34"/>
    <x v="17"/>
    <n v="181.24276001840801"/>
  </r>
  <r>
    <x v="10"/>
    <x v="5"/>
    <x v="34"/>
    <x v="23"/>
    <n v="37385.435096079738"/>
  </r>
  <r>
    <x v="10"/>
    <x v="5"/>
    <x v="34"/>
    <x v="24"/>
    <n v="47958.243611530001"/>
  </r>
  <r>
    <x v="10"/>
    <x v="5"/>
    <x v="34"/>
    <x v="20"/>
    <n v="779.54137351050497"/>
  </r>
  <r>
    <x v="10"/>
    <x v="5"/>
    <x v="35"/>
    <x v="0"/>
    <n v="3543.5382436490768"/>
  </r>
  <r>
    <x v="10"/>
    <x v="5"/>
    <x v="35"/>
    <x v="1"/>
    <n v="3325.8031385543609"/>
  </r>
  <r>
    <x v="10"/>
    <x v="5"/>
    <x v="35"/>
    <x v="2"/>
    <n v="217.735105094716"/>
  </r>
  <r>
    <x v="10"/>
    <x v="5"/>
    <x v="35"/>
    <x v="3"/>
    <n v="13219.515684121541"/>
  </r>
  <r>
    <x v="10"/>
    <x v="5"/>
    <x v="35"/>
    <x v="4"/>
    <n v="170.95627741866599"/>
  </r>
  <r>
    <x v="10"/>
    <x v="5"/>
    <x v="35"/>
    <x v="5"/>
    <n v="2318.940839337849"/>
  </r>
  <r>
    <x v="10"/>
    <x v="5"/>
    <x v="35"/>
    <x v="6"/>
    <n v="497.63386747376899"/>
  </r>
  <r>
    <x v="10"/>
    <x v="5"/>
    <x v="35"/>
    <x v="7"/>
    <n v="922.99346285883803"/>
  </r>
  <r>
    <x v="10"/>
    <x v="5"/>
    <x v="35"/>
    <x v="8"/>
    <n v="1580.8721443409929"/>
  </r>
  <r>
    <x v="10"/>
    <x v="5"/>
    <x v="35"/>
    <x v="9"/>
    <n v="61.178043887393997"/>
  </r>
  <r>
    <x v="10"/>
    <x v="5"/>
    <x v="35"/>
    <x v="10"/>
    <n v="709.328751140441"/>
  </r>
  <r>
    <x v="10"/>
    <x v="5"/>
    <x v="35"/>
    <x v="11"/>
    <n v="685.821729102125"/>
  </r>
  <r>
    <x v="10"/>
    <x v="5"/>
    <x v="35"/>
    <x v="12"/>
    <n v="1567.9374144534561"/>
  </r>
  <r>
    <x v="10"/>
    <x v="5"/>
    <x v="35"/>
    <x v="13"/>
    <n v="2079.174989819654"/>
  </r>
  <r>
    <x v="10"/>
    <x v="5"/>
    <x v="35"/>
    <x v="14"/>
    <n v="1911.2153181054171"/>
  </r>
  <r>
    <x v="10"/>
    <x v="5"/>
    <x v="35"/>
    <x v="15"/>
    <n v="434.17945394093101"/>
  </r>
  <r>
    <x v="10"/>
    <x v="5"/>
    <x v="35"/>
    <x v="16"/>
    <n v="218.40846376814201"/>
  </r>
  <r>
    <x v="10"/>
    <x v="5"/>
    <x v="35"/>
    <x v="17"/>
    <n v="60.874928473867001"/>
  </r>
  <r>
    <x v="10"/>
    <x v="5"/>
    <x v="35"/>
    <x v="23"/>
    <n v="16763.053927770619"/>
  </r>
  <r>
    <x v="10"/>
    <x v="5"/>
    <x v="35"/>
    <x v="24"/>
    <n v="36256.73218924"/>
  </r>
  <r>
    <x v="10"/>
    <x v="5"/>
    <x v="35"/>
    <x v="20"/>
    <n v="462.34320953903301"/>
  </r>
  <r>
    <x v="10"/>
    <x v="5"/>
    <x v="36"/>
    <x v="0"/>
    <n v="2057.217386129385"/>
  </r>
  <r>
    <x v="10"/>
    <x v="5"/>
    <x v="36"/>
    <x v="1"/>
    <n v="1953.8057142693031"/>
  </r>
  <r>
    <x v="10"/>
    <x v="5"/>
    <x v="36"/>
    <x v="2"/>
    <n v="103.411671860082"/>
  </r>
  <r>
    <x v="10"/>
    <x v="5"/>
    <x v="36"/>
    <x v="3"/>
    <n v="13082.667190184937"/>
  </r>
  <r>
    <x v="10"/>
    <x v="5"/>
    <x v="36"/>
    <x v="4"/>
    <n v="279.695621272631"/>
  </r>
  <r>
    <x v="10"/>
    <x v="5"/>
    <x v="36"/>
    <x v="5"/>
    <n v="1470.4644653047851"/>
  </r>
  <r>
    <x v="10"/>
    <x v="5"/>
    <x v="36"/>
    <x v="6"/>
    <n v="274.30348012796497"/>
  </r>
  <r>
    <x v="10"/>
    <x v="5"/>
    <x v="36"/>
    <x v="7"/>
    <n v="1258.17135670327"/>
  </r>
  <r>
    <x v="10"/>
    <x v="5"/>
    <x v="36"/>
    <x v="8"/>
    <n v="1438.11913171936"/>
  </r>
  <r>
    <x v="10"/>
    <x v="5"/>
    <x v="36"/>
    <x v="9"/>
    <n v="148.601163817631"/>
  </r>
  <r>
    <x v="10"/>
    <x v="5"/>
    <x v="36"/>
    <x v="10"/>
    <n v="721.175933625933"/>
  </r>
  <r>
    <x v="10"/>
    <x v="5"/>
    <x v="36"/>
    <x v="11"/>
    <n v="874.45706235760395"/>
  </r>
  <r>
    <x v="10"/>
    <x v="5"/>
    <x v="36"/>
    <x v="12"/>
    <n v="1383.5381281259581"/>
  </r>
  <r>
    <x v="10"/>
    <x v="5"/>
    <x v="36"/>
    <x v="13"/>
    <n v="2304.207853160603"/>
  </r>
  <r>
    <x v="10"/>
    <x v="5"/>
    <x v="36"/>
    <x v="14"/>
    <n v="1900.7815713222501"/>
  </r>
  <r>
    <x v="10"/>
    <x v="5"/>
    <x v="36"/>
    <x v="15"/>
    <n v="630.65880199223295"/>
  </r>
  <r>
    <x v="10"/>
    <x v="5"/>
    <x v="36"/>
    <x v="16"/>
    <n v="294.804032025097"/>
  </r>
  <r>
    <x v="10"/>
    <x v="5"/>
    <x v="36"/>
    <x v="17"/>
    <n v="103.688588629617"/>
  </r>
  <r>
    <x v="10"/>
    <x v="5"/>
    <x v="36"/>
    <x v="23"/>
    <n v="15139.884576314322"/>
  </r>
  <r>
    <x v="10"/>
    <x v="5"/>
    <x v="36"/>
    <x v="24"/>
    <n v="31937.368699530001"/>
  </r>
  <r>
    <x v="10"/>
    <x v="5"/>
    <x v="36"/>
    <x v="20"/>
    <n v="474.04921547400602"/>
  </r>
  <r>
    <x v="10"/>
    <x v="5"/>
    <x v="37"/>
    <x v="0"/>
    <n v="2741.0495001080808"/>
  </r>
  <r>
    <x v="10"/>
    <x v="5"/>
    <x v="37"/>
    <x v="1"/>
    <n v="2650.5955448802802"/>
  </r>
  <r>
    <x v="10"/>
    <x v="5"/>
    <x v="37"/>
    <x v="2"/>
    <n v="90.453955227801004"/>
  </r>
  <r>
    <x v="10"/>
    <x v="5"/>
    <x v="37"/>
    <x v="3"/>
    <n v="11153.298401422768"/>
  </r>
  <r>
    <x v="10"/>
    <x v="5"/>
    <x v="37"/>
    <x v="4"/>
    <n v="72.059087120217995"/>
  </r>
  <r>
    <x v="10"/>
    <x v="5"/>
    <x v="37"/>
    <x v="5"/>
    <n v="1514.012110208065"/>
  </r>
  <r>
    <x v="10"/>
    <x v="5"/>
    <x v="37"/>
    <x v="6"/>
    <n v="196.31015424381599"/>
  </r>
  <r>
    <x v="10"/>
    <x v="5"/>
    <x v="37"/>
    <x v="7"/>
    <n v="866.98789740005395"/>
  </r>
  <r>
    <x v="10"/>
    <x v="5"/>
    <x v="37"/>
    <x v="8"/>
    <n v="1206.9710861473241"/>
  </r>
  <r>
    <x v="10"/>
    <x v="5"/>
    <x v="37"/>
    <x v="9"/>
    <n v="106.790563989417"/>
  </r>
  <r>
    <x v="10"/>
    <x v="5"/>
    <x v="37"/>
    <x v="10"/>
    <n v="456.156675193345"/>
  </r>
  <r>
    <x v="10"/>
    <x v="5"/>
    <x v="37"/>
    <x v="11"/>
    <n v="620.31394083441205"/>
  </r>
  <r>
    <x v="10"/>
    <x v="5"/>
    <x v="37"/>
    <x v="12"/>
    <n v="1135.786967857046"/>
  </r>
  <r>
    <x v="10"/>
    <x v="5"/>
    <x v="37"/>
    <x v="13"/>
    <n v="2273.0896618813158"/>
  </r>
  <r>
    <x v="10"/>
    <x v="5"/>
    <x v="37"/>
    <x v="14"/>
    <n v="1880.9343306206849"/>
  </r>
  <r>
    <x v="10"/>
    <x v="5"/>
    <x v="37"/>
    <x v="15"/>
    <n v="419.11101704795101"/>
  </r>
  <r>
    <x v="10"/>
    <x v="5"/>
    <x v="37"/>
    <x v="16"/>
    <n v="243.96601599269999"/>
  </r>
  <r>
    <x v="10"/>
    <x v="5"/>
    <x v="37"/>
    <x v="17"/>
    <n v="160.80889288642001"/>
  </r>
  <r>
    <x v="10"/>
    <x v="5"/>
    <x v="37"/>
    <x v="23"/>
    <n v="13894.347901530849"/>
  </r>
  <r>
    <x v="10"/>
    <x v="5"/>
    <x v="37"/>
    <x v="24"/>
    <n v="29924.12564491"/>
  </r>
  <r>
    <x v="10"/>
    <x v="5"/>
    <x v="37"/>
    <x v="20"/>
    <n v="464.31926086679999"/>
  </r>
  <r>
    <x v="10"/>
    <x v="5"/>
    <x v="38"/>
    <x v="0"/>
    <n v="4676.9115648928364"/>
  </r>
  <r>
    <x v="10"/>
    <x v="5"/>
    <x v="38"/>
    <x v="1"/>
    <n v="4490.8660334567157"/>
  </r>
  <r>
    <x v="10"/>
    <x v="5"/>
    <x v="38"/>
    <x v="2"/>
    <n v="186.04553143612"/>
  </r>
  <r>
    <x v="10"/>
    <x v="5"/>
    <x v="38"/>
    <x v="3"/>
    <n v="11299.489405691746"/>
  </r>
  <r>
    <x v="10"/>
    <x v="5"/>
    <x v="38"/>
    <x v="4"/>
    <n v="78.604185809095995"/>
  </r>
  <r>
    <x v="10"/>
    <x v="5"/>
    <x v="38"/>
    <x v="5"/>
    <n v="840.65193487215095"/>
  </r>
  <r>
    <x v="10"/>
    <x v="5"/>
    <x v="38"/>
    <x v="6"/>
    <n v="237.26958581394999"/>
  </r>
  <r>
    <x v="10"/>
    <x v="5"/>
    <x v="38"/>
    <x v="7"/>
    <n v="732.65739685350604"/>
  </r>
  <r>
    <x v="10"/>
    <x v="5"/>
    <x v="38"/>
    <x v="8"/>
    <n v="1460.3272810814649"/>
  </r>
  <r>
    <x v="10"/>
    <x v="5"/>
    <x v="38"/>
    <x v="9"/>
    <n v="102.070938284693"/>
  </r>
  <r>
    <x v="10"/>
    <x v="5"/>
    <x v="38"/>
    <x v="10"/>
    <n v="574.61619720650594"/>
  </r>
  <r>
    <x v="10"/>
    <x v="5"/>
    <x v="38"/>
    <x v="11"/>
    <n v="777.14580336187305"/>
  </r>
  <r>
    <x v="10"/>
    <x v="5"/>
    <x v="38"/>
    <x v="12"/>
    <n v="1330.7473945056281"/>
  </r>
  <r>
    <x v="10"/>
    <x v="5"/>
    <x v="38"/>
    <x v="13"/>
    <n v="2605.887732477453"/>
  </r>
  <r>
    <x v="10"/>
    <x v="5"/>
    <x v="38"/>
    <x v="14"/>
    <n v="1609.321729603435"/>
  </r>
  <r>
    <x v="10"/>
    <x v="5"/>
    <x v="38"/>
    <x v="15"/>
    <n v="630.00553610897896"/>
  </r>
  <r>
    <x v="10"/>
    <x v="5"/>
    <x v="38"/>
    <x v="16"/>
    <n v="266.88869527590299"/>
  </r>
  <r>
    <x v="10"/>
    <x v="5"/>
    <x v="38"/>
    <x v="17"/>
    <n v="53.294994437108002"/>
  </r>
  <r>
    <x v="10"/>
    <x v="5"/>
    <x v="38"/>
    <x v="23"/>
    <n v="15976.400970584582"/>
  </r>
  <r>
    <x v="10"/>
    <x v="5"/>
    <x v="38"/>
    <x v="24"/>
    <n v="33591.861761979999"/>
  </r>
  <r>
    <x v="10"/>
    <x v="5"/>
    <x v="38"/>
    <x v="20"/>
    <n v="475.60331975012502"/>
  </r>
  <r>
    <x v="10"/>
    <x v="5"/>
    <x v="39"/>
    <x v="0"/>
    <n v="10814.924383614369"/>
  </r>
  <r>
    <x v="10"/>
    <x v="5"/>
    <x v="39"/>
    <x v="1"/>
    <n v="10325.963809853432"/>
  </r>
  <r>
    <x v="10"/>
    <x v="5"/>
    <x v="39"/>
    <x v="2"/>
    <n v="488.96057376093597"/>
  </r>
  <r>
    <x v="10"/>
    <x v="5"/>
    <x v="39"/>
    <x v="3"/>
    <n v="28539.648936346581"/>
  </r>
  <r>
    <x v="10"/>
    <x v="5"/>
    <x v="39"/>
    <x v="4"/>
    <n v="157.75353325928"/>
  </r>
  <r>
    <x v="10"/>
    <x v="5"/>
    <x v="39"/>
    <x v="5"/>
    <n v="2193.979501847371"/>
  </r>
  <r>
    <x v="10"/>
    <x v="5"/>
    <x v="39"/>
    <x v="6"/>
    <n v="721.54364748371199"/>
  </r>
  <r>
    <x v="10"/>
    <x v="5"/>
    <x v="39"/>
    <x v="7"/>
    <n v="1611.9566596163811"/>
  </r>
  <r>
    <x v="10"/>
    <x v="5"/>
    <x v="39"/>
    <x v="8"/>
    <n v="5135.1886541863851"/>
  </r>
  <r>
    <x v="10"/>
    <x v="5"/>
    <x v="39"/>
    <x v="9"/>
    <n v="1105.3305303849829"/>
  </r>
  <r>
    <x v="10"/>
    <x v="5"/>
    <x v="39"/>
    <x v="10"/>
    <n v="2626.5356182604128"/>
  </r>
  <r>
    <x v="10"/>
    <x v="5"/>
    <x v="39"/>
    <x v="11"/>
    <n v="2029.9838940764089"/>
  </r>
  <r>
    <x v="10"/>
    <x v="5"/>
    <x v="39"/>
    <x v="12"/>
    <n v="3285.0845229973952"/>
  </r>
  <r>
    <x v="10"/>
    <x v="5"/>
    <x v="39"/>
    <x v="13"/>
    <n v="3911.5674483769758"/>
  </r>
  <r>
    <x v="10"/>
    <x v="5"/>
    <x v="39"/>
    <x v="14"/>
    <n v="3658.8049653174421"/>
  </r>
  <r>
    <x v="10"/>
    <x v="5"/>
    <x v="39"/>
    <x v="15"/>
    <n v="1256.961758180192"/>
  </r>
  <r>
    <x v="10"/>
    <x v="5"/>
    <x v="39"/>
    <x v="16"/>
    <n v="648.86244728052498"/>
  </r>
  <r>
    <x v="10"/>
    <x v="5"/>
    <x v="39"/>
    <x v="17"/>
    <n v="196.095755079116"/>
  </r>
  <r>
    <x v="10"/>
    <x v="5"/>
    <x v="39"/>
    <x v="23"/>
    <n v="39354.573319960953"/>
  </r>
  <r>
    <x v="10"/>
    <x v="5"/>
    <x v="39"/>
    <x v="24"/>
    <n v="33743.21107818"/>
  </r>
  <r>
    <x v="10"/>
    <x v="5"/>
    <x v="39"/>
    <x v="20"/>
    <n v="1166.2960359280701"/>
  </r>
  <r>
    <x v="10"/>
    <x v="5"/>
    <x v="40"/>
    <x v="0"/>
    <n v="1442.540844371058"/>
  </r>
  <r>
    <x v="10"/>
    <x v="5"/>
    <x v="40"/>
    <x v="1"/>
    <n v="1406.691161688414"/>
  </r>
  <r>
    <x v="10"/>
    <x v="5"/>
    <x v="40"/>
    <x v="2"/>
    <n v="35.849682682644001"/>
  </r>
  <r>
    <x v="10"/>
    <x v="5"/>
    <x v="40"/>
    <x v="3"/>
    <n v="4525.566194149691"/>
  </r>
  <r>
    <x v="10"/>
    <x v="5"/>
    <x v="40"/>
    <x v="4"/>
    <n v="37.100762107916999"/>
  </r>
  <r>
    <x v="10"/>
    <x v="5"/>
    <x v="40"/>
    <x v="5"/>
    <n v="222.85058431929201"/>
  </r>
  <r>
    <x v="10"/>
    <x v="5"/>
    <x v="40"/>
    <x v="6"/>
    <n v="88.399581669620005"/>
  </r>
  <r>
    <x v="10"/>
    <x v="5"/>
    <x v="40"/>
    <x v="7"/>
    <n v="476.63307306521602"/>
  </r>
  <r>
    <x v="10"/>
    <x v="5"/>
    <x v="40"/>
    <x v="8"/>
    <n v="415.27707664566799"/>
  </r>
  <r>
    <x v="10"/>
    <x v="5"/>
    <x v="40"/>
    <x v="9"/>
    <n v="100.822823303533"/>
  </r>
  <r>
    <x v="10"/>
    <x v="5"/>
    <x v="40"/>
    <x v="10"/>
    <n v="399.61830885610499"/>
  </r>
  <r>
    <x v="10"/>
    <x v="5"/>
    <x v="40"/>
    <x v="11"/>
    <n v="186.71537682879901"/>
  </r>
  <r>
    <x v="10"/>
    <x v="5"/>
    <x v="40"/>
    <x v="12"/>
    <n v="287.759601693158"/>
  </r>
  <r>
    <x v="10"/>
    <x v="5"/>
    <x v="40"/>
    <x v="13"/>
    <n v="1200.0455738489129"/>
  </r>
  <r>
    <x v="10"/>
    <x v="5"/>
    <x v="40"/>
    <x v="14"/>
    <n v="712.57861889331798"/>
  </r>
  <r>
    <x v="10"/>
    <x v="5"/>
    <x v="40"/>
    <x v="15"/>
    <n v="230.100634059307"/>
  </r>
  <r>
    <x v="10"/>
    <x v="5"/>
    <x v="40"/>
    <x v="16"/>
    <n v="137.46692379913301"/>
  </r>
  <r>
    <x v="10"/>
    <x v="5"/>
    <x v="40"/>
    <x v="17"/>
    <n v="30.197255059711999"/>
  </r>
  <r>
    <x v="10"/>
    <x v="5"/>
    <x v="40"/>
    <x v="23"/>
    <n v="5968.1070385207486"/>
  </r>
  <r>
    <x v="10"/>
    <x v="5"/>
    <x v="40"/>
    <x v="24"/>
    <n v="27767.925063980001"/>
  </r>
  <r>
    <x v="10"/>
    <x v="5"/>
    <x v="40"/>
    <x v="20"/>
    <n v="214.92808788446601"/>
  </r>
  <r>
    <x v="10"/>
    <x v="5"/>
    <x v="41"/>
    <x v="0"/>
    <n v="13119.296420205605"/>
  </r>
  <r>
    <x v="10"/>
    <x v="5"/>
    <x v="41"/>
    <x v="1"/>
    <n v="11795.017780386472"/>
  </r>
  <r>
    <x v="10"/>
    <x v="5"/>
    <x v="41"/>
    <x v="2"/>
    <n v="1324.2786398191299"/>
  </r>
  <r>
    <x v="10"/>
    <x v="5"/>
    <x v="41"/>
    <x v="3"/>
    <n v="40430.294782562742"/>
  </r>
  <r>
    <x v="10"/>
    <x v="5"/>
    <x v="41"/>
    <x v="4"/>
    <n v="917.46194191139898"/>
  </r>
  <r>
    <x v="10"/>
    <x v="5"/>
    <x v="41"/>
    <x v="5"/>
    <n v="11252.805687555448"/>
  </r>
  <r>
    <x v="10"/>
    <x v="5"/>
    <x v="41"/>
    <x v="6"/>
    <n v="882.58382278090505"/>
  </r>
  <r>
    <x v="10"/>
    <x v="5"/>
    <x v="41"/>
    <x v="7"/>
    <n v="2026.515062867102"/>
  </r>
  <r>
    <x v="10"/>
    <x v="5"/>
    <x v="41"/>
    <x v="8"/>
    <n v="6343.8746216410018"/>
  </r>
  <r>
    <x v="10"/>
    <x v="5"/>
    <x v="41"/>
    <x v="9"/>
    <n v="441.594550414455"/>
  </r>
  <r>
    <x v="10"/>
    <x v="5"/>
    <x v="41"/>
    <x v="10"/>
    <n v="3118.0974048734388"/>
  </r>
  <r>
    <x v="10"/>
    <x v="5"/>
    <x v="41"/>
    <x v="11"/>
    <n v="2205.0973721618539"/>
  </r>
  <r>
    <x v="10"/>
    <x v="5"/>
    <x v="41"/>
    <x v="12"/>
    <n v="2889.0253660394478"/>
  </r>
  <r>
    <x v="10"/>
    <x v="5"/>
    <x v="41"/>
    <x v="13"/>
    <n v="4347.4938636424949"/>
  </r>
  <r>
    <x v="10"/>
    <x v="5"/>
    <x v="41"/>
    <x v="14"/>
    <n v="3751.578290380327"/>
  </r>
  <r>
    <x v="10"/>
    <x v="5"/>
    <x v="41"/>
    <x v="15"/>
    <n v="1618.985911291828"/>
  </r>
  <r>
    <x v="10"/>
    <x v="5"/>
    <x v="41"/>
    <x v="16"/>
    <n v="526.16540698470999"/>
  </r>
  <r>
    <x v="10"/>
    <x v="5"/>
    <x v="41"/>
    <x v="17"/>
    <n v="109.015480018334"/>
  </r>
  <r>
    <x v="10"/>
    <x v="5"/>
    <x v="41"/>
    <x v="23"/>
    <n v="53549.591202768352"/>
  </r>
  <r>
    <x v="10"/>
    <x v="5"/>
    <x v="41"/>
    <x v="24"/>
    <n v="50113.777707369998"/>
  </r>
  <r>
    <x v="10"/>
    <x v="5"/>
    <x v="41"/>
    <x v="20"/>
    <n v="1068.5602573301501"/>
  </r>
  <r>
    <x v="10"/>
    <x v="5"/>
    <x v="42"/>
    <x v="0"/>
    <n v="3892.7354818203789"/>
  </r>
  <r>
    <x v="10"/>
    <x v="5"/>
    <x v="42"/>
    <x v="1"/>
    <n v="3774.8657261390149"/>
  </r>
  <r>
    <x v="10"/>
    <x v="5"/>
    <x v="42"/>
    <x v="2"/>
    <n v="117.869755681364"/>
  </r>
  <r>
    <x v="10"/>
    <x v="5"/>
    <x v="42"/>
    <x v="3"/>
    <n v="8127.5436491314558"/>
  </r>
  <r>
    <x v="10"/>
    <x v="5"/>
    <x v="42"/>
    <x v="4"/>
    <n v="74.916591026752002"/>
  </r>
  <r>
    <x v="10"/>
    <x v="5"/>
    <x v="42"/>
    <x v="5"/>
    <n v="862.40443602618495"/>
  </r>
  <r>
    <x v="10"/>
    <x v="5"/>
    <x v="42"/>
    <x v="6"/>
    <n v="192.37135498612699"/>
  </r>
  <r>
    <x v="10"/>
    <x v="5"/>
    <x v="42"/>
    <x v="7"/>
    <n v="764.847014494615"/>
  </r>
  <r>
    <x v="10"/>
    <x v="5"/>
    <x v="42"/>
    <x v="8"/>
    <n v="1190.323433158743"/>
  </r>
  <r>
    <x v="10"/>
    <x v="5"/>
    <x v="42"/>
    <x v="9"/>
    <n v="104.90801143762"/>
  </r>
  <r>
    <x v="10"/>
    <x v="5"/>
    <x v="42"/>
    <x v="10"/>
    <n v="411.18954160620001"/>
  </r>
  <r>
    <x v="10"/>
    <x v="5"/>
    <x v="42"/>
    <x v="11"/>
    <n v="487.28738635401203"/>
  </r>
  <r>
    <x v="10"/>
    <x v="5"/>
    <x v="42"/>
    <x v="12"/>
    <n v="907.49569430507995"/>
  </r>
  <r>
    <x v="10"/>
    <x v="5"/>
    <x v="42"/>
    <x v="13"/>
    <n v="1311.7062173405191"/>
  </r>
  <r>
    <x v="10"/>
    <x v="5"/>
    <x v="42"/>
    <x v="14"/>
    <n v="1257.332988772637"/>
  </r>
  <r>
    <x v="10"/>
    <x v="5"/>
    <x v="42"/>
    <x v="15"/>
    <n v="359.82586212241802"/>
  </r>
  <r>
    <x v="10"/>
    <x v="5"/>
    <x v="42"/>
    <x v="16"/>
    <n v="158.92418948228001"/>
  </r>
  <r>
    <x v="10"/>
    <x v="5"/>
    <x v="42"/>
    <x v="17"/>
    <n v="44.010928018267997"/>
  </r>
  <r>
    <x v="10"/>
    <x v="5"/>
    <x v="42"/>
    <x v="23"/>
    <n v="12020.279130951836"/>
  </r>
  <r>
    <x v="10"/>
    <x v="5"/>
    <x v="42"/>
    <x v="24"/>
    <n v="39176.5462491"/>
  </r>
  <r>
    <x v="10"/>
    <x v="5"/>
    <x v="42"/>
    <x v="20"/>
    <n v="306.823349218197"/>
  </r>
  <r>
    <x v="10"/>
    <x v="5"/>
    <x v="43"/>
    <x v="0"/>
    <n v="7513.4161543637447"/>
  </r>
  <r>
    <x v="10"/>
    <x v="5"/>
    <x v="43"/>
    <x v="1"/>
    <n v="7441.5121934726831"/>
  </r>
  <r>
    <x v="10"/>
    <x v="5"/>
    <x v="43"/>
    <x v="2"/>
    <n v="71.903960891061999"/>
  </r>
  <r>
    <x v="10"/>
    <x v="5"/>
    <x v="43"/>
    <x v="3"/>
    <n v="44348.154545545309"/>
  </r>
  <r>
    <x v="10"/>
    <x v="5"/>
    <x v="43"/>
    <x v="4"/>
    <n v="9073.7000979894165"/>
  </r>
  <r>
    <x v="10"/>
    <x v="5"/>
    <x v="43"/>
    <x v="5"/>
    <n v="18997.715989972217"/>
  </r>
  <r>
    <x v="10"/>
    <x v="5"/>
    <x v="43"/>
    <x v="6"/>
    <n v="641.12239034295999"/>
  </r>
  <r>
    <x v="10"/>
    <x v="5"/>
    <x v="43"/>
    <x v="7"/>
    <n v="1178.5203403604451"/>
  </r>
  <r>
    <x v="10"/>
    <x v="5"/>
    <x v="43"/>
    <x v="8"/>
    <n v="4395.4194714520954"/>
  </r>
  <r>
    <x v="10"/>
    <x v="5"/>
    <x v="43"/>
    <x v="9"/>
    <n v="114.90400742731499"/>
  </r>
  <r>
    <x v="10"/>
    <x v="5"/>
    <x v="43"/>
    <x v="10"/>
    <n v="952.14264518012897"/>
  </r>
  <r>
    <x v="10"/>
    <x v="5"/>
    <x v="43"/>
    <x v="11"/>
    <n v="1023.387656161662"/>
  </r>
  <r>
    <x v="10"/>
    <x v="5"/>
    <x v="43"/>
    <x v="12"/>
    <n v="2106.2257236816022"/>
  </r>
  <r>
    <x v="10"/>
    <x v="5"/>
    <x v="43"/>
    <x v="13"/>
    <n v="2162.2474245149228"/>
  </r>
  <r>
    <x v="10"/>
    <x v="5"/>
    <x v="43"/>
    <x v="14"/>
    <n v="2741.6948129672769"/>
  </r>
  <r>
    <x v="10"/>
    <x v="5"/>
    <x v="43"/>
    <x v="15"/>
    <n v="631.39120207597296"/>
  </r>
  <r>
    <x v="10"/>
    <x v="5"/>
    <x v="43"/>
    <x v="16"/>
    <n v="305.26846375700802"/>
  </r>
  <r>
    <x v="10"/>
    <x v="5"/>
    <x v="43"/>
    <x v="17"/>
    <n v="24.414319662288001"/>
  </r>
  <r>
    <x v="10"/>
    <x v="5"/>
    <x v="43"/>
    <x v="23"/>
    <n v="51861.570699909054"/>
  </r>
  <r>
    <x v="10"/>
    <x v="5"/>
    <x v="43"/>
    <x v="24"/>
    <n v="70703.685399099995"/>
  </r>
  <r>
    <x v="10"/>
    <x v="5"/>
    <x v="43"/>
    <x v="20"/>
    <n v="733.50590435512902"/>
  </r>
  <r>
    <x v="10"/>
    <x v="5"/>
    <x v="44"/>
    <x v="0"/>
    <n v="4596.8280526309736"/>
  </r>
  <r>
    <x v="10"/>
    <x v="5"/>
    <x v="44"/>
    <x v="1"/>
    <n v="4554.9769011923263"/>
  </r>
  <r>
    <x v="10"/>
    <x v="5"/>
    <x v="44"/>
    <x v="2"/>
    <n v="41.851151438648003"/>
  </r>
  <r>
    <x v="10"/>
    <x v="5"/>
    <x v="44"/>
    <x v="3"/>
    <n v="17706.937401351679"/>
  </r>
  <r>
    <x v="10"/>
    <x v="5"/>
    <x v="44"/>
    <x v="4"/>
    <n v="1789.8534724991191"/>
  </r>
  <r>
    <x v="10"/>
    <x v="5"/>
    <x v="44"/>
    <x v="5"/>
    <n v="3462.801032720462"/>
  </r>
  <r>
    <x v="10"/>
    <x v="5"/>
    <x v="44"/>
    <x v="6"/>
    <n v="622.66433830024198"/>
  </r>
  <r>
    <x v="10"/>
    <x v="5"/>
    <x v="44"/>
    <x v="7"/>
    <n v="1369.7114019549051"/>
  </r>
  <r>
    <x v="10"/>
    <x v="5"/>
    <x v="44"/>
    <x v="8"/>
    <n v="2334.7720005235219"/>
  </r>
  <r>
    <x v="10"/>
    <x v="5"/>
    <x v="44"/>
    <x v="9"/>
    <n v="153.43535440201299"/>
  </r>
  <r>
    <x v="10"/>
    <x v="5"/>
    <x v="44"/>
    <x v="10"/>
    <n v="910.067471783987"/>
  </r>
  <r>
    <x v="10"/>
    <x v="5"/>
    <x v="44"/>
    <x v="11"/>
    <n v="667.64345719032701"/>
  </r>
  <r>
    <x v="10"/>
    <x v="5"/>
    <x v="44"/>
    <x v="12"/>
    <n v="1157.4086360291981"/>
  </r>
  <r>
    <x v="10"/>
    <x v="5"/>
    <x v="44"/>
    <x v="13"/>
    <n v="2913.9978421782062"/>
  </r>
  <r>
    <x v="10"/>
    <x v="5"/>
    <x v="44"/>
    <x v="14"/>
    <n v="1380.598543526575"/>
  </r>
  <r>
    <x v="10"/>
    <x v="5"/>
    <x v="44"/>
    <x v="15"/>
    <n v="596.33723039194501"/>
  </r>
  <r>
    <x v="10"/>
    <x v="5"/>
    <x v="44"/>
    <x v="16"/>
    <n v="230.47060888067301"/>
  </r>
  <r>
    <x v="10"/>
    <x v="5"/>
    <x v="44"/>
    <x v="17"/>
    <n v="117.17601097050699"/>
  </r>
  <r>
    <x v="10"/>
    <x v="5"/>
    <x v="44"/>
    <x v="23"/>
    <n v="22303.765453982654"/>
  </r>
  <r>
    <x v="10"/>
    <x v="5"/>
    <x v="44"/>
    <x v="24"/>
    <n v="43609.810661939999"/>
  </r>
  <r>
    <x v="10"/>
    <x v="5"/>
    <x v="44"/>
    <x v="20"/>
    <n v="511.43917195335098"/>
  </r>
  <r>
    <x v="10"/>
    <x v="5"/>
    <x v="45"/>
    <x v="0"/>
    <n v="5543.9095308433698"/>
  </r>
  <r>
    <x v="10"/>
    <x v="5"/>
    <x v="45"/>
    <x v="1"/>
    <n v="5156.0191468142257"/>
  </r>
  <r>
    <x v="10"/>
    <x v="5"/>
    <x v="45"/>
    <x v="2"/>
    <n v="387.890384029144"/>
  </r>
  <r>
    <x v="10"/>
    <x v="5"/>
    <x v="45"/>
    <x v="3"/>
    <n v="13892.751868911879"/>
  </r>
  <r>
    <x v="10"/>
    <x v="5"/>
    <x v="45"/>
    <x v="4"/>
    <n v="138.92595108831199"/>
  </r>
  <r>
    <x v="10"/>
    <x v="5"/>
    <x v="45"/>
    <x v="5"/>
    <n v="1359.2081478786311"/>
  </r>
  <r>
    <x v="10"/>
    <x v="5"/>
    <x v="45"/>
    <x v="6"/>
    <n v="383.10813242925298"/>
  </r>
  <r>
    <x v="10"/>
    <x v="5"/>
    <x v="45"/>
    <x v="7"/>
    <n v="967.98032603725301"/>
  </r>
  <r>
    <x v="10"/>
    <x v="5"/>
    <x v="45"/>
    <x v="8"/>
    <n v="2146.7668726781012"/>
  </r>
  <r>
    <x v="10"/>
    <x v="5"/>
    <x v="45"/>
    <x v="9"/>
    <n v="127.757350936694"/>
  </r>
  <r>
    <x v="10"/>
    <x v="5"/>
    <x v="45"/>
    <x v="10"/>
    <n v="653.38777868173304"/>
  </r>
  <r>
    <x v="10"/>
    <x v="5"/>
    <x v="45"/>
    <x v="11"/>
    <n v="945.09567637675104"/>
  </r>
  <r>
    <x v="10"/>
    <x v="5"/>
    <x v="45"/>
    <x v="12"/>
    <n v="1780.487254309955"/>
  </r>
  <r>
    <x v="10"/>
    <x v="5"/>
    <x v="45"/>
    <x v="13"/>
    <n v="2024.513913064211"/>
  </r>
  <r>
    <x v="10"/>
    <x v="5"/>
    <x v="45"/>
    <x v="14"/>
    <n v="2202.9474025856748"/>
  </r>
  <r>
    <x v="10"/>
    <x v="5"/>
    <x v="45"/>
    <x v="15"/>
    <n v="823.04908846517503"/>
  </r>
  <r>
    <x v="10"/>
    <x v="5"/>
    <x v="45"/>
    <x v="16"/>
    <n v="297.53246090603398"/>
  </r>
  <r>
    <x v="10"/>
    <x v="5"/>
    <x v="45"/>
    <x v="17"/>
    <n v="41.991513474100003"/>
  </r>
  <r>
    <x v="10"/>
    <x v="5"/>
    <x v="45"/>
    <x v="23"/>
    <n v="19436.661399755249"/>
  </r>
  <r>
    <x v="10"/>
    <x v="5"/>
    <x v="45"/>
    <x v="24"/>
    <n v="31417.17691265"/>
  </r>
  <r>
    <x v="10"/>
    <x v="5"/>
    <x v="45"/>
    <x v="20"/>
    <n v="618.66352453614002"/>
  </r>
  <r>
    <x v="10"/>
    <x v="5"/>
    <x v="46"/>
    <x v="0"/>
    <n v="9420.2884397169073"/>
  </r>
  <r>
    <x v="10"/>
    <x v="5"/>
    <x v="46"/>
    <x v="1"/>
    <n v="9292.9390913414009"/>
  </r>
  <r>
    <x v="10"/>
    <x v="5"/>
    <x v="46"/>
    <x v="2"/>
    <n v="127.349348375506"/>
  </r>
  <r>
    <x v="10"/>
    <x v="5"/>
    <x v="46"/>
    <x v="3"/>
    <n v="29549.552145258524"/>
  </r>
  <r>
    <x v="10"/>
    <x v="5"/>
    <x v="46"/>
    <x v="4"/>
    <n v="17.208904811183"/>
  </r>
  <r>
    <x v="10"/>
    <x v="5"/>
    <x v="46"/>
    <x v="5"/>
    <n v="2682.437188316942"/>
  </r>
  <r>
    <x v="10"/>
    <x v="5"/>
    <x v="46"/>
    <x v="6"/>
    <n v="840.44219821865204"/>
  </r>
  <r>
    <x v="10"/>
    <x v="5"/>
    <x v="46"/>
    <x v="7"/>
    <n v="2085.8219188608732"/>
  </r>
  <r>
    <x v="10"/>
    <x v="5"/>
    <x v="46"/>
    <x v="8"/>
    <n v="4558.7754197819668"/>
  </r>
  <r>
    <x v="10"/>
    <x v="5"/>
    <x v="46"/>
    <x v="9"/>
    <n v="540.52964392778097"/>
  </r>
  <r>
    <x v="10"/>
    <x v="5"/>
    <x v="46"/>
    <x v="10"/>
    <n v="1603.6575152748451"/>
  </r>
  <r>
    <x v="10"/>
    <x v="5"/>
    <x v="46"/>
    <x v="11"/>
    <n v="1790.090793833665"/>
  </r>
  <r>
    <x v="10"/>
    <x v="5"/>
    <x v="46"/>
    <x v="12"/>
    <n v="2363.2531488924051"/>
  </r>
  <r>
    <x v="10"/>
    <x v="5"/>
    <x v="46"/>
    <x v="13"/>
    <n v="6506.695910749092"/>
  </r>
  <r>
    <x v="10"/>
    <x v="5"/>
    <x v="46"/>
    <x v="14"/>
    <n v="3927.0809653789229"/>
  </r>
  <r>
    <x v="10"/>
    <x v="5"/>
    <x v="46"/>
    <x v="15"/>
    <n v="2130.1924218155832"/>
  </r>
  <r>
    <x v="10"/>
    <x v="5"/>
    <x v="46"/>
    <x v="16"/>
    <n v="434.67616232137101"/>
  </r>
  <r>
    <x v="10"/>
    <x v="5"/>
    <x v="46"/>
    <x v="17"/>
    <n v="68.689953075240993"/>
  </r>
  <r>
    <x v="10"/>
    <x v="5"/>
    <x v="46"/>
    <x v="23"/>
    <n v="38969.840584975434"/>
  </r>
  <r>
    <x v="10"/>
    <x v="5"/>
    <x v="46"/>
    <x v="24"/>
    <n v="45644.964913889999"/>
  </r>
  <r>
    <x v="10"/>
    <x v="5"/>
    <x v="46"/>
    <x v="20"/>
    <n v="853.75989790964604"/>
  </r>
  <r>
    <x v="10"/>
    <x v="5"/>
    <x v="47"/>
    <x v="0"/>
    <n v="6468.6659902599977"/>
  </r>
  <r>
    <x v="10"/>
    <x v="5"/>
    <x v="47"/>
    <x v="1"/>
    <n v="6360.6850183243223"/>
  </r>
  <r>
    <x v="10"/>
    <x v="5"/>
    <x v="47"/>
    <x v="2"/>
    <n v="107.980971935676"/>
  </r>
  <r>
    <x v="10"/>
    <x v="5"/>
    <x v="47"/>
    <x v="3"/>
    <n v="14643.327525944602"/>
  </r>
  <r>
    <x v="10"/>
    <x v="5"/>
    <x v="47"/>
    <x v="4"/>
    <n v="1154.6201370484191"/>
  </r>
  <r>
    <x v="10"/>
    <x v="5"/>
    <x v="47"/>
    <x v="5"/>
    <n v="1681.927554295198"/>
  </r>
  <r>
    <x v="10"/>
    <x v="5"/>
    <x v="47"/>
    <x v="6"/>
    <n v="378.38150401513599"/>
  </r>
  <r>
    <x v="10"/>
    <x v="5"/>
    <x v="47"/>
    <x v="7"/>
    <n v="901.99455098954104"/>
  </r>
  <r>
    <x v="10"/>
    <x v="5"/>
    <x v="47"/>
    <x v="8"/>
    <n v="2282.7984370281251"/>
  </r>
  <r>
    <x v="10"/>
    <x v="5"/>
    <x v="47"/>
    <x v="9"/>
    <n v="123.32183648259"/>
  </r>
  <r>
    <x v="10"/>
    <x v="5"/>
    <x v="47"/>
    <x v="10"/>
    <n v="559.99267557543897"/>
  </r>
  <r>
    <x v="10"/>
    <x v="5"/>
    <x v="47"/>
    <x v="11"/>
    <n v="1082.916090356739"/>
  </r>
  <r>
    <x v="10"/>
    <x v="5"/>
    <x v="47"/>
    <x v="12"/>
    <n v="1683.2832207021579"/>
  </r>
  <r>
    <x v="10"/>
    <x v="5"/>
    <x v="47"/>
    <x v="13"/>
    <n v="1892.089437979331"/>
  </r>
  <r>
    <x v="10"/>
    <x v="5"/>
    <x v="47"/>
    <x v="14"/>
    <n v="1972.918479027267"/>
  </r>
  <r>
    <x v="10"/>
    <x v="5"/>
    <x v="47"/>
    <x v="15"/>
    <n v="592.11859859704805"/>
  </r>
  <r>
    <x v="10"/>
    <x v="5"/>
    <x v="47"/>
    <x v="16"/>
    <n v="269.97601448950701"/>
  </r>
  <r>
    <x v="10"/>
    <x v="5"/>
    <x v="47"/>
    <x v="17"/>
    <n v="66.988989358104007"/>
  </r>
  <r>
    <x v="10"/>
    <x v="5"/>
    <x v="47"/>
    <x v="23"/>
    <n v="21111.993516204599"/>
  </r>
  <r>
    <x v="10"/>
    <x v="5"/>
    <x v="47"/>
    <x v="24"/>
    <n v="36856.443540740001"/>
  </r>
  <r>
    <x v="10"/>
    <x v="5"/>
    <x v="47"/>
    <x v="20"/>
    <n v="572.81689408992702"/>
  </r>
  <r>
    <x v="10"/>
    <x v="5"/>
    <x v="48"/>
    <x v="0"/>
    <n v="11384.147397625489"/>
  </r>
  <r>
    <x v="10"/>
    <x v="5"/>
    <x v="48"/>
    <x v="1"/>
    <n v="11084.642280730221"/>
  </r>
  <r>
    <x v="10"/>
    <x v="5"/>
    <x v="48"/>
    <x v="2"/>
    <n v="299.505116895269"/>
  </r>
  <r>
    <x v="10"/>
    <x v="5"/>
    <x v="48"/>
    <x v="3"/>
    <n v="20784.909760064489"/>
  </r>
  <r>
    <x v="10"/>
    <x v="5"/>
    <x v="48"/>
    <x v="4"/>
    <n v="830.65250525136105"/>
  </r>
  <r>
    <x v="10"/>
    <x v="5"/>
    <x v="48"/>
    <x v="5"/>
    <n v="2476.5777402244371"/>
  </r>
  <r>
    <x v="10"/>
    <x v="5"/>
    <x v="48"/>
    <x v="6"/>
    <n v="513.93731271231195"/>
  </r>
  <r>
    <x v="10"/>
    <x v="5"/>
    <x v="48"/>
    <x v="7"/>
    <n v="1429.7863522005921"/>
  </r>
  <r>
    <x v="10"/>
    <x v="5"/>
    <x v="48"/>
    <x v="8"/>
    <n v="3783.5908171838032"/>
  </r>
  <r>
    <x v="10"/>
    <x v="5"/>
    <x v="48"/>
    <x v="9"/>
    <n v="110.030241681908"/>
  </r>
  <r>
    <x v="10"/>
    <x v="5"/>
    <x v="48"/>
    <x v="10"/>
    <n v="908.67916667456996"/>
  </r>
  <r>
    <x v="10"/>
    <x v="5"/>
    <x v="48"/>
    <x v="11"/>
    <n v="1176.9990309870011"/>
  </r>
  <r>
    <x v="10"/>
    <x v="5"/>
    <x v="48"/>
    <x v="12"/>
    <n v="1979.133654221177"/>
  </r>
  <r>
    <x v="10"/>
    <x v="5"/>
    <x v="48"/>
    <x v="13"/>
    <n v="3276.5793615863108"/>
  </r>
  <r>
    <x v="10"/>
    <x v="5"/>
    <x v="48"/>
    <x v="14"/>
    <n v="3192.2091391536101"/>
  </r>
  <r>
    <x v="10"/>
    <x v="5"/>
    <x v="48"/>
    <x v="15"/>
    <n v="627.70263498976703"/>
  </r>
  <r>
    <x v="10"/>
    <x v="5"/>
    <x v="48"/>
    <x v="16"/>
    <n v="427.78169449599397"/>
  </r>
  <r>
    <x v="10"/>
    <x v="5"/>
    <x v="48"/>
    <x v="17"/>
    <n v="51.250108701647001"/>
  </r>
  <r>
    <x v="10"/>
    <x v="5"/>
    <x v="48"/>
    <x v="23"/>
    <n v="32169.057157689978"/>
  </r>
  <r>
    <x v="10"/>
    <x v="5"/>
    <x v="48"/>
    <x v="24"/>
    <n v="33067.013925589999"/>
  </r>
  <r>
    <x v="10"/>
    <x v="5"/>
    <x v="48"/>
    <x v="20"/>
    <n v="972.84433454077498"/>
  </r>
  <r>
    <x v="10"/>
    <x v="6"/>
    <x v="49"/>
    <x v="0"/>
    <n v="111707"/>
  </r>
  <r>
    <x v="10"/>
    <x v="6"/>
    <x v="49"/>
    <x v="1"/>
    <n v="107639"/>
  </r>
  <r>
    <x v="10"/>
    <x v="6"/>
    <x v="49"/>
    <x v="2"/>
    <n v="4068"/>
  </r>
  <r>
    <x v="10"/>
    <x v="6"/>
    <x v="49"/>
    <x v="3"/>
    <n v="507287"/>
  </r>
  <r>
    <x v="10"/>
    <x v="6"/>
    <x v="49"/>
    <x v="4"/>
    <n v="4021"/>
  </r>
  <r>
    <x v="10"/>
    <x v="6"/>
    <x v="49"/>
    <x v="5"/>
    <n v="104975"/>
  </r>
  <r>
    <x v="10"/>
    <x v="6"/>
    <x v="49"/>
    <x v="6"/>
    <n v="12109"/>
  </r>
  <r>
    <x v="10"/>
    <x v="6"/>
    <x v="49"/>
    <x v="7"/>
    <n v="31527"/>
  </r>
  <r>
    <x v="10"/>
    <x v="6"/>
    <x v="49"/>
    <x v="8"/>
    <n v="69427"/>
  </r>
  <r>
    <x v="10"/>
    <x v="6"/>
    <x v="49"/>
    <x v="9"/>
    <n v="9830"/>
  </r>
  <r>
    <x v="10"/>
    <x v="6"/>
    <x v="49"/>
    <x v="10"/>
    <n v="24990"/>
  </r>
  <r>
    <x v="10"/>
    <x v="6"/>
    <x v="49"/>
    <x v="11"/>
    <n v="25504"/>
  </r>
  <r>
    <x v="10"/>
    <x v="6"/>
    <x v="49"/>
    <x v="12"/>
    <n v="49175"/>
  </r>
  <r>
    <x v="10"/>
    <x v="6"/>
    <x v="49"/>
    <x v="13"/>
    <n v="70451"/>
  </r>
  <r>
    <x v="10"/>
    <x v="6"/>
    <x v="49"/>
    <x v="14"/>
    <n v="74157"/>
  </r>
  <r>
    <x v="10"/>
    <x v="6"/>
    <x v="49"/>
    <x v="15"/>
    <n v="16631"/>
  </r>
  <r>
    <x v="10"/>
    <x v="6"/>
    <x v="49"/>
    <x v="16"/>
    <n v="11970"/>
  </r>
  <r>
    <x v="10"/>
    <x v="6"/>
    <x v="49"/>
    <x v="17"/>
    <n v="2520"/>
  </r>
  <r>
    <x v="10"/>
    <x v="6"/>
    <x v="49"/>
    <x v="21"/>
    <n v="618994"/>
  </r>
  <r>
    <x v="10"/>
    <x v="6"/>
    <x v="49"/>
    <x v="22"/>
    <n v="30339"/>
  </r>
  <r>
    <x v="10"/>
    <x v="6"/>
    <x v="49"/>
    <x v="20"/>
    <n v="20402.400000000001"/>
  </r>
  <r>
    <x v="10"/>
    <x v="6"/>
    <x v="50"/>
    <x v="0"/>
    <n v="15755.329035041679"/>
  </r>
  <r>
    <x v="10"/>
    <x v="6"/>
    <x v="50"/>
    <x v="1"/>
    <n v="15594.114134130365"/>
  </r>
  <r>
    <x v="10"/>
    <x v="6"/>
    <x v="50"/>
    <x v="2"/>
    <n v="161.214900911315"/>
  </r>
  <r>
    <x v="10"/>
    <x v="6"/>
    <x v="50"/>
    <x v="3"/>
    <n v="107728.01613704165"/>
  </r>
  <r>
    <x v="10"/>
    <x v="6"/>
    <x v="50"/>
    <x v="4"/>
    <n v="699.17010457804395"/>
  </r>
  <r>
    <x v="10"/>
    <x v="6"/>
    <x v="50"/>
    <x v="5"/>
    <n v="34707.144152264882"/>
  </r>
  <r>
    <x v="10"/>
    <x v="6"/>
    <x v="50"/>
    <x v="6"/>
    <n v="3247.530940895495"/>
  </r>
  <r>
    <x v="10"/>
    <x v="6"/>
    <x v="50"/>
    <x v="7"/>
    <n v="7491.5766266993496"/>
  </r>
  <r>
    <x v="10"/>
    <x v="6"/>
    <x v="50"/>
    <x v="8"/>
    <n v="16271.89152283644"/>
  </r>
  <r>
    <x v="10"/>
    <x v="6"/>
    <x v="50"/>
    <x v="9"/>
    <n v="4164.0603119626003"/>
  </r>
  <r>
    <x v="10"/>
    <x v="6"/>
    <x v="50"/>
    <x v="10"/>
    <n v="5310.6734281970848"/>
  </r>
  <r>
    <x v="10"/>
    <x v="6"/>
    <x v="50"/>
    <x v="11"/>
    <n v="4108.6759225522974"/>
  </r>
  <r>
    <x v="10"/>
    <x v="6"/>
    <x v="50"/>
    <x v="12"/>
    <n v="6138.9481711124481"/>
  </r>
  <r>
    <x v="10"/>
    <x v="6"/>
    <x v="50"/>
    <x v="13"/>
    <n v="12256.587032673584"/>
  </r>
  <r>
    <x v="10"/>
    <x v="6"/>
    <x v="50"/>
    <x v="14"/>
    <n v="8317.8153977534766"/>
  </r>
  <r>
    <x v="10"/>
    <x v="6"/>
    <x v="50"/>
    <x v="15"/>
    <n v="2688.8273651939899"/>
  </r>
  <r>
    <x v="10"/>
    <x v="6"/>
    <x v="50"/>
    <x v="16"/>
    <n v="2137.8336561476308"/>
  </r>
  <r>
    <x v="10"/>
    <x v="6"/>
    <x v="50"/>
    <x v="17"/>
    <n v="187.281504174324"/>
  </r>
  <r>
    <x v="10"/>
    <x v="6"/>
    <x v="50"/>
    <x v="23"/>
    <n v="123483.34517208333"/>
  </r>
  <r>
    <x v="10"/>
    <x v="6"/>
    <x v="50"/>
    <x v="24"/>
    <n v="47696.769096260003"/>
  </r>
  <r>
    <x v="10"/>
    <x v="6"/>
    <x v="50"/>
    <x v="20"/>
    <n v="2588.92473246693"/>
  </r>
  <r>
    <x v="10"/>
    <x v="6"/>
    <x v="51"/>
    <x v="0"/>
    <n v="7485.7782430472816"/>
  </r>
  <r>
    <x v="10"/>
    <x v="6"/>
    <x v="51"/>
    <x v="1"/>
    <n v="7375.8238612497589"/>
  </r>
  <r>
    <x v="10"/>
    <x v="6"/>
    <x v="51"/>
    <x v="2"/>
    <n v="109.954381797523"/>
  </r>
  <r>
    <x v="10"/>
    <x v="6"/>
    <x v="51"/>
    <x v="3"/>
    <n v="27901.309711571121"/>
  </r>
  <r>
    <x v="10"/>
    <x v="6"/>
    <x v="51"/>
    <x v="4"/>
    <n v="256.143288053248"/>
  </r>
  <r>
    <x v="10"/>
    <x v="6"/>
    <x v="51"/>
    <x v="5"/>
    <n v="5459.952399493026"/>
  </r>
  <r>
    <x v="10"/>
    <x v="6"/>
    <x v="51"/>
    <x v="6"/>
    <n v="590.87456620908301"/>
  </r>
  <r>
    <x v="10"/>
    <x v="6"/>
    <x v="51"/>
    <x v="7"/>
    <n v="1523.8810785907319"/>
  </r>
  <r>
    <x v="10"/>
    <x v="6"/>
    <x v="51"/>
    <x v="8"/>
    <n v="4045.8921524400321"/>
  </r>
  <r>
    <x v="10"/>
    <x v="6"/>
    <x v="51"/>
    <x v="9"/>
    <n v="158.64779233571201"/>
  </r>
  <r>
    <x v="10"/>
    <x v="6"/>
    <x v="51"/>
    <x v="10"/>
    <n v="990.89769493041899"/>
  </r>
  <r>
    <x v="10"/>
    <x v="6"/>
    <x v="51"/>
    <x v="11"/>
    <n v="1519.527100576641"/>
  </r>
  <r>
    <x v="10"/>
    <x v="6"/>
    <x v="51"/>
    <x v="12"/>
    <n v="3245.6247110019481"/>
  </r>
  <r>
    <x v="10"/>
    <x v="6"/>
    <x v="51"/>
    <x v="13"/>
    <n v="3580.9405135442262"/>
  </r>
  <r>
    <x v="10"/>
    <x v="6"/>
    <x v="51"/>
    <x v="14"/>
    <n v="4793.5162548870831"/>
  </r>
  <r>
    <x v="10"/>
    <x v="6"/>
    <x v="51"/>
    <x v="15"/>
    <n v="1034.232601003969"/>
  </r>
  <r>
    <x v="10"/>
    <x v="6"/>
    <x v="51"/>
    <x v="16"/>
    <n v="549.30691012377702"/>
  </r>
  <r>
    <x v="10"/>
    <x v="6"/>
    <x v="51"/>
    <x v="17"/>
    <n v="151.872648381223"/>
  </r>
  <r>
    <x v="10"/>
    <x v="6"/>
    <x v="51"/>
    <x v="23"/>
    <n v="35387.087954618401"/>
  </r>
  <r>
    <x v="10"/>
    <x v="6"/>
    <x v="51"/>
    <x v="24"/>
    <n v="24791.74868719"/>
  </r>
  <r>
    <x v="10"/>
    <x v="6"/>
    <x v="51"/>
    <x v="20"/>
    <n v="1427.37361535522"/>
  </r>
  <r>
    <x v="10"/>
    <x v="6"/>
    <x v="52"/>
    <x v="0"/>
    <n v="6704.2776785893047"/>
  </r>
  <r>
    <x v="10"/>
    <x v="6"/>
    <x v="52"/>
    <x v="1"/>
    <n v="6549.9732866849054"/>
  </r>
  <r>
    <x v="10"/>
    <x v="6"/>
    <x v="52"/>
    <x v="2"/>
    <n v="154.30439190440001"/>
  </r>
  <r>
    <x v="10"/>
    <x v="6"/>
    <x v="52"/>
    <x v="3"/>
    <n v="23605.28396662177"/>
  </r>
  <r>
    <x v="10"/>
    <x v="6"/>
    <x v="52"/>
    <x v="4"/>
    <n v="390.73858276340599"/>
  </r>
  <r>
    <x v="10"/>
    <x v="6"/>
    <x v="52"/>
    <x v="5"/>
    <n v="1546.4760337114969"/>
  </r>
  <r>
    <x v="10"/>
    <x v="6"/>
    <x v="52"/>
    <x v="6"/>
    <n v="495.21256697667701"/>
  </r>
  <r>
    <x v="10"/>
    <x v="6"/>
    <x v="52"/>
    <x v="7"/>
    <n v="1230.772598228559"/>
  </r>
  <r>
    <x v="10"/>
    <x v="6"/>
    <x v="52"/>
    <x v="8"/>
    <n v="3345.6481373069441"/>
  </r>
  <r>
    <x v="10"/>
    <x v="6"/>
    <x v="52"/>
    <x v="9"/>
    <n v="255.10992453979401"/>
  </r>
  <r>
    <x v="10"/>
    <x v="6"/>
    <x v="52"/>
    <x v="10"/>
    <n v="943.35851975608"/>
  </r>
  <r>
    <x v="10"/>
    <x v="6"/>
    <x v="52"/>
    <x v="11"/>
    <n v="1249.1173574266761"/>
  </r>
  <r>
    <x v="10"/>
    <x v="6"/>
    <x v="52"/>
    <x v="12"/>
    <n v="3853.0029952490258"/>
  </r>
  <r>
    <x v="10"/>
    <x v="6"/>
    <x v="52"/>
    <x v="13"/>
    <n v="3905.5332430990429"/>
  </r>
  <r>
    <x v="10"/>
    <x v="6"/>
    <x v="52"/>
    <x v="14"/>
    <n v="4358.8769135741268"/>
  </r>
  <r>
    <x v="10"/>
    <x v="6"/>
    <x v="52"/>
    <x v="15"/>
    <n v="1240.566948132674"/>
  </r>
  <r>
    <x v="10"/>
    <x v="6"/>
    <x v="52"/>
    <x v="16"/>
    <n v="692.43325375977099"/>
  </r>
  <r>
    <x v="10"/>
    <x v="6"/>
    <x v="52"/>
    <x v="17"/>
    <n v="98.436892097493001"/>
  </r>
  <r>
    <x v="10"/>
    <x v="6"/>
    <x v="52"/>
    <x v="23"/>
    <n v="30309.561645211073"/>
  </r>
  <r>
    <x v="10"/>
    <x v="6"/>
    <x v="52"/>
    <x v="24"/>
    <n v="23985.529473310002"/>
  </r>
  <r>
    <x v="10"/>
    <x v="6"/>
    <x v="52"/>
    <x v="20"/>
    <n v="1263.66031147798"/>
  </r>
  <r>
    <x v="10"/>
    <x v="6"/>
    <x v="53"/>
    <x v="0"/>
    <n v="6592.1665701928086"/>
  </r>
  <r>
    <x v="10"/>
    <x v="6"/>
    <x v="53"/>
    <x v="1"/>
    <n v="6347.7982418232887"/>
  </r>
  <r>
    <x v="10"/>
    <x v="6"/>
    <x v="53"/>
    <x v="2"/>
    <n v="244.36832836951999"/>
  </r>
  <r>
    <x v="10"/>
    <x v="6"/>
    <x v="53"/>
    <x v="3"/>
    <n v="20797.235177025294"/>
  </r>
  <r>
    <x v="10"/>
    <x v="6"/>
    <x v="53"/>
    <x v="4"/>
    <n v="18.047010888305"/>
  </r>
  <r>
    <x v="10"/>
    <x v="6"/>
    <x v="53"/>
    <x v="5"/>
    <n v="1780.41516626624"/>
  </r>
  <r>
    <x v="10"/>
    <x v="6"/>
    <x v="53"/>
    <x v="6"/>
    <n v="405.08705507853898"/>
  </r>
  <r>
    <x v="10"/>
    <x v="6"/>
    <x v="53"/>
    <x v="7"/>
    <n v="1169.1106141103171"/>
  </r>
  <r>
    <x v="10"/>
    <x v="6"/>
    <x v="53"/>
    <x v="8"/>
    <n v="2734.952076300468"/>
  </r>
  <r>
    <x v="10"/>
    <x v="6"/>
    <x v="53"/>
    <x v="9"/>
    <n v="656.56305591744501"/>
  </r>
  <r>
    <x v="10"/>
    <x v="6"/>
    <x v="53"/>
    <x v="10"/>
    <n v="1039.1483378100811"/>
  </r>
  <r>
    <x v="10"/>
    <x v="6"/>
    <x v="53"/>
    <x v="11"/>
    <n v="1212.850968766516"/>
  </r>
  <r>
    <x v="10"/>
    <x v="6"/>
    <x v="53"/>
    <x v="12"/>
    <n v="2852.253599092629"/>
  </r>
  <r>
    <x v="10"/>
    <x v="6"/>
    <x v="53"/>
    <x v="13"/>
    <n v="2938.7661501058878"/>
  </r>
  <r>
    <x v="10"/>
    <x v="6"/>
    <x v="53"/>
    <x v="14"/>
    <n v="4498.7794186659812"/>
  </r>
  <r>
    <x v="10"/>
    <x v="6"/>
    <x v="53"/>
    <x v="15"/>
    <n v="626.95570458142902"/>
  </r>
  <r>
    <x v="10"/>
    <x v="6"/>
    <x v="53"/>
    <x v="16"/>
    <n v="682.32288867133798"/>
  </r>
  <r>
    <x v="10"/>
    <x v="6"/>
    <x v="53"/>
    <x v="17"/>
    <n v="181.98313077011699"/>
  </r>
  <r>
    <x v="10"/>
    <x v="6"/>
    <x v="53"/>
    <x v="23"/>
    <n v="27389.401747218104"/>
  </r>
  <r>
    <x v="10"/>
    <x v="6"/>
    <x v="53"/>
    <x v="24"/>
    <n v="21461.425729220002"/>
  </r>
  <r>
    <x v="10"/>
    <x v="6"/>
    <x v="53"/>
    <x v="20"/>
    <n v="1276.21538721557"/>
  </r>
  <r>
    <x v="10"/>
    <x v="6"/>
    <x v="54"/>
    <x v="0"/>
    <n v="7559.7401641576316"/>
  </r>
  <r>
    <x v="10"/>
    <x v="6"/>
    <x v="54"/>
    <x v="1"/>
    <n v="6950.2514552977646"/>
  </r>
  <r>
    <x v="10"/>
    <x v="6"/>
    <x v="54"/>
    <x v="2"/>
    <n v="609.48870885986696"/>
  </r>
  <r>
    <x v="10"/>
    <x v="6"/>
    <x v="54"/>
    <x v="3"/>
    <n v="40110.468972353738"/>
  </r>
  <r>
    <x v="10"/>
    <x v="6"/>
    <x v="54"/>
    <x v="4"/>
    <n v="289.75541614198102"/>
  </r>
  <r>
    <x v="10"/>
    <x v="6"/>
    <x v="54"/>
    <x v="5"/>
    <n v="5841.4151053680262"/>
  </r>
  <r>
    <x v="10"/>
    <x v="6"/>
    <x v="54"/>
    <x v="6"/>
    <n v="829.44778109925198"/>
  </r>
  <r>
    <x v="10"/>
    <x v="6"/>
    <x v="54"/>
    <x v="7"/>
    <n v="2152.6924083356589"/>
  </r>
  <r>
    <x v="10"/>
    <x v="6"/>
    <x v="54"/>
    <x v="8"/>
    <n v="5798.3778082021854"/>
  </r>
  <r>
    <x v="10"/>
    <x v="6"/>
    <x v="54"/>
    <x v="9"/>
    <n v="498.85214201886703"/>
  </r>
  <r>
    <x v="10"/>
    <x v="6"/>
    <x v="54"/>
    <x v="10"/>
    <n v="1940.4509077912501"/>
  </r>
  <r>
    <x v="10"/>
    <x v="6"/>
    <x v="54"/>
    <x v="11"/>
    <n v="2062.0336390756179"/>
  </r>
  <r>
    <x v="10"/>
    <x v="6"/>
    <x v="54"/>
    <x v="12"/>
    <n v="5318.9753776582966"/>
  </r>
  <r>
    <x v="10"/>
    <x v="6"/>
    <x v="54"/>
    <x v="13"/>
    <n v="6872.822643630082"/>
  </r>
  <r>
    <x v="10"/>
    <x v="6"/>
    <x v="54"/>
    <x v="14"/>
    <n v="6133.9590547090647"/>
  </r>
  <r>
    <x v="10"/>
    <x v="6"/>
    <x v="54"/>
    <x v="15"/>
    <n v="1481.3476894458399"/>
  </r>
  <r>
    <x v="10"/>
    <x v="6"/>
    <x v="54"/>
    <x v="16"/>
    <n v="782.17674283174597"/>
  </r>
  <r>
    <x v="10"/>
    <x v="6"/>
    <x v="54"/>
    <x v="17"/>
    <n v="108.16225604587"/>
  </r>
  <r>
    <x v="10"/>
    <x v="6"/>
    <x v="54"/>
    <x v="23"/>
    <n v="47670.209136511367"/>
  </r>
  <r>
    <x v="10"/>
    <x v="6"/>
    <x v="54"/>
    <x v="24"/>
    <n v="27339.938587420002"/>
  </r>
  <r>
    <x v="10"/>
    <x v="6"/>
    <x v="54"/>
    <x v="20"/>
    <n v="1743.61068822736"/>
  </r>
  <r>
    <x v="10"/>
    <x v="6"/>
    <x v="55"/>
    <x v="0"/>
    <n v="2055.2523761458219"/>
  </r>
  <r>
    <x v="10"/>
    <x v="6"/>
    <x v="55"/>
    <x v="1"/>
    <n v="1941.9563995324561"/>
  </r>
  <r>
    <x v="10"/>
    <x v="6"/>
    <x v="55"/>
    <x v="2"/>
    <n v="113.29597661336599"/>
  </r>
  <r>
    <x v="10"/>
    <x v="6"/>
    <x v="55"/>
    <x v="3"/>
    <n v="10614.435679811771"/>
  </r>
  <r>
    <x v="10"/>
    <x v="6"/>
    <x v="55"/>
    <x v="4"/>
    <n v="44.455803488191997"/>
  </r>
  <r>
    <x v="10"/>
    <x v="6"/>
    <x v="55"/>
    <x v="5"/>
    <n v="1265.6097049696341"/>
  </r>
  <r>
    <x v="10"/>
    <x v="6"/>
    <x v="55"/>
    <x v="6"/>
    <n v="211.178560526967"/>
  </r>
  <r>
    <x v="10"/>
    <x v="6"/>
    <x v="55"/>
    <x v="7"/>
    <n v="627.27932593599303"/>
  </r>
  <r>
    <x v="10"/>
    <x v="6"/>
    <x v="55"/>
    <x v="8"/>
    <n v="1627.2825169967321"/>
  </r>
  <r>
    <x v="10"/>
    <x v="6"/>
    <x v="55"/>
    <x v="9"/>
    <n v="40.432035659291003"/>
  </r>
  <r>
    <x v="10"/>
    <x v="6"/>
    <x v="55"/>
    <x v="10"/>
    <n v="467.356475241498"/>
  </r>
  <r>
    <x v="10"/>
    <x v="6"/>
    <x v="55"/>
    <x v="11"/>
    <n v="697.92731384171896"/>
  </r>
  <r>
    <x v="10"/>
    <x v="6"/>
    <x v="55"/>
    <x v="12"/>
    <n v="1183.2727057722309"/>
  </r>
  <r>
    <x v="10"/>
    <x v="6"/>
    <x v="55"/>
    <x v="13"/>
    <n v="1483.4289978765009"/>
  </r>
  <r>
    <x v="10"/>
    <x v="6"/>
    <x v="55"/>
    <x v="14"/>
    <n v="2028.8981613700701"/>
  </r>
  <r>
    <x v="10"/>
    <x v="6"/>
    <x v="55"/>
    <x v="15"/>
    <n v="501.93068563242201"/>
  </r>
  <r>
    <x v="10"/>
    <x v="6"/>
    <x v="55"/>
    <x v="16"/>
    <n v="355.14913992640999"/>
  </r>
  <r>
    <x v="10"/>
    <x v="6"/>
    <x v="55"/>
    <x v="17"/>
    <n v="80.234252574113"/>
  </r>
  <r>
    <x v="10"/>
    <x v="6"/>
    <x v="55"/>
    <x v="23"/>
    <n v="12669.688055957597"/>
  </r>
  <r>
    <x v="10"/>
    <x v="6"/>
    <x v="55"/>
    <x v="24"/>
    <n v="23370.283513620001"/>
  </r>
  <r>
    <x v="10"/>
    <x v="6"/>
    <x v="55"/>
    <x v="20"/>
    <n v="542.12812816648704"/>
  </r>
  <r>
    <x v="10"/>
    <x v="6"/>
    <x v="56"/>
    <x v="0"/>
    <n v="5853.4912222699468"/>
  </r>
  <r>
    <x v="10"/>
    <x v="6"/>
    <x v="56"/>
    <x v="1"/>
    <n v="5603.5081053323092"/>
  </r>
  <r>
    <x v="10"/>
    <x v="6"/>
    <x v="56"/>
    <x v="2"/>
    <n v="249.98311693763799"/>
  </r>
  <r>
    <x v="10"/>
    <x v="6"/>
    <x v="56"/>
    <x v="3"/>
    <n v="19424.975967994873"/>
  </r>
  <r>
    <x v="10"/>
    <x v="6"/>
    <x v="56"/>
    <x v="4"/>
    <n v="4.2711259102319996"/>
  </r>
  <r>
    <x v="10"/>
    <x v="6"/>
    <x v="56"/>
    <x v="5"/>
    <n v="3666.7697885461262"/>
  </r>
  <r>
    <x v="10"/>
    <x v="6"/>
    <x v="56"/>
    <x v="6"/>
    <n v="631.16256412524604"/>
  </r>
  <r>
    <x v="10"/>
    <x v="6"/>
    <x v="56"/>
    <x v="7"/>
    <n v="1031.3261653093191"/>
  </r>
  <r>
    <x v="10"/>
    <x v="6"/>
    <x v="56"/>
    <x v="8"/>
    <n v="2421.7632817949629"/>
  </r>
  <r>
    <x v="10"/>
    <x v="6"/>
    <x v="56"/>
    <x v="9"/>
    <n v="21.833305596168"/>
  </r>
  <r>
    <x v="10"/>
    <x v="6"/>
    <x v="56"/>
    <x v="10"/>
    <n v="1126.84651818424"/>
  </r>
  <r>
    <x v="10"/>
    <x v="6"/>
    <x v="56"/>
    <x v="11"/>
    <n v="1058.5518336779151"/>
  </r>
  <r>
    <x v="10"/>
    <x v="6"/>
    <x v="56"/>
    <x v="12"/>
    <n v="2164.4317736396101"/>
  </r>
  <r>
    <x v="10"/>
    <x v="6"/>
    <x v="56"/>
    <x v="13"/>
    <n v="2678.9662918321528"/>
  </r>
  <r>
    <x v="10"/>
    <x v="6"/>
    <x v="56"/>
    <x v="14"/>
    <n v="3534.454332045525"/>
  </r>
  <r>
    <x v="10"/>
    <x v="6"/>
    <x v="56"/>
    <x v="15"/>
    <n v="501.65278668781002"/>
  </r>
  <r>
    <x v="10"/>
    <x v="6"/>
    <x v="56"/>
    <x v="16"/>
    <n v="503.16713897805698"/>
  </r>
  <r>
    <x v="10"/>
    <x v="6"/>
    <x v="56"/>
    <x v="17"/>
    <n v="79.779061667506994"/>
  </r>
  <r>
    <x v="10"/>
    <x v="6"/>
    <x v="56"/>
    <x v="23"/>
    <n v="25278.467190264815"/>
  </r>
  <r>
    <x v="10"/>
    <x v="6"/>
    <x v="56"/>
    <x v="24"/>
    <n v="23866.095157479998"/>
  </r>
  <r>
    <x v="10"/>
    <x v="6"/>
    <x v="56"/>
    <x v="20"/>
    <n v="1059.17901623475"/>
  </r>
  <r>
    <x v="10"/>
    <x v="6"/>
    <x v="57"/>
    <x v="0"/>
    <n v="1673.018612956279"/>
  </r>
  <r>
    <x v="10"/>
    <x v="6"/>
    <x v="57"/>
    <x v="1"/>
    <n v="1591.274565624484"/>
  </r>
  <r>
    <x v="10"/>
    <x v="6"/>
    <x v="57"/>
    <x v="2"/>
    <n v="81.744047331795002"/>
  </r>
  <r>
    <x v="10"/>
    <x v="6"/>
    <x v="57"/>
    <x v="3"/>
    <n v="5676.4353595478187"/>
  </r>
  <r>
    <x v="10"/>
    <x v="6"/>
    <x v="57"/>
    <x v="4"/>
    <n v="2.5781444126149999"/>
  </r>
  <r>
    <x v="10"/>
    <x v="6"/>
    <x v="57"/>
    <x v="5"/>
    <n v="334.74987205295702"/>
  </r>
  <r>
    <x v="10"/>
    <x v="6"/>
    <x v="57"/>
    <x v="6"/>
    <n v="118.111537980062"/>
  </r>
  <r>
    <x v="10"/>
    <x v="6"/>
    <x v="57"/>
    <x v="7"/>
    <n v="574.57621615363496"/>
  </r>
  <r>
    <x v="10"/>
    <x v="6"/>
    <x v="57"/>
    <x v="8"/>
    <n v="698.57605127104705"/>
  </r>
  <r>
    <x v="10"/>
    <x v="6"/>
    <x v="57"/>
    <x v="9"/>
    <n v="7.8817612744529999"/>
  </r>
  <r>
    <x v="10"/>
    <x v="6"/>
    <x v="57"/>
    <x v="10"/>
    <n v="219.076323149974"/>
  </r>
  <r>
    <x v="10"/>
    <x v="6"/>
    <x v="57"/>
    <x v="11"/>
    <n v="355.21671112452998"/>
  </r>
  <r>
    <x v="10"/>
    <x v="6"/>
    <x v="57"/>
    <x v="12"/>
    <n v="705.19520937581603"/>
  </r>
  <r>
    <x v="10"/>
    <x v="6"/>
    <x v="57"/>
    <x v="13"/>
    <n v="1065.3310612262401"/>
  </r>
  <r>
    <x v="10"/>
    <x v="6"/>
    <x v="57"/>
    <x v="14"/>
    <n v="1215.8704420647689"/>
  </r>
  <r>
    <x v="10"/>
    <x v="6"/>
    <x v="57"/>
    <x v="15"/>
    <n v="210.551809325726"/>
  </r>
  <r>
    <x v="10"/>
    <x v="6"/>
    <x v="57"/>
    <x v="16"/>
    <n v="143.777952145082"/>
  </r>
  <r>
    <x v="10"/>
    <x v="6"/>
    <x v="57"/>
    <x v="17"/>
    <n v="24.942267990912999"/>
  </r>
  <r>
    <x v="10"/>
    <x v="6"/>
    <x v="57"/>
    <x v="23"/>
    <n v="7349.4539725040977"/>
  </r>
  <r>
    <x v="10"/>
    <x v="6"/>
    <x v="57"/>
    <x v="24"/>
    <n v="21996.96334237"/>
  </r>
  <r>
    <x v="10"/>
    <x v="6"/>
    <x v="57"/>
    <x v="20"/>
    <n v="334.11220713122299"/>
  </r>
  <r>
    <x v="10"/>
    <x v="6"/>
    <x v="58"/>
    <x v="0"/>
    <n v="0"/>
  </r>
  <r>
    <x v="10"/>
    <x v="6"/>
    <x v="58"/>
    <x v="1"/>
    <n v="0"/>
  </r>
  <r>
    <x v="10"/>
    <x v="6"/>
    <x v="58"/>
    <x v="2"/>
    <n v="0"/>
  </r>
  <r>
    <x v="10"/>
    <x v="6"/>
    <x v="58"/>
    <x v="3"/>
    <n v="0"/>
  </r>
  <r>
    <x v="10"/>
    <x v="6"/>
    <x v="58"/>
    <x v="4"/>
    <n v="0"/>
  </r>
  <r>
    <x v="10"/>
    <x v="6"/>
    <x v="58"/>
    <x v="5"/>
    <n v="0"/>
  </r>
  <r>
    <x v="10"/>
    <x v="6"/>
    <x v="58"/>
    <x v="6"/>
    <n v="0"/>
  </r>
  <r>
    <x v="10"/>
    <x v="6"/>
    <x v="58"/>
    <x v="7"/>
    <n v="0"/>
  </r>
  <r>
    <x v="10"/>
    <x v="6"/>
    <x v="58"/>
    <x v="8"/>
    <n v="0"/>
  </r>
  <r>
    <x v="10"/>
    <x v="6"/>
    <x v="58"/>
    <x v="9"/>
    <n v="0"/>
  </r>
  <r>
    <x v="10"/>
    <x v="6"/>
    <x v="58"/>
    <x v="10"/>
    <n v="0"/>
  </r>
  <r>
    <x v="10"/>
    <x v="6"/>
    <x v="58"/>
    <x v="11"/>
    <n v="0"/>
  </r>
  <r>
    <x v="10"/>
    <x v="6"/>
    <x v="58"/>
    <x v="12"/>
    <n v="0"/>
  </r>
  <r>
    <x v="10"/>
    <x v="6"/>
    <x v="58"/>
    <x v="13"/>
    <n v="0"/>
  </r>
  <r>
    <x v="10"/>
    <x v="6"/>
    <x v="58"/>
    <x v="14"/>
    <n v="0"/>
  </r>
  <r>
    <x v="10"/>
    <x v="6"/>
    <x v="58"/>
    <x v="15"/>
    <n v="0"/>
  </r>
  <r>
    <x v="10"/>
    <x v="6"/>
    <x v="58"/>
    <x v="16"/>
    <n v="0"/>
  </r>
  <r>
    <x v="10"/>
    <x v="6"/>
    <x v="58"/>
    <x v="17"/>
    <n v="0"/>
  </r>
  <r>
    <x v="10"/>
    <x v="6"/>
    <x v="58"/>
    <x v="23"/>
    <n v="0"/>
  </r>
  <r>
    <x v="10"/>
    <x v="6"/>
    <x v="58"/>
    <x v="24"/>
    <n v="0"/>
  </r>
  <r>
    <x v="10"/>
    <x v="6"/>
    <x v="58"/>
    <x v="20"/>
    <n v="0"/>
  </r>
  <r>
    <x v="10"/>
    <x v="6"/>
    <x v="59"/>
    <x v="0"/>
    <n v="2363.2589037178759"/>
  </r>
  <r>
    <x v="10"/>
    <x v="6"/>
    <x v="59"/>
    <x v="1"/>
    <n v="2183.6538653506591"/>
  </r>
  <r>
    <x v="10"/>
    <x v="6"/>
    <x v="59"/>
    <x v="2"/>
    <n v="179.60503836721699"/>
  </r>
  <r>
    <x v="10"/>
    <x v="6"/>
    <x v="59"/>
    <x v="3"/>
    <n v="7993.3651085736719"/>
  </r>
  <r>
    <x v="10"/>
    <x v="6"/>
    <x v="59"/>
    <x v="4"/>
    <n v="154.792523195749"/>
  </r>
  <r>
    <x v="10"/>
    <x v="6"/>
    <x v="59"/>
    <x v="5"/>
    <n v="1234.3382746164741"/>
  </r>
  <r>
    <x v="10"/>
    <x v="6"/>
    <x v="59"/>
    <x v="6"/>
    <n v="154.51353908356"/>
  </r>
  <r>
    <x v="10"/>
    <x v="6"/>
    <x v="59"/>
    <x v="7"/>
    <n v="632.24671653194002"/>
  </r>
  <r>
    <x v="10"/>
    <x v="6"/>
    <x v="59"/>
    <x v="8"/>
    <n v="868.90969396213995"/>
  </r>
  <r>
    <x v="10"/>
    <x v="6"/>
    <x v="59"/>
    <x v="9"/>
    <n v="26.394282776352"/>
  </r>
  <r>
    <x v="10"/>
    <x v="6"/>
    <x v="59"/>
    <x v="10"/>
    <n v="328.19321152063799"/>
  </r>
  <r>
    <x v="10"/>
    <x v="6"/>
    <x v="59"/>
    <x v="11"/>
    <n v="435.25877092182799"/>
  </r>
  <r>
    <x v="10"/>
    <x v="6"/>
    <x v="59"/>
    <x v="12"/>
    <n v="1243.6041437136171"/>
  </r>
  <r>
    <x v="10"/>
    <x v="6"/>
    <x v="59"/>
    <x v="13"/>
    <n v="1042.1688255382619"/>
  </r>
  <r>
    <x v="10"/>
    <x v="6"/>
    <x v="59"/>
    <x v="14"/>
    <n v="1421.6264986536339"/>
  </r>
  <r>
    <x v="10"/>
    <x v="6"/>
    <x v="59"/>
    <x v="15"/>
    <n v="260.92035952565698"/>
  </r>
  <r>
    <x v="10"/>
    <x v="6"/>
    <x v="59"/>
    <x v="16"/>
    <n v="151.76736797797301"/>
  </r>
  <r>
    <x v="10"/>
    <x v="6"/>
    <x v="59"/>
    <x v="17"/>
    <n v="38.630900555848001"/>
  </r>
  <r>
    <x v="10"/>
    <x v="6"/>
    <x v="59"/>
    <x v="23"/>
    <n v="10356.624012291548"/>
  </r>
  <r>
    <x v="10"/>
    <x v="6"/>
    <x v="59"/>
    <x v="24"/>
    <n v="20975.09561258"/>
  </r>
  <r>
    <x v="10"/>
    <x v="6"/>
    <x v="59"/>
    <x v="20"/>
    <n v="493.75813124214397"/>
  </r>
  <r>
    <x v="10"/>
    <x v="6"/>
    <x v="60"/>
    <x v="0"/>
    <n v="9022.5128633555978"/>
  </r>
  <r>
    <x v="10"/>
    <x v="6"/>
    <x v="60"/>
    <x v="1"/>
    <n v="8524.4106483571868"/>
  </r>
  <r>
    <x v="10"/>
    <x v="6"/>
    <x v="60"/>
    <x v="2"/>
    <n v="498.10221499841202"/>
  </r>
  <r>
    <x v="10"/>
    <x v="6"/>
    <x v="60"/>
    <x v="3"/>
    <n v="76035.934063556269"/>
  </r>
  <r>
    <x v="10"/>
    <x v="6"/>
    <x v="60"/>
    <x v="4"/>
    <n v="1467.0118285766871"/>
  </r>
  <r>
    <x v="10"/>
    <x v="6"/>
    <x v="60"/>
    <x v="5"/>
    <n v="26703.120732402109"/>
  </r>
  <r>
    <x v="10"/>
    <x v="6"/>
    <x v="60"/>
    <x v="6"/>
    <n v="1724.1293335424191"/>
  </r>
  <r>
    <x v="10"/>
    <x v="6"/>
    <x v="60"/>
    <x v="7"/>
    <n v="4874.1316921190401"/>
  </r>
  <r>
    <x v="10"/>
    <x v="6"/>
    <x v="60"/>
    <x v="8"/>
    <n v="9046.3913853847534"/>
  </r>
  <r>
    <x v="10"/>
    <x v="6"/>
    <x v="60"/>
    <x v="9"/>
    <n v="1321.5424249909231"/>
  </r>
  <r>
    <x v="10"/>
    <x v="6"/>
    <x v="60"/>
    <x v="10"/>
    <n v="3943.8057097999808"/>
  </r>
  <r>
    <x v="10"/>
    <x v="6"/>
    <x v="60"/>
    <x v="11"/>
    <n v="3161.4223750959468"/>
  </r>
  <r>
    <x v="10"/>
    <x v="6"/>
    <x v="60"/>
    <x v="12"/>
    <n v="4921.7959612666873"/>
  </r>
  <r>
    <x v="10"/>
    <x v="6"/>
    <x v="60"/>
    <x v="13"/>
    <n v="7317.0218627658151"/>
  </r>
  <r>
    <x v="10"/>
    <x v="6"/>
    <x v="60"/>
    <x v="14"/>
    <n v="8381.5137083508016"/>
  </r>
  <r>
    <x v="10"/>
    <x v="6"/>
    <x v="60"/>
    <x v="15"/>
    <n v="1808.6923936251139"/>
  </r>
  <r>
    <x v="10"/>
    <x v="6"/>
    <x v="60"/>
    <x v="16"/>
    <n v="1045.4988913163611"/>
  </r>
  <r>
    <x v="10"/>
    <x v="6"/>
    <x v="60"/>
    <x v="17"/>
    <n v="319.85576431963699"/>
  </r>
  <r>
    <x v="10"/>
    <x v="6"/>
    <x v="60"/>
    <x v="23"/>
    <n v="85058.446926911871"/>
  </r>
  <r>
    <x v="10"/>
    <x v="6"/>
    <x v="60"/>
    <x v="24"/>
    <n v="48137.650824349999"/>
  </r>
  <r>
    <x v="10"/>
    <x v="6"/>
    <x v="60"/>
    <x v="20"/>
    <n v="1766.98375326378"/>
  </r>
  <r>
    <x v="10"/>
    <x v="6"/>
    <x v="61"/>
    <x v="0"/>
    <n v="6485.7401389937177"/>
  </r>
  <r>
    <x v="10"/>
    <x v="6"/>
    <x v="61"/>
    <x v="1"/>
    <n v="6143.4880876512534"/>
  </r>
  <r>
    <x v="10"/>
    <x v="6"/>
    <x v="61"/>
    <x v="2"/>
    <n v="342.25205134246499"/>
  </r>
  <r>
    <x v="10"/>
    <x v="6"/>
    <x v="61"/>
    <x v="3"/>
    <n v="39139.309287753953"/>
  </r>
  <r>
    <x v="10"/>
    <x v="6"/>
    <x v="61"/>
    <x v="4"/>
    <n v="31.346808868174001"/>
  </r>
  <r>
    <x v="10"/>
    <x v="6"/>
    <x v="61"/>
    <x v="5"/>
    <n v="5970.0467976923373"/>
  </r>
  <r>
    <x v="10"/>
    <x v="6"/>
    <x v="61"/>
    <x v="6"/>
    <n v="917.77753817595601"/>
  </r>
  <r>
    <x v="10"/>
    <x v="6"/>
    <x v="61"/>
    <x v="7"/>
    <n v="2312.8049338157971"/>
  </r>
  <r>
    <x v="10"/>
    <x v="6"/>
    <x v="61"/>
    <x v="8"/>
    <n v="5900.6763545958647"/>
  </r>
  <r>
    <x v="10"/>
    <x v="6"/>
    <x v="61"/>
    <x v="9"/>
    <n v="1152.0509766337691"/>
  </r>
  <r>
    <x v="10"/>
    <x v="6"/>
    <x v="61"/>
    <x v="10"/>
    <n v="2641.0272354931899"/>
  </r>
  <r>
    <x v="10"/>
    <x v="6"/>
    <x v="61"/>
    <x v="11"/>
    <n v="2211.79329706001"/>
  </r>
  <r>
    <x v="10"/>
    <x v="6"/>
    <x v="61"/>
    <x v="12"/>
    <n v="4157.7374252276941"/>
  </r>
  <r>
    <x v="10"/>
    <x v="6"/>
    <x v="61"/>
    <x v="13"/>
    <n v="5972.7581326773507"/>
  </r>
  <r>
    <x v="10"/>
    <x v="6"/>
    <x v="61"/>
    <x v="14"/>
    <n v="5082.0313415484343"/>
  </r>
  <r>
    <x v="10"/>
    <x v="6"/>
    <x v="61"/>
    <x v="15"/>
    <n v="1596.516183244848"/>
  </r>
  <r>
    <x v="10"/>
    <x v="6"/>
    <x v="61"/>
    <x v="16"/>
    <n v="920.26937340818097"/>
  </r>
  <r>
    <x v="10"/>
    <x v="6"/>
    <x v="61"/>
    <x v="17"/>
    <n v="272.47288931234999"/>
  </r>
  <r>
    <x v="10"/>
    <x v="6"/>
    <x v="61"/>
    <x v="23"/>
    <n v="45625.049426747675"/>
  </r>
  <r>
    <x v="10"/>
    <x v="6"/>
    <x v="61"/>
    <x v="24"/>
    <n v="32175.894244380001"/>
  </r>
  <r>
    <x v="10"/>
    <x v="6"/>
    <x v="61"/>
    <x v="20"/>
    <n v="1417.98854385293"/>
  </r>
  <r>
    <x v="10"/>
    <x v="6"/>
    <x v="62"/>
    <x v="0"/>
    <n v="3367.8039507525309"/>
  </r>
  <r>
    <x v="10"/>
    <x v="6"/>
    <x v="62"/>
    <x v="1"/>
    <n v="3192.7452998898639"/>
  </r>
  <r>
    <x v="10"/>
    <x v="6"/>
    <x v="62"/>
    <x v="2"/>
    <n v="175.05865086266701"/>
  </r>
  <r>
    <x v="10"/>
    <x v="6"/>
    <x v="62"/>
    <x v="3"/>
    <n v="13048.639074668148"/>
  </r>
  <r>
    <x v="10"/>
    <x v="6"/>
    <x v="62"/>
    <x v="4"/>
    <n v="359.70310353714001"/>
  </r>
  <r>
    <x v="10"/>
    <x v="6"/>
    <x v="62"/>
    <x v="5"/>
    <n v="860.86361265524897"/>
  </r>
  <r>
    <x v="10"/>
    <x v="6"/>
    <x v="62"/>
    <x v="6"/>
    <n v="288.03686467162203"/>
  </r>
  <r>
    <x v="10"/>
    <x v="6"/>
    <x v="62"/>
    <x v="7"/>
    <n v="931.06031963882106"/>
  </r>
  <r>
    <x v="10"/>
    <x v="6"/>
    <x v="62"/>
    <x v="8"/>
    <n v="1466.9757454975329"/>
  </r>
  <r>
    <x v="10"/>
    <x v="6"/>
    <x v="62"/>
    <x v="9"/>
    <n v="642.81280764727796"/>
  </r>
  <r>
    <x v="10"/>
    <x v="6"/>
    <x v="62"/>
    <x v="10"/>
    <n v="582.12242562855101"/>
  </r>
  <r>
    <x v="10"/>
    <x v="6"/>
    <x v="62"/>
    <x v="11"/>
    <n v="813.31466553653001"/>
  </r>
  <r>
    <x v="10"/>
    <x v="6"/>
    <x v="62"/>
    <x v="12"/>
    <n v="1439.104605933255"/>
  </r>
  <r>
    <x v="10"/>
    <x v="6"/>
    <x v="62"/>
    <x v="13"/>
    <n v="2259.102229572642"/>
  </r>
  <r>
    <x v="10"/>
    <x v="6"/>
    <x v="62"/>
    <x v="14"/>
    <n v="2286.2626690541319"/>
  </r>
  <r>
    <x v="10"/>
    <x v="6"/>
    <x v="62"/>
    <x v="15"/>
    <n v="562.501061812579"/>
  </r>
  <r>
    <x v="10"/>
    <x v="6"/>
    <x v="62"/>
    <x v="16"/>
    <n v="498.09224189733402"/>
  </r>
  <r>
    <x v="10"/>
    <x v="6"/>
    <x v="62"/>
    <x v="17"/>
    <n v="58.686721585481997"/>
  </r>
  <r>
    <x v="10"/>
    <x v="6"/>
    <x v="62"/>
    <x v="23"/>
    <n v="16416.443025420682"/>
  </r>
  <r>
    <x v="10"/>
    <x v="6"/>
    <x v="62"/>
    <x v="24"/>
    <n v="27668.244642459998"/>
  </r>
  <r>
    <x v="10"/>
    <x v="6"/>
    <x v="62"/>
    <x v="20"/>
    <n v="593.33156973134703"/>
  </r>
  <r>
    <x v="10"/>
    <x v="6"/>
    <x v="63"/>
    <x v="0"/>
    <n v="6671.0817837368622"/>
  </r>
  <r>
    <x v="10"/>
    <x v="6"/>
    <x v="63"/>
    <x v="1"/>
    <n v="6481.4519609221143"/>
  </r>
  <r>
    <x v="10"/>
    <x v="6"/>
    <x v="63"/>
    <x v="2"/>
    <n v="189.629822814748"/>
  </r>
  <r>
    <x v="10"/>
    <x v="6"/>
    <x v="63"/>
    <x v="3"/>
    <n v="17607.801005940015"/>
  </r>
  <r>
    <x v="10"/>
    <x v="6"/>
    <x v="63"/>
    <x v="4"/>
    <n v="152.101926529579"/>
  </r>
  <r>
    <x v="10"/>
    <x v="6"/>
    <x v="63"/>
    <x v="5"/>
    <n v="3153.0606799830921"/>
  </r>
  <r>
    <x v="10"/>
    <x v="6"/>
    <x v="63"/>
    <x v="6"/>
    <n v="348.115990968228"/>
  </r>
  <r>
    <x v="10"/>
    <x v="6"/>
    <x v="63"/>
    <x v="7"/>
    <n v="1062.36453087526"/>
  </r>
  <r>
    <x v="10"/>
    <x v="6"/>
    <x v="63"/>
    <x v="8"/>
    <n v="2407.9247935796839"/>
  </r>
  <r>
    <x v="10"/>
    <x v="6"/>
    <x v="63"/>
    <x v="9"/>
    <n v="179.91631956664699"/>
  </r>
  <r>
    <x v="10"/>
    <x v="6"/>
    <x v="63"/>
    <x v="10"/>
    <n v="924.04304159334401"/>
  </r>
  <r>
    <x v="10"/>
    <x v="6"/>
    <x v="63"/>
    <x v="11"/>
    <n v="925.94830807129597"/>
  </r>
  <r>
    <x v="10"/>
    <x v="6"/>
    <x v="63"/>
    <x v="12"/>
    <n v="1935.515942934456"/>
  </r>
  <r>
    <x v="10"/>
    <x v="6"/>
    <x v="63"/>
    <x v="13"/>
    <n v="2624.6169264761888"/>
  </r>
  <r>
    <x v="10"/>
    <x v="6"/>
    <x v="63"/>
    <x v="14"/>
    <n v="2593.6332611017292"/>
  </r>
  <r>
    <x v="10"/>
    <x v="6"/>
    <x v="63"/>
    <x v="15"/>
    <n v="678.33400929571701"/>
  </r>
  <r>
    <x v="10"/>
    <x v="6"/>
    <x v="63"/>
    <x v="16"/>
    <n v="474.61179975735598"/>
  </r>
  <r>
    <x v="10"/>
    <x v="6"/>
    <x v="63"/>
    <x v="17"/>
    <n v="147.61347520743999"/>
  </r>
  <r>
    <x v="10"/>
    <x v="6"/>
    <x v="63"/>
    <x v="23"/>
    <n v="24278.882789676882"/>
  </r>
  <r>
    <x v="10"/>
    <x v="6"/>
    <x v="63"/>
    <x v="24"/>
    <n v="27797.407082630001"/>
  </r>
  <r>
    <x v="10"/>
    <x v="6"/>
    <x v="63"/>
    <x v="20"/>
    <n v="873.42257202288499"/>
  </r>
  <r>
    <x v="10"/>
    <x v="6"/>
    <x v="64"/>
    <x v="0"/>
    <n v="4572.0078977519333"/>
  </r>
  <r>
    <x v="10"/>
    <x v="6"/>
    <x v="64"/>
    <x v="1"/>
    <n v="4379.377459184183"/>
  </r>
  <r>
    <x v="10"/>
    <x v="6"/>
    <x v="64"/>
    <x v="2"/>
    <n v="192.63043856774999"/>
  </r>
  <r>
    <x v="10"/>
    <x v="6"/>
    <x v="64"/>
    <x v="3"/>
    <n v="17379.51030787882"/>
  </r>
  <r>
    <x v="10"/>
    <x v="6"/>
    <x v="64"/>
    <x v="4"/>
    <n v="23.289237860623"/>
  </r>
  <r>
    <x v="10"/>
    <x v="6"/>
    <x v="64"/>
    <x v="5"/>
    <n v="2309.5425142579138"/>
  </r>
  <r>
    <x v="10"/>
    <x v="6"/>
    <x v="64"/>
    <x v="6"/>
    <n v="387.16544483811498"/>
  </r>
  <r>
    <x v="10"/>
    <x v="6"/>
    <x v="64"/>
    <x v="7"/>
    <n v="976.21863898698496"/>
  </r>
  <r>
    <x v="10"/>
    <x v="6"/>
    <x v="64"/>
    <x v="8"/>
    <n v="1805.8587650967199"/>
  </r>
  <r>
    <x v="10"/>
    <x v="6"/>
    <x v="64"/>
    <x v="9"/>
    <n v="120.802226725433"/>
  </r>
  <r>
    <x v="10"/>
    <x v="6"/>
    <x v="64"/>
    <x v="10"/>
    <n v="808.89521726193504"/>
  </r>
  <r>
    <x v="10"/>
    <x v="6"/>
    <x v="64"/>
    <x v="11"/>
    <n v="1109.0855222624759"/>
  </r>
  <r>
    <x v="10"/>
    <x v="6"/>
    <x v="64"/>
    <x v="12"/>
    <n v="2140.418032587635"/>
  </r>
  <r>
    <x v="10"/>
    <x v="6"/>
    <x v="64"/>
    <x v="13"/>
    <n v="2570.5945914629851"/>
  </r>
  <r>
    <x v="10"/>
    <x v="6"/>
    <x v="64"/>
    <x v="14"/>
    <n v="3860.964174419129"/>
  </r>
  <r>
    <x v="10"/>
    <x v="6"/>
    <x v="64"/>
    <x v="15"/>
    <n v="518.435780099726"/>
  </r>
  <r>
    <x v="10"/>
    <x v="6"/>
    <x v="64"/>
    <x v="16"/>
    <n v="676.82357275822403"/>
  </r>
  <r>
    <x v="10"/>
    <x v="6"/>
    <x v="64"/>
    <x v="17"/>
    <n v="71.416589260918002"/>
  </r>
  <r>
    <x v="10"/>
    <x v="6"/>
    <x v="64"/>
    <x v="23"/>
    <n v="21951.518205630753"/>
  </r>
  <r>
    <x v="10"/>
    <x v="6"/>
    <x v="64"/>
    <x v="24"/>
    <n v="24056.937470050001"/>
  </r>
  <r>
    <x v="10"/>
    <x v="6"/>
    <x v="64"/>
    <x v="20"/>
    <n v="912.48182496060099"/>
  </r>
  <r>
    <x v="10"/>
    <x v="6"/>
    <x v="65"/>
    <x v="0"/>
    <n v="5360.974893611723"/>
  </r>
  <r>
    <x v="10"/>
    <x v="6"/>
    <x v="65"/>
    <x v="1"/>
    <n v="5271.8429665850363"/>
  </r>
  <r>
    <x v="10"/>
    <x v="6"/>
    <x v="65"/>
    <x v="2"/>
    <n v="89.131927026686995"/>
  </r>
  <r>
    <x v="10"/>
    <x v="6"/>
    <x v="65"/>
    <x v="3"/>
    <n v="25097.947543110247"/>
  </r>
  <r>
    <x v="10"/>
    <x v="6"/>
    <x v="65"/>
    <x v="4"/>
    <n v="49.637873757548"/>
  </r>
  <r>
    <x v="10"/>
    <x v="6"/>
    <x v="65"/>
    <x v="5"/>
    <n v="3801.5660278754881"/>
  </r>
  <r>
    <x v="10"/>
    <x v="6"/>
    <x v="65"/>
    <x v="6"/>
    <n v="518.23210754996796"/>
  </r>
  <r>
    <x v="10"/>
    <x v="6"/>
    <x v="65"/>
    <x v="7"/>
    <n v="1136.493007825839"/>
  </r>
  <r>
    <x v="10"/>
    <x v="6"/>
    <x v="65"/>
    <x v="8"/>
    <n v="3367.8982606840232"/>
  </r>
  <r>
    <x v="10"/>
    <x v="6"/>
    <x v="65"/>
    <x v="9"/>
    <n v="159.86819603407201"/>
  </r>
  <r>
    <x v="10"/>
    <x v="6"/>
    <x v="65"/>
    <x v="10"/>
    <n v="1038.159607629907"/>
  </r>
  <r>
    <x v="10"/>
    <x v="6"/>
    <x v="65"/>
    <x v="11"/>
    <n v="1495.539970830848"/>
  </r>
  <r>
    <x v="10"/>
    <x v="6"/>
    <x v="65"/>
    <x v="12"/>
    <n v="2604.175922403575"/>
  </r>
  <r>
    <x v="10"/>
    <x v="6"/>
    <x v="65"/>
    <x v="13"/>
    <n v="4216.956169479774"/>
  </r>
  <r>
    <x v="10"/>
    <x v="6"/>
    <x v="65"/>
    <x v="14"/>
    <n v="4777.5419232917529"/>
  </r>
  <r>
    <x v="10"/>
    <x v="6"/>
    <x v="65"/>
    <x v="15"/>
    <n v="997.64996203056705"/>
  </r>
  <r>
    <x v="10"/>
    <x v="6"/>
    <x v="65"/>
    <x v="16"/>
    <n v="824.22587269627502"/>
  </r>
  <r>
    <x v="10"/>
    <x v="6"/>
    <x v="65"/>
    <x v="17"/>
    <n v="110.002641020613"/>
  </r>
  <r>
    <x v="10"/>
    <x v="6"/>
    <x v="65"/>
    <x v="23"/>
    <n v="30458.922436721972"/>
  </r>
  <r>
    <x v="10"/>
    <x v="6"/>
    <x v="65"/>
    <x v="24"/>
    <n v="25244.565961780001"/>
  </r>
  <r>
    <x v="10"/>
    <x v="6"/>
    <x v="65"/>
    <x v="20"/>
    <n v="1206.55361961222"/>
  </r>
  <r>
    <x v="10"/>
    <x v="6"/>
    <x v="66"/>
    <x v="0"/>
    <n v="4857.8588556352988"/>
  </r>
  <r>
    <x v="10"/>
    <x v="6"/>
    <x v="66"/>
    <x v="1"/>
    <n v="4669.3656296966892"/>
  </r>
  <r>
    <x v="10"/>
    <x v="6"/>
    <x v="66"/>
    <x v="2"/>
    <n v="188.49322593861001"/>
  </r>
  <r>
    <x v="10"/>
    <x v="6"/>
    <x v="66"/>
    <x v="3"/>
    <n v="18030.061302631548"/>
  </r>
  <r>
    <x v="10"/>
    <x v="6"/>
    <x v="66"/>
    <x v="4"/>
    <n v="18.21888718248"/>
  </r>
  <r>
    <x v="10"/>
    <x v="6"/>
    <x v="66"/>
    <x v="5"/>
    <n v="3254.2245947175552"/>
  </r>
  <r>
    <x v="10"/>
    <x v="6"/>
    <x v="66"/>
    <x v="6"/>
    <n v="459.02110645661202"/>
  </r>
  <r>
    <x v="10"/>
    <x v="6"/>
    <x v="66"/>
    <x v="7"/>
    <n v="1139.1732889762691"/>
  </r>
  <r>
    <x v="10"/>
    <x v="6"/>
    <x v="66"/>
    <x v="8"/>
    <n v="2078.1156719922569"/>
  </r>
  <r>
    <x v="10"/>
    <x v="6"/>
    <x v="66"/>
    <x v="9"/>
    <n v="128.88725340007301"/>
  </r>
  <r>
    <x v="10"/>
    <x v="6"/>
    <x v="66"/>
    <x v="10"/>
    <n v="789.30510136610496"/>
  </r>
  <r>
    <x v="10"/>
    <x v="6"/>
    <x v="66"/>
    <x v="11"/>
    <n v="982.44398656426495"/>
  </r>
  <r>
    <x v="10"/>
    <x v="6"/>
    <x v="66"/>
    <x v="12"/>
    <n v="1742.521750837356"/>
  </r>
  <r>
    <x v="10"/>
    <x v="6"/>
    <x v="66"/>
    <x v="13"/>
    <n v="2577.2552538979048"/>
  </r>
  <r>
    <x v="10"/>
    <x v="6"/>
    <x v="66"/>
    <x v="14"/>
    <n v="3559.711050291844"/>
  </r>
  <r>
    <x v="10"/>
    <x v="6"/>
    <x v="66"/>
    <x v="15"/>
    <n v="543.66802630621498"/>
  </r>
  <r>
    <x v="10"/>
    <x v="6"/>
    <x v="66"/>
    <x v="16"/>
    <n v="403.38777375842398"/>
  </r>
  <r>
    <x v="10"/>
    <x v="6"/>
    <x v="66"/>
    <x v="17"/>
    <n v="354.12755688418702"/>
  </r>
  <r>
    <x v="10"/>
    <x v="6"/>
    <x v="66"/>
    <x v="23"/>
    <n v="22887.920158266847"/>
  </r>
  <r>
    <x v="10"/>
    <x v="6"/>
    <x v="66"/>
    <x v="24"/>
    <n v="24181.692248020001"/>
  </r>
  <r>
    <x v="10"/>
    <x v="6"/>
    <x v="66"/>
    <x v="20"/>
    <n v="946.49786803650795"/>
  </r>
  <r>
    <x v="10"/>
    <x v="6"/>
    <x v="67"/>
    <x v="0"/>
    <n v="8311.3845515981066"/>
  </r>
  <r>
    <x v="10"/>
    <x v="6"/>
    <x v="67"/>
    <x v="1"/>
    <n v="8076.8591521759363"/>
  </r>
  <r>
    <x v="10"/>
    <x v="6"/>
    <x v="67"/>
    <x v="2"/>
    <n v="234.52539942217101"/>
  </r>
  <r>
    <x v="10"/>
    <x v="6"/>
    <x v="67"/>
    <x v="3"/>
    <n v="18734.669431445272"/>
  </r>
  <r>
    <x v="10"/>
    <x v="6"/>
    <x v="67"/>
    <x v="4"/>
    <n v="2.0625155300919999"/>
  </r>
  <r>
    <x v="10"/>
    <x v="6"/>
    <x v="67"/>
    <x v="5"/>
    <n v="1670.2110001085041"/>
  </r>
  <r>
    <x v="10"/>
    <x v="6"/>
    <x v="67"/>
    <x v="6"/>
    <n v="398.80661279101099"/>
  </r>
  <r>
    <x v="10"/>
    <x v="6"/>
    <x v="67"/>
    <x v="7"/>
    <n v="1207.278632414929"/>
  </r>
  <r>
    <x v="10"/>
    <x v="6"/>
    <x v="67"/>
    <x v="8"/>
    <n v="2783.2279531348759"/>
  </r>
  <r>
    <x v="10"/>
    <x v="6"/>
    <x v="67"/>
    <x v="9"/>
    <n v="183.75314636506999"/>
  </r>
  <r>
    <x v="10"/>
    <x v="6"/>
    <x v="67"/>
    <x v="10"/>
    <n v="966.871883791183"/>
  </r>
  <r>
    <x v="10"/>
    <x v="6"/>
    <x v="67"/>
    <x v="11"/>
    <n v="1041.0825108295551"/>
  </r>
  <r>
    <x v="10"/>
    <x v="6"/>
    <x v="67"/>
    <x v="12"/>
    <n v="1786.343864761958"/>
  </r>
  <r>
    <x v="10"/>
    <x v="6"/>
    <x v="67"/>
    <x v="13"/>
    <n v="3817.4530526956719"/>
  </r>
  <r>
    <x v="10"/>
    <x v="6"/>
    <x v="67"/>
    <x v="14"/>
    <n v="3689.7060695244659"/>
  </r>
  <r>
    <x v="10"/>
    <x v="6"/>
    <x v="67"/>
    <x v="15"/>
    <n v="611.70398231083595"/>
  </r>
  <r>
    <x v="10"/>
    <x v="6"/>
    <x v="67"/>
    <x v="16"/>
    <n v="522.318574512807"/>
  </r>
  <r>
    <x v="10"/>
    <x v="6"/>
    <x v="67"/>
    <x v="17"/>
    <n v="53.849632674314996"/>
  </r>
  <r>
    <x v="10"/>
    <x v="6"/>
    <x v="67"/>
    <x v="23"/>
    <n v="27046.053983043381"/>
  </r>
  <r>
    <x v="10"/>
    <x v="6"/>
    <x v="67"/>
    <x v="24"/>
    <n v="28024.955487200001"/>
  </r>
  <r>
    <x v="10"/>
    <x v="6"/>
    <x v="67"/>
    <x v="20"/>
    <n v="965.07036364069802"/>
  </r>
  <r>
    <x v="10"/>
    <x v="6"/>
    <x v="68"/>
    <x v="0"/>
    <n v="5070.358956374258"/>
  </r>
  <r>
    <x v="10"/>
    <x v="6"/>
    <x v="68"/>
    <x v="1"/>
    <n v="4962.9505515792825"/>
  </r>
  <r>
    <x v="10"/>
    <x v="6"/>
    <x v="68"/>
    <x v="2"/>
    <n v="107.408404794975"/>
  </r>
  <r>
    <x v="10"/>
    <x v="6"/>
    <x v="68"/>
    <x v="3"/>
    <n v="10963.201033132897"/>
  </r>
  <r>
    <x v="10"/>
    <x v="6"/>
    <x v="68"/>
    <x v="4"/>
    <n v="33.601815511082997"/>
  </r>
  <r>
    <x v="10"/>
    <x v="6"/>
    <x v="68"/>
    <x v="5"/>
    <n v="514.07343901040895"/>
  </r>
  <r>
    <x v="10"/>
    <x v="6"/>
    <x v="68"/>
    <x v="6"/>
    <n v="250.37540899103499"/>
  </r>
  <r>
    <x v="10"/>
    <x v="6"/>
    <x v="68"/>
    <x v="7"/>
    <n v="937.23506627295797"/>
  </r>
  <r>
    <x v="10"/>
    <x v="6"/>
    <x v="68"/>
    <x v="8"/>
    <n v="1518.5415077243299"/>
  </r>
  <r>
    <x v="10"/>
    <x v="6"/>
    <x v="68"/>
    <x v="9"/>
    <n v="74.785613837135998"/>
  </r>
  <r>
    <x v="10"/>
    <x v="6"/>
    <x v="68"/>
    <x v="10"/>
    <n v="545.11084273999404"/>
  </r>
  <r>
    <x v="10"/>
    <x v="6"/>
    <x v="68"/>
    <x v="11"/>
    <n v="669.46149043843002"/>
  </r>
  <r>
    <x v="10"/>
    <x v="6"/>
    <x v="68"/>
    <x v="12"/>
    <n v="1094.4121967566739"/>
  </r>
  <r>
    <x v="10"/>
    <x v="6"/>
    <x v="68"/>
    <x v="13"/>
    <n v="2067.4802276796909"/>
  </r>
  <r>
    <x v="10"/>
    <x v="6"/>
    <x v="68"/>
    <x v="14"/>
    <n v="2323.2582672702752"/>
  </r>
  <r>
    <x v="10"/>
    <x v="6"/>
    <x v="68"/>
    <x v="15"/>
    <n v="370.60804978448402"/>
  </r>
  <r>
    <x v="10"/>
    <x v="6"/>
    <x v="68"/>
    <x v="16"/>
    <n v="403.25114764470601"/>
  </r>
  <r>
    <x v="10"/>
    <x v="6"/>
    <x v="68"/>
    <x v="17"/>
    <n v="161.00595947169001"/>
  </r>
  <r>
    <x v="10"/>
    <x v="6"/>
    <x v="68"/>
    <x v="23"/>
    <n v="16033.559989507152"/>
  </r>
  <r>
    <x v="10"/>
    <x v="6"/>
    <x v="68"/>
    <x v="24"/>
    <n v="24503.465625690002"/>
  </r>
  <r>
    <x v="10"/>
    <x v="6"/>
    <x v="68"/>
    <x v="20"/>
    <n v="654.33846111527203"/>
  </r>
  <r>
    <x v="10"/>
    <x v="6"/>
    <x v="69"/>
    <x v="0"/>
    <n v="1944.563320096715"/>
  </r>
  <r>
    <x v="10"/>
    <x v="6"/>
    <x v="69"/>
    <x v="1"/>
    <n v="1797.783199512344"/>
  </r>
  <r>
    <x v="10"/>
    <x v="6"/>
    <x v="69"/>
    <x v="2"/>
    <n v="146.78012058437099"/>
  </r>
  <r>
    <x v="10"/>
    <x v="6"/>
    <x v="69"/>
    <x v="3"/>
    <n v="7398.6169958285273"/>
  </r>
  <r>
    <x v="10"/>
    <x v="6"/>
    <x v="69"/>
    <x v="4"/>
    <n v="24.062681184407001"/>
  </r>
  <r>
    <x v="10"/>
    <x v="6"/>
    <x v="69"/>
    <x v="5"/>
    <n v="901.827431520961"/>
  </r>
  <r>
    <x v="10"/>
    <x v="6"/>
    <x v="69"/>
    <x v="6"/>
    <n v="134.02851671267501"/>
  </r>
  <r>
    <x v="10"/>
    <x v="6"/>
    <x v="69"/>
    <x v="7"/>
    <n v="516.55500710983699"/>
  </r>
  <r>
    <x v="10"/>
    <x v="6"/>
    <x v="69"/>
    <x v="8"/>
    <n v="1237.8986335573529"/>
  </r>
  <r>
    <x v="10"/>
    <x v="6"/>
    <x v="69"/>
    <x v="9"/>
    <n v="35.576938907574998"/>
  </r>
  <r>
    <x v="10"/>
    <x v="6"/>
    <x v="69"/>
    <x v="10"/>
    <n v="384.609908385528"/>
  </r>
  <r>
    <x v="10"/>
    <x v="6"/>
    <x v="69"/>
    <x v="11"/>
    <n v="394.62791915454198"/>
  </r>
  <r>
    <x v="10"/>
    <x v="6"/>
    <x v="69"/>
    <x v="12"/>
    <n v="648.00362083324501"/>
  </r>
  <r>
    <x v="10"/>
    <x v="6"/>
    <x v="69"/>
    <x v="13"/>
    <n v="1203.634572180966"/>
  </r>
  <r>
    <x v="10"/>
    <x v="6"/>
    <x v="69"/>
    <x v="14"/>
    <n v="1298.1270027415969"/>
  </r>
  <r>
    <x v="10"/>
    <x v="6"/>
    <x v="69"/>
    <x v="15"/>
    <n v="396.26128798437901"/>
  </r>
  <r>
    <x v="10"/>
    <x v="6"/>
    <x v="69"/>
    <x v="16"/>
    <n v="203.77542429348301"/>
  </r>
  <r>
    <x v="10"/>
    <x v="6"/>
    <x v="69"/>
    <x v="17"/>
    <n v="19.628051261979"/>
  </r>
  <r>
    <x v="10"/>
    <x v="6"/>
    <x v="69"/>
    <x v="23"/>
    <n v="9343.1803159252413"/>
  </r>
  <r>
    <x v="10"/>
    <x v="6"/>
    <x v="69"/>
    <x v="24"/>
    <n v="27746.162267899999"/>
  </r>
  <r>
    <x v="10"/>
    <x v="6"/>
    <x v="69"/>
    <x v="20"/>
    <n v="336.73775225966"/>
  </r>
  <r>
    <x v="10"/>
    <x v="7"/>
    <x v="70"/>
    <x v="0"/>
    <n v="221976"/>
  </r>
  <r>
    <x v="10"/>
    <x v="7"/>
    <x v="70"/>
    <x v="1"/>
    <n v="161722"/>
  </r>
  <r>
    <x v="10"/>
    <x v="7"/>
    <x v="70"/>
    <x v="2"/>
    <n v="60255"/>
  </r>
  <r>
    <x v="10"/>
    <x v="7"/>
    <x v="70"/>
    <x v="3"/>
    <n v="453431"/>
  </r>
  <r>
    <x v="10"/>
    <x v="7"/>
    <x v="70"/>
    <x v="4"/>
    <n v="16084"/>
  </r>
  <r>
    <x v="10"/>
    <x v="7"/>
    <x v="70"/>
    <x v="5"/>
    <n v="86773"/>
  </r>
  <r>
    <x v="10"/>
    <x v="7"/>
    <x v="70"/>
    <x v="6"/>
    <n v="16232"/>
  </r>
  <r>
    <x v="10"/>
    <x v="7"/>
    <x v="70"/>
    <x v="7"/>
    <n v="24001"/>
  </r>
  <r>
    <x v="10"/>
    <x v="7"/>
    <x v="70"/>
    <x v="8"/>
    <n v="81200"/>
  </r>
  <r>
    <x v="10"/>
    <x v="7"/>
    <x v="70"/>
    <x v="9"/>
    <n v="40664"/>
  </r>
  <r>
    <x v="10"/>
    <x v="7"/>
    <x v="70"/>
    <x v="10"/>
    <n v="38764"/>
  </r>
  <r>
    <x v="10"/>
    <x v="7"/>
    <x v="70"/>
    <x v="11"/>
    <n v="18544"/>
  </r>
  <r>
    <x v="10"/>
    <x v="7"/>
    <x v="70"/>
    <x v="12"/>
    <n v="30316"/>
  </r>
  <r>
    <x v="10"/>
    <x v="7"/>
    <x v="70"/>
    <x v="13"/>
    <n v="42617"/>
  </r>
  <r>
    <x v="10"/>
    <x v="7"/>
    <x v="70"/>
    <x v="14"/>
    <n v="36097"/>
  </r>
  <r>
    <x v="10"/>
    <x v="7"/>
    <x v="70"/>
    <x v="15"/>
    <n v="11396"/>
  </r>
  <r>
    <x v="10"/>
    <x v="7"/>
    <x v="70"/>
    <x v="16"/>
    <n v="9863"/>
  </r>
  <r>
    <x v="10"/>
    <x v="7"/>
    <x v="70"/>
    <x v="17"/>
    <n v="879"/>
  </r>
  <r>
    <x v="10"/>
    <x v="7"/>
    <x v="70"/>
    <x v="21"/>
    <n v="675407"/>
  </r>
  <r>
    <x v="10"/>
    <x v="7"/>
    <x v="70"/>
    <x v="22"/>
    <n v="79311"/>
  </r>
  <r>
    <x v="10"/>
    <x v="7"/>
    <x v="70"/>
    <x v="20"/>
    <n v="8516"/>
  </r>
  <r>
    <x v="10"/>
    <x v="7"/>
    <x v="71"/>
    <x v="0"/>
    <n v="29600.986038561437"/>
  </r>
  <r>
    <x v="10"/>
    <x v="7"/>
    <x v="71"/>
    <x v="1"/>
    <n v="20208.182837589557"/>
  </r>
  <r>
    <x v="10"/>
    <x v="7"/>
    <x v="71"/>
    <x v="2"/>
    <n v="9392.8032009718809"/>
  </r>
  <r>
    <x v="10"/>
    <x v="7"/>
    <x v="71"/>
    <x v="3"/>
    <n v="72067.057252509898"/>
  </r>
  <r>
    <x v="10"/>
    <x v="7"/>
    <x v="71"/>
    <x v="4"/>
    <n v="12563.036181523023"/>
  </r>
  <r>
    <x v="10"/>
    <x v="7"/>
    <x v="71"/>
    <x v="5"/>
    <n v="12257.62542620032"/>
  </r>
  <r>
    <x v="10"/>
    <x v="7"/>
    <x v="71"/>
    <x v="6"/>
    <n v="6725.1215354832584"/>
  </r>
  <r>
    <x v="10"/>
    <x v="7"/>
    <x v="71"/>
    <x v="7"/>
    <n v="4196.0164797704929"/>
  </r>
  <r>
    <x v="10"/>
    <x v="7"/>
    <x v="71"/>
    <x v="8"/>
    <n v="10183.119794165985"/>
  </r>
  <r>
    <x v="10"/>
    <x v="7"/>
    <x v="71"/>
    <x v="9"/>
    <n v="479.47461778135101"/>
  </r>
  <r>
    <x v="10"/>
    <x v="7"/>
    <x v="71"/>
    <x v="10"/>
    <n v="2455.9294050823919"/>
  </r>
  <r>
    <x v="10"/>
    <x v="7"/>
    <x v="71"/>
    <x v="11"/>
    <n v="2434.214027981483"/>
  </r>
  <r>
    <x v="10"/>
    <x v="7"/>
    <x v="71"/>
    <x v="12"/>
    <n v="5584.2530531471457"/>
  </r>
  <r>
    <x v="10"/>
    <x v="7"/>
    <x v="71"/>
    <x v="13"/>
    <n v="7009.3635218368108"/>
  </r>
  <r>
    <x v="10"/>
    <x v="7"/>
    <x v="71"/>
    <x v="14"/>
    <n v="5989.8860605618966"/>
  </r>
  <r>
    <x v="10"/>
    <x v="7"/>
    <x v="71"/>
    <x v="15"/>
    <n v="1259.5042210011561"/>
  </r>
  <r>
    <x v="10"/>
    <x v="7"/>
    <x v="71"/>
    <x v="16"/>
    <n v="829.34899161002795"/>
  </r>
  <r>
    <x v="10"/>
    <x v="7"/>
    <x v="71"/>
    <x v="17"/>
    <n v="100.16393636456699"/>
  </r>
  <r>
    <x v="10"/>
    <x v="7"/>
    <x v="71"/>
    <x v="23"/>
    <n v="101668.04329107134"/>
  </r>
  <r>
    <x v="10"/>
    <x v="7"/>
    <x v="71"/>
    <x v="24"/>
    <n v="66951.466650419999"/>
  </r>
  <r>
    <x v="10"/>
    <x v="7"/>
    <x v="71"/>
    <x v="20"/>
    <n v="1518.5334747320301"/>
  </r>
  <r>
    <x v="10"/>
    <x v="7"/>
    <x v="72"/>
    <x v="0"/>
    <n v="16872.452100289938"/>
  </r>
  <r>
    <x v="10"/>
    <x v="7"/>
    <x v="72"/>
    <x v="1"/>
    <n v="15570.6757810368"/>
  </r>
  <r>
    <x v="10"/>
    <x v="7"/>
    <x v="72"/>
    <x v="2"/>
    <n v="1301.776319253139"/>
  </r>
  <r>
    <x v="10"/>
    <x v="7"/>
    <x v="72"/>
    <x v="3"/>
    <n v="20156.418728046781"/>
  </r>
  <r>
    <x v="10"/>
    <x v="7"/>
    <x v="72"/>
    <x v="4"/>
    <n v="107.80396150319601"/>
  </r>
  <r>
    <x v="10"/>
    <x v="7"/>
    <x v="72"/>
    <x v="5"/>
    <n v="2277.9248217262111"/>
  </r>
  <r>
    <x v="10"/>
    <x v="7"/>
    <x v="72"/>
    <x v="6"/>
    <n v="443.09575729336001"/>
  </r>
  <r>
    <x v="10"/>
    <x v="7"/>
    <x v="72"/>
    <x v="7"/>
    <n v="980.82727663215599"/>
  </r>
  <r>
    <x v="10"/>
    <x v="7"/>
    <x v="72"/>
    <x v="8"/>
    <n v="3933.084302271765"/>
  </r>
  <r>
    <x v="10"/>
    <x v="7"/>
    <x v="72"/>
    <x v="9"/>
    <n v="3446.6882692961299"/>
  </r>
  <r>
    <x v="10"/>
    <x v="7"/>
    <x v="72"/>
    <x v="10"/>
    <n v="3940.4326492930782"/>
  </r>
  <r>
    <x v="10"/>
    <x v="7"/>
    <x v="72"/>
    <x v="11"/>
    <n v="778.62457783931097"/>
  </r>
  <r>
    <x v="10"/>
    <x v="7"/>
    <x v="72"/>
    <x v="12"/>
    <n v="1001.3535099749751"/>
  </r>
  <r>
    <x v="10"/>
    <x v="7"/>
    <x v="72"/>
    <x v="13"/>
    <n v="1350.8257554297249"/>
  </r>
  <r>
    <x v="10"/>
    <x v="7"/>
    <x v="72"/>
    <x v="14"/>
    <n v="1372.864491257111"/>
  </r>
  <r>
    <x v="10"/>
    <x v="7"/>
    <x v="72"/>
    <x v="15"/>
    <n v="312.98721703479703"/>
  </r>
  <r>
    <x v="10"/>
    <x v="7"/>
    <x v="72"/>
    <x v="16"/>
    <n v="193.62895041294499"/>
  </r>
  <r>
    <x v="10"/>
    <x v="7"/>
    <x v="72"/>
    <x v="17"/>
    <n v="16.277188082020999"/>
  </r>
  <r>
    <x v="10"/>
    <x v="7"/>
    <x v="72"/>
    <x v="23"/>
    <n v="37028.870828336723"/>
  </r>
  <r>
    <x v="10"/>
    <x v="7"/>
    <x v="72"/>
    <x v="24"/>
    <n v="104920.17127057"/>
  </r>
  <r>
    <x v="10"/>
    <x v="7"/>
    <x v="72"/>
    <x v="20"/>
    <n v="352.92423163174402"/>
  </r>
  <r>
    <x v="10"/>
    <x v="7"/>
    <x v="73"/>
    <x v="0"/>
    <n v="11255.217460483411"/>
  </r>
  <r>
    <x v="10"/>
    <x v="7"/>
    <x v="73"/>
    <x v="1"/>
    <n v="8559.4657223699614"/>
  </r>
  <r>
    <x v="10"/>
    <x v="7"/>
    <x v="73"/>
    <x v="2"/>
    <n v="2695.751738113448"/>
  </r>
  <r>
    <x v="10"/>
    <x v="7"/>
    <x v="73"/>
    <x v="3"/>
    <n v="11994.721801907361"/>
  </r>
  <r>
    <x v="10"/>
    <x v="7"/>
    <x v="73"/>
    <x v="4"/>
    <n v="237.673715692397"/>
  </r>
  <r>
    <x v="10"/>
    <x v="7"/>
    <x v="73"/>
    <x v="5"/>
    <n v="1176.416638806016"/>
  </r>
  <r>
    <x v="10"/>
    <x v="7"/>
    <x v="73"/>
    <x v="6"/>
    <n v="301.55403196971702"/>
  </r>
  <r>
    <x v="10"/>
    <x v="7"/>
    <x v="73"/>
    <x v="7"/>
    <n v="617.878110951228"/>
  </r>
  <r>
    <x v="10"/>
    <x v="7"/>
    <x v="73"/>
    <x v="8"/>
    <n v="2535.3279731129992"/>
  </r>
  <r>
    <x v="10"/>
    <x v="7"/>
    <x v="73"/>
    <x v="9"/>
    <n v="1426.3726271169239"/>
  </r>
  <r>
    <x v="10"/>
    <x v="7"/>
    <x v="73"/>
    <x v="10"/>
    <n v="1214.6727343041121"/>
  </r>
  <r>
    <x v="10"/>
    <x v="7"/>
    <x v="73"/>
    <x v="11"/>
    <n v="539.91759794126096"/>
  </r>
  <r>
    <x v="10"/>
    <x v="7"/>
    <x v="73"/>
    <x v="12"/>
    <n v="1076.329830422854"/>
  </r>
  <r>
    <x v="10"/>
    <x v="7"/>
    <x v="73"/>
    <x v="13"/>
    <n v="1258.1536719848559"/>
  </r>
  <r>
    <x v="10"/>
    <x v="7"/>
    <x v="73"/>
    <x v="14"/>
    <n v="930.82179268831203"/>
  </r>
  <r>
    <x v="10"/>
    <x v="7"/>
    <x v="73"/>
    <x v="15"/>
    <n v="312.58891609483999"/>
  </r>
  <r>
    <x v="10"/>
    <x v="7"/>
    <x v="73"/>
    <x v="16"/>
    <n v="239.02020585537599"/>
  </r>
  <r>
    <x v="10"/>
    <x v="7"/>
    <x v="73"/>
    <x v="17"/>
    <n v="127.993954966468"/>
  </r>
  <r>
    <x v="10"/>
    <x v="7"/>
    <x v="73"/>
    <x v="23"/>
    <n v="23249.93926239077"/>
  </r>
  <r>
    <x v="10"/>
    <x v="7"/>
    <x v="73"/>
    <x v="24"/>
    <n v="93743.737363199994"/>
  </r>
  <r>
    <x v="10"/>
    <x v="7"/>
    <x v="73"/>
    <x v="20"/>
    <n v="248.015919957525"/>
  </r>
  <r>
    <x v="10"/>
    <x v="7"/>
    <x v="74"/>
    <x v="0"/>
    <n v="4873.7217508797421"/>
  </r>
  <r>
    <x v="10"/>
    <x v="7"/>
    <x v="74"/>
    <x v="1"/>
    <n v="1680.7263587473019"/>
  </r>
  <r>
    <x v="10"/>
    <x v="7"/>
    <x v="74"/>
    <x v="2"/>
    <n v="3192.99539213244"/>
  </r>
  <r>
    <x v="10"/>
    <x v="7"/>
    <x v="74"/>
    <x v="3"/>
    <n v="58354.372804876162"/>
  </r>
  <r>
    <x v="10"/>
    <x v="7"/>
    <x v="74"/>
    <x v="4"/>
    <n v="28.342541436464"/>
  </r>
  <r>
    <x v="10"/>
    <x v="7"/>
    <x v="74"/>
    <x v="5"/>
    <n v="1777.2219673062559"/>
  </r>
  <r>
    <x v="10"/>
    <x v="7"/>
    <x v="74"/>
    <x v="6"/>
    <n v="1364.072324181144"/>
  </r>
  <r>
    <x v="10"/>
    <x v="7"/>
    <x v="74"/>
    <x v="7"/>
    <n v="3112.8159267874762"/>
  </r>
  <r>
    <x v="10"/>
    <x v="7"/>
    <x v="74"/>
    <x v="8"/>
    <n v="5475.6846057249968"/>
  </r>
  <r>
    <x v="10"/>
    <x v="7"/>
    <x v="74"/>
    <x v="9"/>
    <n v="24485.312545410063"/>
  </r>
  <r>
    <x v="10"/>
    <x v="7"/>
    <x v="74"/>
    <x v="10"/>
    <n v="9202.9904309870253"/>
  </r>
  <r>
    <x v="10"/>
    <x v="7"/>
    <x v="74"/>
    <x v="11"/>
    <n v="2229.0095547835631"/>
  </r>
  <r>
    <x v="10"/>
    <x v="7"/>
    <x v="74"/>
    <x v="12"/>
    <n v="2520.0313549481539"/>
  </r>
  <r>
    <x v="10"/>
    <x v="7"/>
    <x v="74"/>
    <x v="13"/>
    <n v="1804.779075377023"/>
  </r>
  <r>
    <x v="10"/>
    <x v="7"/>
    <x v="74"/>
    <x v="14"/>
    <n v="1013.587055473948"/>
  </r>
  <r>
    <x v="10"/>
    <x v="7"/>
    <x v="74"/>
    <x v="15"/>
    <n v="971.52198640915196"/>
  </r>
  <r>
    <x v="10"/>
    <x v="7"/>
    <x v="74"/>
    <x v="16"/>
    <n v="4271.8931177200402"/>
  </r>
  <r>
    <x v="10"/>
    <x v="7"/>
    <x v="74"/>
    <x v="17"/>
    <n v="97.110318330850006"/>
  </r>
  <r>
    <x v="10"/>
    <x v="7"/>
    <x v="74"/>
    <x v="23"/>
    <n v="63228.094555755895"/>
  </r>
  <r>
    <x v="10"/>
    <x v="7"/>
    <x v="74"/>
    <x v="24"/>
    <n v="184794.4530333"/>
  </r>
  <r>
    <x v="10"/>
    <x v="7"/>
    <x v="74"/>
    <x v="20"/>
    <n v="342.15363891015699"/>
  </r>
  <r>
    <x v="10"/>
    <x v="7"/>
    <x v="75"/>
    <x v="0"/>
    <n v="29070.431299079468"/>
  </r>
  <r>
    <x v="10"/>
    <x v="7"/>
    <x v="75"/>
    <x v="1"/>
    <n v="26727.54783507375"/>
  </r>
  <r>
    <x v="10"/>
    <x v="7"/>
    <x v="75"/>
    <x v="2"/>
    <n v="2342.8834640057148"/>
  </r>
  <r>
    <x v="10"/>
    <x v="7"/>
    <x v="75"/>
    <x v="3"/>
    <n v="63648.150461212877"/>
  </r>
  <r>
    <x v="10"/>
    <x v="7"/>
    <x v="75"/>
    <x v="4"/>
    <n v="1927.0247159504261"/>
  </r>
  <r>
    <x v="10"/>
    <x v="7"/>
    <x v="75"/>
    <x v="5"/>
    <n v="15154.567256639202"/>
  </r>
  <r>
    <x v="10"/>
    <x v="7"/>
    <x v="75"/>
    <x v="6"/>
    <n v="1703.815204700137"/>
  </r>
  <r>
    <x v="10"/>
    <x v="7"/>
    <x v="75"/>
    <x v="7"/>
    <n v="2855.5915301949899"/>
  </r>
  <r>
    <x v="10"/>
    <x v="7"/>
    <x v="75"/>
    <x v="8"/>
    <n v="11861.857192940721"/>
  </r>
  <r>
    <x v="10"/>
    <x v="7"/>
    <x v="75"/>
    <x v="9"/>
    <n v="6379.1262073474081"/>
  </r>
  <r>
    <x v="10"/>
    <x v="7"/>
    <x v="75"/>
    <x v="10"/>
    <n v="7013.1699481720207"/>
  </r>
  <r>
    <x v="10"/>
    <x v="7"/>
    <x v="75"/>
    <x v="11"/>
    <n v="2506.0069852179608"/>
  </r>
  <r>
    <x v="10"/>
    <x v="7"/>
    <x v="75"/>
    <x v="12"/>
    <n v="3613.945796444827"/>
  </r>
  <r>
    <x v="10"/>
    <x v="7"/>
    <x v="75"/>
    <x v="13"/>
    <n v="4966.9935384757091"/>
  </r>
  <r>
    <x v="10"/>
    <x v="7"/>
    <x v="75"/>
    <x v="14"/>
    <n v="3342.7522861712282"/>
  </r>
  <r>
    <x v="10"/>
    <x v="7"/>
    <x v="75"/>
    <x v="15"/>
    <n v="1717.391058923246"/>
  </r>
  <r>
    <x v="10"/>
    <x v="7"/>
    <x v="75"/>
    <x v="16"/>
    <n v="585.11254825366495"/>
  </r>
  <r>
    <x v="10"/>
    <x v="7"/>
    <x v="75"/>
    <x v="17"/>
    <n v="20.796191781341999"/>
  </r>
  <r>
    <x v="10"/>
    <x v="7"/>
    <x v="75"/>
    <x v="23"/>
    <n v="92718.581760292349"/>
  </r>
  <r>
    <x v="10"/>
    <x v="7"/>
    <x v="75"/>
    <x v="24"/>
    <n v="98732.75376095"/>
  </r>
  <r>
    <x v="10"/>
    <x v="7"/>
    <x v="75"/>
    <x v="20"/>
    <n v="939.086354106763"/>
  </r>
  <r>
    <x v="10"/>
    <x v="7"/>
    <x v="76"/>
    <x v="0"/>
    <n v="7511.0769378548966"/>
  </r>
  <r>
    <x v="10"/>
    <x v="7"/>
    <x v="76"/>
    <x v="1"/>
    <n v="2636.1650611745958"/>
  </r>
  <r>
    <x v="10"/>
    <x v="7"/>
    <x v="76"/>
    <x v="2"/>
    <n v="4874.9118766803012"/>
  </r>
  <r>
    <x v="10"/>
    <x v="7"/>
    <x v="76"/>
    <x v="3"/>
    <n v="7895.5754776233507"/>
  </r>
  <r>
    <x v="10"/>
    <x v="7"/>
    <x v="76"/>
    <x v="4"/>
    <n v="120.783832195573"/>
  </r>
  <r>
    <x v="10"/>
    <x v="7"/>
    <x v="76"/>
    <x v="5"/>
    <n v="952.90194433594502"/>
  </r>
  <r>
    <x v="10"/>
    <x v="7"/>
    <x v="76"/>
    <x v="6"/>
    <n v="260.10469056099299"/>
  </r>
  <r>
    <x v="10"/>
    <x v="7"/>
    <x v="76"/>
    <x v="7"/>
    <n v="432.798770983515"/>
  </r>
  <r>
    <x v="10"/>
    <x v="7"/>
    <x v="76"/>
    <x v="8"/>
    <n v="2202.0789299527169"/>
  </r>
  <r>
    <x v="10"/>
    <x v="7"/>
    <x v="76"/>
    <x v="9"/>
    <n v="149.340864244654"/>
  </r>
  <r>
    <x v="10"/>
    <x v="7"/>
    <x v="76"/>
    <x v="10"/>
    <n v="824.27755500586795"/>
  </r>
  <r>
    <x v="10"/>
    <x v="7"/>
    <x v="76"/>
    <x v="11"/>
    <n v="549.425120370645"/>
  </r>
  <r>
    <x v="10"/>
    <x v="7"/>
    <x v="76"/>
    <x v="12"/>
    <n v="519.14724848451795"/>
  </r>
  <r>
    <x v="10"/>
    <x v="7"/>
    <x v="76"/>
    <x v="13"/>
    <n v="943.60008016789004"/>
  </r>
  <r>
    <x v="10"/>
    <x v="7"/>
    <x v="76"/>
    <x v="14"/>
    <n v="567.99898055556002"/>
  </r>
  <r>
    <x v="10"/>
    <x v="7"/>
    <x v="76"/>
    <x v="15"/>
    <n v="216.415240233215"/>
  </r>
  <r>
    <x v="10"/>
    <x v="7"/>
    <x v="76"/>
    <x v="16"/>
    <n v="140.82562482239601"/>
  </r>
  <r>
    <x v="10"/>
    <x v="7"/>
    <x v="76"/>
    <x v="17"/>
    <n v="15.876595709862"/>
  </r>
  <r>
    <x v="10"/>
    <x v="7"/>
    <x v="76"/>
    <x v="23"/>
    <n v="15406.652415478247"/>
  </r>
  <r>
    <x v="10"/>
    <x v="7"/>
    <x v="76"/>
    <x v="24"/>
    <n v="78722.476203509999"/>
  </r>
  <r>
    <x v="10"/>
    <x v="7"/>
    <x v="76"/>
    <x v="20"/>
    <n v="195.70843243864701"/>
  </r>
  <r>
    <x v="10"/>
    <x v="7"/>
    <x v="77"/>
    <x v="0"/>
    <n v="17889.676540535627"/>
  </r>
  <r>
    <x v="10"/>
    <x v="7"/>
    <x v="77"/>
    <x v="1"/>
    <n v="14738.73171158172"/>
  </r>
  <r>
    <x v="10"/>
    <x v="7"/>
    <x v="77"/>
    <x v="2"/>
    <n v="3150.9448289539059"/>
  </r>
  <r>
    <x v="10"/>
    <x v="7"/>
    <x v="77"/>
    <x v="3"/>
    <n v="20168.985735379021"/>
  </r>
  <r>
    <x v="10"/>
    <x v="7"/>
    <x v="77"/>
    <x v="4"/>
    <n v="45.354167022086997"/>
  </r>
  <r>
    <x v="10"/>
    <x v="7"/>
    <x v="77"/>
    <x v="5"/>
    <n v="3761.1750856054782"/>
  </r>
  <r>
    <x v="10"/>
    <x v="7"/>
    <x v="77"/>
    <x v="6"/>
    <n v="489.71771640430501"/>
  </r>
  <r>
    <x v="10"/>
    <x v="7"/>
    <x v="77"/>
    <x v="7"/>
    <n v="1066.5561878126441"/>
  </r>
  <r>
    <x v="10"/>
    <x v="7"/>
    <x v="77"/>
    <x v="8"/>
    <n v="4995.5459531229371"/>
  </r>
  <r>
    <x v="10"/>
    <x v="7"/>
    <x v="77"/>
    <x v="9"/>
    <n v="212.83584816918801"/>
  </r>
  <r>
    <x v="10"/>
    <x v="7"/>
    <x v="77"/>
    <x v="10"/>
    <n v="1132.952016768161"/>
  </r>
  <r>
    <x v="10"/>
    <x v="7"/>
    <x v="77"/>
    <x v="11"/>
    <n v="1197.05670262438"/>
  </r>
  <r>
    <x v="10"/>
    <x v="7"/>
    <x v="77"/>
    <x v="12"/>
    <n v="1819.9795360095129"/>
  </r>
  <r>
    <x v="10"/>
    <x v="7"/>
    <x v="77"/>
    <x v="13"/>
    <n v="2471.9959496219099"/>
  </r>
  <r>
    <x v="10"/>
    <x v="7"/>
    <x v="77"/>
    <x v="14"/>
    <n v="1790.0739852185609"/>
  </r>
  <r>
    <x v="10"/>
    <x v="7"/>
    <x v="77"/>
    <x v="15"/>
    <n v="738.27700445370203"/>
  </r>
  <r>
    <x v="10"/>
    <x v="7"/>
    <x v="77"/>
    <x v="16"/>
    <n v="392.05014190180401"/>
  </r>
  <r>
    <x v="10"/>
    <x v="7"/>
    <x v="77"/>
    <x v="17"/>
    <n v="55.415440644348998"/>
  </r>
  <r>
    <x v="10"/>
    <x v="7"/>
    <x v="77"/>
    <x v="23"/>
    <n v="38058.662275914648"/>
  </r>
  <r>
    <x v="10"/>
    <x v="7"/>
    <x v="77"/>
    <x v="24"/>
    <n v="82238.540193749999"/>
  </r>
  <r>
    <x v="10"/>
    <x v="7"/>
    <x v="77"/>
    <x v="20"/>
    <n v="462.78377736581098"/>
  </r>
  <r>
    <x v="10"/>
    <x v="7"/>
    <x v="78"/>
    <x v="0"/>
    <n v="31972.170619148535"/>
  </r>
  <r>
    <x v="10"/>
    <x v="7"/>
    <x v="78"/>
    <x v="1"/>
    <n v="18506.181256246309"/>
  </r>
  <r>
    <x v="10"/>
    <x v="7"/>
    <x v="78"/>
    <x v="2"/>
    <n v="13465.989362902228"/>
  </r>
  <r>
    <x v="10"/>
    <x v="7"/>
    <x v="78"/>
    <x v="3"/>
    <n v="100713.24131625131"/>
  </r>
  <r>
    <x v="10"/>
    <x v="7"/>
    <x v="78"/>
    <x v="4"/>
    <n v="501.757639378264"/>
  </r>
  <r>
    <x v="10"/>
    <x v="7"/>
    <x v="78"/>
    <x v="5"/>
    <n v="32614.784827322259"/>
  </r>
  <r>
    <x v="10"/>
    <x v="7"/>
    <x v="78"/>
    <x v="6"/>
    <n v="2697.1191950145048"/>
  </r>
  <r>
    <x v="10"/>
    <x v="7"/>
    <x v="78"/>
    <x v="7"/>
    <n v="5698.1120112744902"/>
  </r>
  <r>
    <x v="10"/>
    <x v="7"/>
    <x v="78"/>
    <x v="8"/>
    <n v="19524.396691763119"/>
  </r>
  <r>
    <x v="10"/>
    <x v="7"/>
    <x v="78"/>
    <x v="9"/>
    <n v="2808.697829676049"/>
  </r>
  <r>
    <x v="10"/>
    <x v="7"/>
    <x v="78"/>
    <x v="10"/>
    <n v="6843.5115361964263"/>
  </r>
  <r>
    <x v="10"/>
    <x v="7"/>
    <x v="78"/>
    <x v="11"/>
    <n v="4183.3358704280199"/>
  </r>
  <r>
    <x v="10"/>
    <x v="7"/>
    <x v="78"/>
    <x v="12"/>
    <n v="6371.0977608828407"/>
  </r>
  <r>
    <x v="10"/>
    <x v="7"/>
    <x v="78"/>
    <x v="13"/>
    <n v="8503.1144888280396"/>
  </r>
  <r>
    <x v="10"/>
    <x v="7"/>
    <x v="78"/>
    <x v="14"/>
    <n v="6708.4899970578754"/>
  </r>
  <r>
    <x v="10"/>
    <x v="7"/>
    <x v="78"/>
    <x v="15"/>
    <n v="2545.5834175107889"/>
  </r>
  <r>
    <x v="10"/>
    <x v="7"/>
    <x v="78"/>
    <x v="16"/>
    <n v="1533.0502626359801"/>
  </r>
  <r>
    <x v="10"/>
    <x v="7"/>
    <x v="78"/>
    <x v="17"/>
    <n v="180.189788282644"/>
  </r>
  <r>
    <x v="10"/>
    <x v="7"/>
    <x v="78"/>
    <x v="23"/>
    <n v="132685.41193539984"/>
  </r>
  <r>
    <x v="10"/>
    <x v="7"/>
    <x v="78"/>
    <x v="24"/>
    <n v="97189.157277530001"/>
  </r>
  <r>
    <x v="10"/>
    <x v="7"/>
    <x v="78"/>
    <x v="20"/>
    <n v="1365.2285466012499"/>
  </r>
  <r>
    <x v="10"/>
    <x v="7"/>
    <x v="79"/>
    <x v="0"/>
    <n v="10083.02418242298"/>
  </r>
  <r>
    <x v="10"/>
    <x v="7"/>
    <x v="79"/>
    <x v="1"/>
    <n v="5399.0436163453551"/>
  </r>
  <r>
    <x v="10"/>
    <x v="7"/>
    <x v="79"/>
    <x v="2"/>
    <n v="4683.9805660776246"/>
  </r>
  <r>
    <x v="10"/>
    <x v="7"/>
    <x v="79"/>
    <x v="3"/>
    <n v="10232.257711064827"/>
  </r>
  <r>
    <x v="10"/>
    <x v="7"/>
    <x v="79"/>
    <x v="4"/>
    <n v="68.186264475661005"/>
  </r>
  <r>
    <x v="10"/>
    <x v="7"/>
    <x v="79"/>
    <x v="5"/>
    <n v="1971.586660517266"/>
  </r>
  <r>
    <x v="10"/>
    <x v="7"/>
    <x v="79"/>
    <x v="6"/>
    <n v="220.88281191509699"/>
  </r>
  <r>
    <x v="10"/>
    <x v="7"/>
    <x v="79"/>
    <x v="7"/>
    <n v="526.70113653953695"/>
  </r>
  <r>
    <x v="10"/>
    <x v="7"/>
    <x v="79"/>
    <x v="8"/>
    <n v="2248.4756304296488"/>
  </r>
  <r>
    <x v="10"/>
    <x v="7"/>
    <x v="79"/>
    <x v="9"/>
    <n v="132.60874135414099"/>
  </r>
  <r>
    <x v="10"/>
    <x v="7"/>
    <x v="79"/>
    <x v="10"/>
    <n v="1140.0412596767001"/>
  </r>
  <r>
    <x v="10"/>
    <x v="7"/>
    <x v="79"/>
    <x v="11"/>
    <n v="329.48946334978598"/>
  </r>
  <r>
    <x v="10"/>
    <x v="7"/>
    <x v="79"/>
    <x v="12"/>
    <n v="606.41423778913997"/>
  </r>
  <r>
    <x v="10"/>
    <x v="7"/>
    <x v="79"/>
    <x v="13"/>
    <n v="1122.862012252094"/>
  </r>
  <r>
    <x v="10"/>
    <x v="7"/>
    <x v="79"/>
    <x v="14"/>
    <n v="1486.9354316694071"/>
  </r>
  <r>
    <x v="10"/>
    <x v="7"/>
    <x v="79"/>
    <x v="15"/>
    <n v="232.45606684730001"/>
  </r>
  <r>
    <x v="10"/>
    <x v="7"/>
    <x v="79"/>
    <x v="16"/>
    <n v="132.538110968854"/>
  </r>
  <r>
    <x v="10"/>
    <x v="7"/>
    <x v="79"/>
    <x v="17"/>
    <n v="13.079883280195"/>
  </r>
  <r>
    <x v="10"/>
    <x v="7"/>
    <x v="79"/>
    <x v="23"/>
    <n v="20315.281893487809"/>
  </r>
  <r>
    <x v="10"/>
    <x v="7"/>
    <x v="79"/>
    <x v="24"/>
    <n v="77305.466683389997"/>
  </r>
  <r>
    <x v="10"/>
    <x v="7"/>
    <x v="79"/>
    <x v="20"/>
    <n v="262.792306483201"/>
  </r>
  <r>
    <x v="10"/>
    <x v="7"/>
    <x v="80"/>
    <x v="0"/>
    <n v="19722.774259689872"/>
  </r>
  <r>
    <x v="10"/>
    <x v="7"/>
    <x v="80"/>
    <x v="1"/>
    <n v="15425.079225442563"/>
  </r>
  <r>
    <x v="10"/>
    <x v="7"/>
    <x v="80"/>
    <x v="2"/>
    <n v="4297.6950342473092"/>
  </r>
  <r>
    <x v="10"/>
    <x v="7"/>
    <x v="80"/>
    <x v="3"/>
    <n v="26215.578599584209"/>
  </r>
  <r>
    <x v="10"/>
    <x v="7"/>
    <x v="80"/>
    <x v="4"/>
    <n v="58.647246004637999"/>
  </r>
  <r>
    <x v="10"/>
    <x v="7"/>
    <x v="80"/>
    <x v="5"/>
    <n v="6835.9548292191403"/>
  </r>
  <r>
    <x v="10"/>
    <x v="7"/>
    <x v="80"/>
    <x v="6"/>
    <n v="661.70326776089098"/>
  </r>
  <r>
    <x v="10"/>
    <x v="7"/>
    <x v="80"/>
    <x v="7"/>
    <n v="1210.8814581384261"/>
  </r>
  <r>
    <x v="10"/>
    <x v="7"/>
    <x v="80"/>
    <x v="8"/>
    <n v="6205.7812091195592"/>
  </r>
  <r>
    <x v="10"/>
    <x v="7"/>
    <x v="80"/>
    <x v="9"/>
    <n v="357.43500188452703"/>
  </r>
  <r>
    <x v="10"/>
    <x v="7"/>
    <x v="80"/>
    <x v="10"/>
    <n v="1587.9773932776609"/>
  </r>
  <r>
    <x v="10"/>
    <x v="7"/>
    <x v="80"/>
    <x v="11"/>
    <n v="1226.8615694362779"/>
  </r>
  <r>
    <x v="10"/>
    <x v="7"/>
    <x v="80"/>
    <x v="12"/>
    <n v="2076.810849984628"/>
  </r>
  <r>
    <x v="10"/>
    <x v="7"/>
    <x v="80"/>
    <x v="13"/>
    <n v="2295.9588265870302"/>
  </r>
  <r>
    <x v="10"/>
    <x v="7"/>
    <x v="80"/>
    <x v="14"/>
    <n v="2265.0239446469141"/>
  </r>
  <r>
    <x v="10"/>
    <x v="7"/>
    <x v="80"/>
    <x v="15"/>
    <n v="1005.7487215640911"/>
  </r>
  <r>
    <x v="10"/>
    <x v="7"/>
    <x v="80"/>
    <x v="16"/>
    <n v="397.49046854364201"/>
  </r>
  <r>
    <x v="10"/>
    <x v="7"/>
    <x v="80"/>
    <x v="17"/>
    <n v="29.303813416785001"/>
  </r>
  <r>
    <x v="10"/>
    <x v="7"/>
    <x v="80"/>
    <x v="23"/>
    <n v="45938.352859274077"/>
  </r>
  <r>
    <x v="10"/>
    <x v="7"/>
    <x v="80"/>
    <x v="24"/>
    <n v="75651.494085860002"/>
  </r>
  <r>
    <x v="10"/>
    <x v="7"/>
    <x v="80"/>
    <x v="20"/>
    <n v="607.23655777557099"/>
  </r>
  <r>
    <x v="10"/>
    <x v="7"/>
    <x v="81"/>
    <x v="0"/>
    <n v="7564.5105570418782"/>
  </r>
  <r>
    <x v="10"/>
    <x v="7"/>
    <x v="81"/>
    <x v="1"/>
    <n v="7103.1307589155076"/>
  </r>
  <r>
    <x v="10"/>
    <x v="7"/>
    <x v="81"/>
    <x v="2"/>
    <n v="461.37979812637002"/>
  </r>
  <r>
    <x v="10"/>
    <x v="7"/>
    <x v="81"/>
    <x v="3"/>
    <n v="12443.54199459438"/>
  </r>
  <r>
    <x v="10"/>
    <x v="7"/>
    <x v="81"/>
    <x v="4"/>
    <n v="96.573097021169005"/>
  </r>
  <r>
    <x v="10"/>
    <x v="7"/>
    <x v="81"/>
    <x v="5"/>
    <n v="1712.504493031925"/>
  </r>
  <r>
    <x v="10"/>
    <x v="7"/>
    <x v="81"/>
    <x v="6"/>
    <n v="256.47589332987201"/>
  </r>
  <r>
    <x v="10"/>
    <x v="7"/>
    <x v="81"/>
    <x v="7"/>
    <n v="706.76261422148696"/>
  </r>
  <r>
    <x v="10"/>
    <x v="7"/>
    <x v="81"/>
    <x v="8"/>
    <n v="2269.4220278158969"/>
  </r>
  <r>
    <x v="10"/>
    <x v="7"/>
    <x v="81"/>
    <x v="9"/>
    <n v="31.716149336971998"/>
  </r>
  <r>
    <x v="10"/>
    <x v="7"/>
    <x v="81"/>
    <x v="10"/>
    <n v="747.07142406365199"/>
  </r>
  <r>
    <x v="10"/>
    <x v="7"/>
    <x v="81"/>
    <x v="11"/>
    <n v="652.23869030902802"/>
  </r>
  <r>
    <x v="10"/>
    <x v="7"/>
    <x v="81"/>
    <x v="12"/>
    <n v="1312.771481714519"/>
  </r>
  <r>
    <x v="10"/>
    <x v="7"/>
    <x v="81"/>
    <x v="13"/>
    <n v="1753.2394967879859"/>
  </r>
  <r>
    <x v="10"/>
    <x v="7"/>
    <x v="81"/>
    <x v="14"/>
    <n v="2139.6322128174111"/>
  </r>
  <r>
    <x v="10"/>
    <x v="7"/>
    <x v="81"/>
    <x v="15"/>
    <n v="494.98365673734702"/>
  </r>
  <r>
    <x v="10"/>
    <x v="7"/>
    <x v="81"/>
    <x v="16"/>
    <n v="231.05918171686901"/>
  </r>
  <r>
    <x v="10"/>
    <x v="7"/>
    <x v="81"/>
    <x v="17"/>
    <n v="39.091575690245001"/>
  </r>
  <r>
    <x v="10"/>
    <x v="7"/>
    <x v="81"/>
    <x v="23"/>
    <n v="20008.052551636258"/>
  </r>
  <r>
    <x v="10"/>
    <x v="7"/>
    <x v="81"/>
    <x v="24"/>
    <n v="40002.208831830001"/>
  </r>
  <r>
    <x v="10"/>
    <x v="7"/>
    <x v="81"/>
    <x v="20"/>
    <n v="500.173693801551"/>
  </r>
  <r>
    <x v="10"/>
    <x v="7"/>
    <x v="82"/>
    <x v="0"/>
    <n v="13392.69399225758"/>
  </r>
  <r>
    <x v="10"/>
    <x v="7"/>
    <x v="82"/>
    <x v="1"/>
    <n v="3527.0791708741481"/>
  </r>
  <r>
    <x v="10"/>
    <x v="7"/>
    <x v="82"/>
    <x v="2"/>
    <n v="9865.6148213834313"/>
  </r>
  <r>
    <x v="10"/>
    <x v="7"/>
    <x v="82"/>
    <x v="3"/>
    <n v="17543.420513263376"/>
  </r>
  <r>
    <x v="10"/>
    <x v="7"/>
    <x v="82"/>
    <x v="4"/>
    <n v="15.813426043149001"/>
  </r>
  <r>
    <x v="10"/>
    <x v="7"/>
    <x v="82"/>
    <x v="5"/>
    <n v="2334.3402234059972"/>
  </r>
  <r>
    <x v="10"/>
    <x v="7"/>
    <x v="82"/>
    <x v="6"/>
    <n v="352.232803531748"/>
  </r>
  <r>
    <x v="10"/>
    <x v="7"/>
    <x v="82"/>
    <x v="7"/>
    <n v="905.32585545155405"/>
  </r>
  <r>
    <x v="10"/>
    <x v="7"/>
    <x v="82"/>
    <x v="8"/>
    <n v="3511.8114857779719"/>
  </r>
  <r>
    <x v="10"/>
    <x v="7"/>
    <x v="82"/>
    <x v="9"/>
    <n v="138.84670690346999"/>
  </r>
  <r>
    <x v="10"/>
    <x v="7"/>
    <x v="82"/>
    <x v="10"/>
    <n v="842.53620834085996"/>
  </r>
  <r>
    <x v="10"/>
    <x v="7"/>
    <x v="82"/>
    <x v="11"/>
    <n v="605.68051406674999"/>
  </r>
  <r>
    <x v="10"/>
    <x v="7"/>
    <x v="82"/>
    <x v="12"/>
    <n v="1262.8427610537451"/>
  </r>
  <r>
    <x v="10"/>
    <x v="7"/>
    <x v="82"/>
    <x v="13"/>
    <n v="3140.059637525469"/>
  </r>
  <r>
    <x v="10"/>
    <x v="7"/>
    <x v="82"/>
    <x v="14"/>
    <n v="3621.388699213484"/>
  </r>
  <r>
    <x v="10"/>
    <x v="7"/>
    <x v="82"/>
    <x v="15"/>
    <n v="403.652473989366"/>
  </r>
  <r>
    <x v="10"/>
    <x v="7"/>
    <x v="82"/>
    <x v="16"/>
    <n v="317.54441988226898"/>
  </r>
  <r>
    <x v="10"/>
    <x v="7"/>
    <x v="82"/>
    <x v="17"/>
    <n v="91.345298077541997"/>
  </r>
  <r>
    <x v="10"/>
    <x v="7"/>
    <x v="82"/>
    <x v="23"/>
    <n v="30936.114505520953"/>
  </r>
  <r>
    <x v="10"/>
    <x v="7"/>
    <x v="82"/>
    <x v="24"/>
    <n v="50499.254539499998"/>
  </r>
  <r>
    <x v="10"/>
    <x v="7"/>
    <x v="82"/>
    <x v="20"/>
    <n v="612.605369873771"/>
  </r>
  <r>
    <x v="10"/>
    <x v="7"/>
    <x v="83"/>
    <x v="0"/>
    <n v="9703.4183538329635"/>
  </r>
  <r>
    <x v="10"/>
    <x v="7"/>
    <x v="83"/>
    <x v="1"/>
    <n v="9676.6845384653116"/>
  </r>
  <r>
    <x v="10"/>
    <x v="7"/>
    <x v="83"/>
    <x v="2"/>
    <n v="26.733815367654"/>
  </r>
  <r>
    <x v="10"/>
    <x v="7"/>
    <x v="83"/>
    <x v="3"/>
    <n v="16483.316442388277"/>
  </r>
  <r>
    <x v="10"/>
    <x v="7"/>
    <x v="83"/>
    <x v="4"/>
    <n v="158.40055444971901"/>
  </r>
  <r>
    <x v="10"/>
    <x v="7"/>
    <x v="83"/>
    <x v="5"/>
    <n v="2365.247802290814"/>
  </r>
  <r>
    <x v="10"/>
    <x v="7"/>
    <x v="83"/>
    <x v="6"/>
    <n v="408.76725932604302"/>
  </r>
  <r>
    <x v="10"/>
    <x v="7"/>
    <x v="83"/>
    <x v="7"/>
    <n v="818.40807127656103"/>
  </r>
  <r>
    <x v="10"/>
    <x v="7"/>
    <x v="83"/>
    <x v="8"/>
    <n v="2991.7386854898059"/>
  </r>
  <r>
    <x v="10"/>
    <x v="7"/>
    <x v="83"/>
    <x v="9"/>
    <n v="434.013254895785"/>
  </r>
  <r>
    <x v="10"/>
    <x v="7"/>
    <x v="83"/>
    <x v="10"/>
    <n v="970.05001672492801"/>
  </r>
  <r>
    <x v="10"/>
    <x v="7"/>
    <x v="83"/>
    <x v="11"/>
    <n v="727.04748484546496"/>
  </r>
  <r>
    <x v="10"/>
    <x v="7"/>
    <x v="83"/>
    <x v="12"/>
    <n v="1223.451748689446"/>
  </r>
  <r>
    <x v="10"/>
    <x v="7"/>
    <x v="83"/>
    <x v="13"/>
    <n v="3131.3089831033249"/>
  </r>
  <r>
    <x v="10"/>
    <x v="7"/>
    <x v="83"/>
    <x v="14"/>
    <n v="2259.0287454704749"/>
  </r>
  <r>
    <x v="10"/>
    <x v="7"/>
    <x v="83"/>
    <x v="15"/>
    <n v="693.49513913088197"/>
  </r>
  <r>
    <x v="10"/>
    <x v="7"/>
    <x v="83"/>
    <x v="16"/>
    <n v="263.59617467220897"/>
  </r>
  <r>
    <x v="10"/>
    <x v="7"/>
    <x v="83"/>
    <x v="17"/>
    <n v="38.762522022818999"/>
  </r>
  <r>
    <x v="10"/>
    <x v="7"/>
    <x v="83"/>
    <x v="23"/>
    <n v="26186.734796221241"/>
  </r>
  <r>
    <x v="10"/>
    <x v="7"/>
    <x v="83"/>
    <x v="24"/>
    <n v="60817.23537242"/>
  </r>
  <r>
    <x v="10"/>
    <x v="7"/>
    <x v="83"/>
    <x v="20"/>
    <n v="430.58081538671098"/>
  </r>
  <r>
    <x v="10"/>
    <x v="7"/>
    <x v="84"/>
    <x v="0"/>
    <n v="12464.198083410549"/>
  </r>
  <r>
    <x v="10"/>
    <x v="7"/>
    <x v="84"/>
    <x v="1"/>
    <n v="11962.830154482448"/>
  </r>
  <r>
    <x v="10"/>
    <x v="7"/>
    <x v="84"/>
    <x v="2"/>
    <n v="501.36792892810001"/>
  </r>
  <r>
    <x v="10"/>
    <x v="7"/>
    <x v="84"/>
    <x v="3"/>
    <n v="15514.164194244517"/>
  </r>
  <r>
    <x v="10"/>
    <x v="7"/>
    <x v="84"/>
    <x v="4"/>
    <n v="154.87155720273799"/>
  </r>
  <r>
    <x v="10"/>
    <x v="7"/>
    <x v="84"/>
    <x v="5"/>
    <n v="1580.719738749046"/>
  </r>
  <r>
    <x v="10"/>
    <x v="7"/>
    <x v="84"/>
    <x v="6"/>
    <n v="347.56313768535"/>
  </r>
  <r>
    <x v="10"/>
    <x v="7"/>
    <x v="84"/>
    <x v="7"/>
    <n v="872.42802754151899"/>
  </r>
  <r>
    <x v="10"/>
    <x v="7"/>
    <x v="84"/>
    <x v="8"/>
    <n v="3261.814855708617"/>
  </r>
  <r>
    <x v="10"/>
    <x v="7"/>
    <x v="84"/>
    <x v="9"/>
    <n v="181.32257978233201"/>
  </r>
  <r>
    <x v="10"/>
    <x v="7"/>
    <x v="84"/>
    <x v="10"/>
    <n v="848.82295954703898"/>
  </r>
  <r>
    <x v="10"/>
    <x v="7"/>
    <x v="84"/>
    <x v="11"/>
    <n v="584.91965694467694"/>
  </r>
  <r>
    <x v="10"/>
    <x v="7"/>
    <x v="84"/>
    <x v="12"/>
    <n v="1328.0128115633081"/>
  </r>
  <r>
    <x v="10"/>
    <x v="7"/>
    <x v="84"/>
    <x v="13"/>
    <n v="2865.0082229029558"/>
  </r>
  <r>
    <x v="10"/>
    <x v="7"/>
    <x v="84"/>
    <x v="14"/>
    <n v="2608.436769122754"/>
  </r>
  <r>
    <x v="10"/>
    <x v="7"/>
    <x v="84"/>
    <x v="15"/>
    <n v="491.55577427193901"/>
  </r>
  <r>
    <x v="10"/>
    <x v="7"/>
    <x v="84"/>
    <x v="16"/>
    <n v="335.36495641580899"/>
  </r>
  <r>
    <x v="10"/>
    <x v="7"/>
    <x v="84"/>
    <x v="17"/>
    <n v="53.323146806432"/>
  </r>
  <r>
    <x v="10"/>
    <x v="7"/>
    <x v="84"/>
    <x v="23"/>
    <n v="27978.362277655066"/>
  </r>
  <r>
    <x v="10"/>
    <x v="7"/>
    <x v="84"/>
    <x v="24"/>
    <n v="41256.182821219998"/>
  </r>
  <r>
    <x v="10"/>
    <x v="7"/>
    <x v="84"/>
    <x v="20"/>
    <n v="678.16168061159101"/>
  </r>
  <r>
    <x v="11"/>
    <x v="0"/>
    <x v="0"/>
    <x v="0"/>
    <n v="700380.99993697985"/>
  </r>
  <r>
    <x v="11"/>
    <x v="0"/>
    <x v="0"/>
    <x v="1"/>
    <n v="594289.99993697985"/>
  </r>
  <r>
    <x v="11"/>
    <x v="0"/>
    <x v="0"/>
    <x v="2"/>
    <n v="106091.00000000001"/>
  </r>
  <r>
    <x v="11"/>
    <x v="0"/>
    <x v="0"/>
    <x v="3"/>
    <n v="6914032.1573263258"/>
  </r>
  <r>
    <x v="11"/>
    <x v="0"/>
    <x v="0"/>
    <x v="4"/>
    <n v="222127.00000000006"/>
  </r>
  <r>
    <x v="11"/>
    <x v="0"/>
    <x v="0"/>
    <x v="5"/>
    <n v="2268622.9996284158"/>
  </r>
  <r>
    <x v="11"/>
    <x v="0"/>
    <x v="0"/>
    <x v="6"/>
    <n v="223972"/>
  </r>
  <r>
    <x v="11"/>
    <x v="0"/>
    <x v="0"/>
    <x v="7"/>
    <n v="226654.00000000006"/>
  </r>
  <r>
    <x v="11"/>
    <x v="0"/>
    <x v="0"/>
    <x v="8"/>
    <n v="1135236.0000000002"/>
  </r>
  <r>
    <x v="11"/>
    <x v="0"/>
    <x v="0"/>
    <x v="9"/>
    <n v="231319.99999999988"/>
  </r>
  <r>
    <x v="11"/>
    <x v="0"/>
    <x v="0"/>
    <x v="10"/>
    <n v="584153.99980563798"/>
  </r>
  <r>
    <x v="11"/>
    <x v="0"/>
    <x v="0"/>
    <x v="11"/>
    <n v="417157.00000000006"/>
  </r>
  <r>
    <x v="11"/>
    <x v="0"/>
    <x v="0"/>
    <x v="12"/>
    <n v="563549"/>
  </r>
  <r>
    <x v="11"/>
    <x v="0"/>
    <x v="0"/>
    <x v="13"/>
    <n v="437975.3158848373"/>
  </r>
  <r>
    <x v="11"/>
    <x v="0"/>
    <x v="0"/>
    <x v="14"/>
    <n v="289226.99999999994"/>
  </r>
  <r>
    <x v="11"/>
    <x v="0"/>
    <x v="0"/>
    <x v="15"/>
    <n v="125326.99999999997"/>
  </r>
  <r>
    <x v="11"/>
    <x v="0"/>
    <x v="0"/>
    <x v="16"/>
    <n v="171043"/>
  </r>
  <r>
    <x v="11"/>
    <x v="0"/>
    <x v="0"/>
    <x v="17"/>
    <n v="17667.842007434941"/>
  </r>
  <r>
    <x v="11"/>
    <x v="0"/>
    <x v="0"/>
    <x v="18"/>
    <n v="7614413"/>
  </r>
  <r>
    <x v="11"/>
    <x v="0"/>
    <x v="0"/>
    <x v="19"/>
    <n v="118876.18001769"/>
  </r>
  <r>
    <x v="11"/>
    <x v="0"/>
    <x v="0"/>
    <x v="20"/>
    <n v="64053.3129187882"/>
  </r>
  <r>
    <x v="11"/>
    <x v="1"/>
    <x v="1"/>
    <x v="0"/>
    <n v="35762"/>
  </r>
  <r>
    <x v="11"/>
    <x v="1"/>
    <x v="1"/>
    <x v="1"/>
    <n v="19959"/>
  </r>
  <r>
    <x v="11"/>
    <x v="1"/>
    <x v="1"/>
    <x v="2"/>
    <n v="15803"/>
  </r>
  <r>
    <x v="11"/>
    <x v="1"/>
    <x v="1"/>
    <x v="3"/>
    <n v="3609451"/>
  </r>
  <r>
    <x v="11"/>
    <x v="1"/>
    <x v="1"/>
    <x v="4"/>
    <n v="1298"/>
  </r>
  <r>
    <x v="11"/>
    <x v="1"/>
    <x v="1"/>
    <x v="5"/>
    <n v="1040487"/>
  </r>
  <r>
    <x v="11"/>
    <x v="1"/>
    <x v="1"/>
    <x v="6"/>
    <n v="75400"/>
  </r>
  <r>
    <x v="11"/>
    <x v="1"/>
    <x v="1"/>
    <x v="7"/>
    <n v="91976"/>
  </r>
  <r>
    <x v="11"/>
    <x v="1"/>
    <x v="1"/>
    <x v="8"/>
    <n v="716258"/>
  </r>
  <r>
    <x v="11"/>
    <x v="1"/>
    <x v="1"/>
    <x v="9"/>
    <n v="147517"/>
  </r>
  <r>
    <x v="11"/>
    <x v="1"/>
    <x v="1"/>
    <x v="10"/>
    <n v="417405"/>
  </r>
  <r>
    <x v="11"/>
    <x v="1"/>
    <x v="1"/>
    <x v="11"/>
    <n v="301760"/>
  </r>
  <r>
    <x v="11"/>
    <x v="1"/>
    <x v="1"/>
    <x v="12"/>
    <n v="378022"/>
  </r>
  <r>
    <x v="11"/>
    <x v="1"/>
    <x v="1"/>
    <x v="13"/>
    <n v="170056"/>
  </r>
  <r>
    <x v="11"/>
    <x v="1"/>
    <x v="1"/>
    <x v="14"/>
    <n v="72636"/>
  </r>
  <r>
    <x v="11"/>
    <x v="1"/>
    <x v="1"/>
    <x v="15"/>
    <n v="55916"/>
  </r>
  <r>
    <x v="11"/>
    <x v="1"/>
    <x v="1"/>
    <x v="16"/>
    <n v="130605"/>
  </r>
  <r>
    <x v="11"/>
    <x v="1"/>
    <x v="1"/>
    <x v="17"/>
    <n v="10115"/>
  </r>
  <r>
    <x v="11"/>
    <x v="1"/>
    <x v="1"/>
    <x v="21"/>
    <n v="3645213"/>
  </r>
  <r>
    <x v="11"/>
    <x v="1"/>
    <x v="1"/>
    <x v="22"/>
    <n v="295426"/>
  </r>
  <r>
    <x v="11"/>
    <x v="1"/>
    <x v="1"/>
    <x v="20"/>
    <n v="12338.8"/>
  </r>
  <r>
    <x v="11"/>
    <x v="1"/>
    <x v="2"/>
    <x v="0"/>
    <n v="1791.1890852224749"/>
  </r>
  <r>
    <x v="11"/>
    <x v="1"/>
    <x v="2"/>
    <x v="1"/>
    <n v="1429.663582027352"/>
  </r>
  <r>
    <x v="11"/>
    <x v="1"/>
    <x v="2"/>
    <x v="2"/>
    <n v="361.52550319512301"/>
  </r>
  <r>
    <x v="11"/>
    <x v="1"/>
    <x v="2"/>
    <x v="3"/>
    <n v="2537897.9251189828"/>
  </r>
  <r>
    <x v="11"/>
    <x v="1"/>
    <x v="2"/>
    <x v="4"/>
    <n v="0"/>
  </r>
  <r>
    <x v="11"/>
    <x v="1"/>
    <x v="2"/>
    <x v="5"/>
    <n v="372658.83027967211"/>
  </r>
  <r>
    <x v="11"/>
    <x v="1"/>
    <x v="2"/>
    <x v="6"/>
    <n v="39505.042744001483"/>
  </r>
  <r>
    <x v="11"/>
    <x v="1"/>
    <x v="2"/>
    <x v="7"/>
    <n v="61337.228913784704"/>
  </r>
  <r>
    <x v="11"/>
    <x v="1"/>
    <x v="2"/>
    <x v="8"/>
    <n v="550732.38036409277"/>
  </r>
  <r>
    <x v="11"/>
    <x v="1"/>
    <x v="2"/>
    <x v="9"/>
    <n v="138377.80271033751"/>
  </r>
  <r>
    <x v="11"/>
    <x v="1"/>
    <x v="2"/>
    <x v="10"/>
    <n v="389936.36560042144"/>
  </r>
  <r>
    <x v="11"/>
    <x v="1"/>
    <x v="2"/>
    <x v="11"/>
    <n v="270929.55305294442"/>
  </r>
  <r>
    <x v="11"/>
    <x v="1"/>
    <x v="2"/>
    <x v="12"/>
    <n v="331951.29062031733"/>
  </r>
  <r>
    <x v="11"/>
    <x v="1"/>
    <x v="2"/>
    <x v="13"/>
    <n v="152645.57592212633"/>
  </r>
  <r>
    <x v="11"/>
    <x v="1"/>
    <x v="2"/>
    <x v="14"/>
    <n v="58122.047068167507"/>
  </r>
  <r>
    <x v="11"/>
    <x v="1"/>
    <x v="2"/>
    <x v="15"/>
    <n v="42169.729936188021"/>
  </r>
  <r>
    <x v="11"/>
    <x v="1"/>
    <x v="2"/>
    <x v="16"/>
    <n v="120774.50980971674"/>
  </r>
  <r>
    <x v="11"/>
    <x v="1"/>
    <x v="2"/>
    <x v="17"/>
    <n v="8757.5680972121972"/>
  </r>
  <r>
    <x v="11"/>
    <x v="1"/>
    <x v="2"/>
    <x v="23"/>
    <n v="2539689.1142042051"/>
  </r>
  <r>
    <x v="11"/>
    <x v="1"/>
    <x v="2"/>
    <x v="24"/>
    <n v="344236.30652766005"/>
  </r>
  <r>
    <x v="11"/>
    <x v="1"/>
    <x v="2"/>
    <x v="20"/>
    <n v="7377.7491393115397"/>
  </r>
  <r>
    <x v="11"/>
    <x v="2"/>
    <x v="3"/>
    <x v="0"/>
    <n v="31025"/>
  </r>
  <r>
    <x v="11"/>
    <x v="2"/>
    <x v="3"/>
    <x v="1"/>
    <n v="30029"/>
  </r>
  <r>
    <x v="11"/>
    <x v="2"/>
    <x v="3"/>
    <x v="2"/>
    <n v="995"/>
  </r>
  <r>
    <x v="11"/>
    <x v="2"/>
    <x v="3"/>
    <x v="3"/>
    <n v="422995"/>
  </r>
  <r>
    <x v="11"/>
    <x v="2"/>
    <x v="3"/>
    <x v="4"/>
    <n v="9011"/>
  </r>
  <r>
    <x v="11"/>
    <x v="2"/>
    <x v="3"/>
    <x v="5"/>
    <n v="245683"/>
  </r>
  <r>
    <x v="11"/>
    <x v="2"/>
    <x v="3"/>
    <x v="6"/>
    <n v="14443"/>
  </r>
  <r>
    <x v="11"/>
    <x v="2"/>
    <x v="3"/>
    <x v="7"/>
    <n v="8903"/>
  </r>
  <r>
    <x v="11"/>
    <x v="2"/>
    <x v="3"/>
    <x v="8"/>
    <n v="52131"/>
  </r>
  <r>
    <x v="11"/>
    <x v="2"/>
    <x v="3"/>
    <x v="9"/>
    <n v="2244"/>
  </r>
  <r>
    <x v="11"/>
    <x v="2"/>
    <x v="3"/>
    <x v="10"/>
    <n v="14641"/>
  </r>
  <r>
    <x v="11"/>
    <x v="2"/>
    <x v="3"/>
    <x v="11"/>
    <n v="9098"/>
  </r>
  <r>
    <x v="11"/>
    <x v="2"/>
    <x v="3"/>
    <x v="12"/>
    <n v="19638"/>
  </r>
  <r>
    <x v="11"/>
    <x v="2"/>
    <x v="3"/>
    <x v="13"/>
    <n v="25079"/>
  </r>
  <r>
    <x v="11"/>
    <x v="2"/>
    <x v="3"/>
    <x v="14"/>
    <n v="13364"/>
  </r>
  <r>
    <x v="11"/>
    <x v="2"/>
    <x v="3"/>
    <x v="15"/>
    <n v="5518"/>
  </r>
  <r>
    <x v="11"/>
    <x v="2"/>
    <x v="3"/>
    <x v="16"/>
    <n v="2867"/>
  </r>
  <r>
    <x v="11"/>
    <x v="2"/>
    <x v="3"/>
    <x v="17"/>
    <n v="376"/>
  </r>
  <r>
    <x v="11"/>
    <x v="2"/>
    <x v="3"/>
    <x v="21"/>
    <n v="454020"/>
  </r>
  <r>
    <x v="11"/>
    <x v="2"/>
    <x v="3"/>
    <x v="22"/>
    <n v="148700"/>
  </r>
  <r>
    <x v="11"/>
    <x v="2"/>
    <x v="3"/>
    <x v="20"/>
    <n v="3053.3"/>
  </r>
  <r>
    <x v="11"/>
    <x v="3"/>
    <x v="4"/>
    <x v="0"/>
    <n v="90961"/>
  </r>
  <r>
    <x v="11"/>
    <x v="3"/>
    <x v="4"/>
    <x v="1"/>
    <n v="76905"/>
  </r>
  <r>
    <x v="11"/>
    <x v="3"/>
    <x v="4"/>
    <x v="2"/>
    <n v="14056"/>
  </r>
  <r>
    <x v="11"/>
    <x v="3"/>
    <x v="4"/>
    <x v="3"/>
    <n v="1170447"/>
  </r>
  <r>
    <x v="11"/>
    <x v="3"/>
    <x v="4"/>
    <x v="4"/>
    <n v="155632"/>
  </r>
  <r>
    <x v="11"/>
    <x v="3"/>
    <x v="4"/>
    <x v="5"/>
    <n v="626578"/>
  </r>
  <r>
    <x v="11"/>
    <x v="3"/>
    <x v="4"/>
    <x v="6"/>
    <n v="64793"/>
  </r>
  <r>
    <x v="11"/>
    <x v="3"/>
    <x v="4"/>
    <x v="7"/>
    <n v="23009"/>
  </r>
  <r>
    <x v="11"/>
    <x v="3"/>
    <x v="4"/>
    <x v="8"/>
    <n v="118038"/>
  </r>
  <r>
    <x v="11"/>
    <x v="3"/>
    <x v="4"/>
    <x v="9"/>
    <n v="19711"/>
  </r>
  <r>
    <x v="11"/>
    <x v="3"/>
    <x v="4"/>
    <x v="10"/>
    <n v="47548"/>
  </r>
  <r>
    <x v="11"/>
    <x v="3"/>
    <x v="4"/>
    <x v="11"/>
    <n v="19030"/>
  </r>
  <r>
    <x v="11"/>
    <x v="3"/>
    <x v="4"/>
    <x v="12"/>
    <n v="31829"/>
  </r>
  <r>
    <x v="11"/>
    <x v="3"/>
    <x v="4"/>
    <x v="13"/>
    <n v="33548"/>
  </r>
  <r>
    <x v="11"/>
    <x v="3"/>
    <x v="4"/>
    <x v="14"/>
    <n v="15882"/>
  </r>
  <r>
    <x v="11"/>
    <x v="3"/>
    <x v="4"/>
    <x v="15"/>
    <n v="8808"/>
  </r>
  <r>
    <x v="11"/>
    <x v="3"/>
    <x v="4"/>
    <x v="16"/>
    <n v="5289"/>
  </r>
  <r>
    <x v="11"/>
    <x v="3"/>
    <x v="4"/>
    <x v="17"/>
    <n v="753"/>
  </r>
  <r>
    <x v="11"/>
    <x v="3"/>
    <x v="4"/>
    <x v="21"/>
    <n v="1261408"/>
  </r>
  <r>
    <x v="11"/>
    <x v="3"/>
    <x v="4"/>
    <x v="22"/>
    <n v="272706"/>
  </r>
  <r>
    <x v="11"/>
    <x v="3"/>
    <x v="4"/>
    <x v="20"/>
    <n v="4625.5"/>
  </r>
  <r>
    <x v="11"/>
    <x v="4"/>
    <x v="5"/>
    <x v="0"/>
    <n v="50458"/>
  </r>
  <r>
    <x v="11"/>
    <x v="4"/>
    <x v="5"/>
    <x v="1"/>
    <n v="45678"/>
  </r>
  <r>
    <x v="11"/>
    <x v="4"/>
    <x v="5"/>
    <x v="2"/>
    <n v="4780"/>
  </r>
  <r>
    <x v="11"/>
    <x v="4"/>
    <x v="5"/>
    <x v="3"/>
    <n v="244011"/>
  </r>
  <r>
    <x v="11"/>
    <x v="4"/>
    <x v="5"/>
    <x v="4"/>
    <n v="5478"/>
  </r>
  <r>
    <x v="11"/>
    <x v="4"/>
    <x v="5"/>
    <x v="5"/>
    <n v="75723"/>
  </r>
  <r>
    <x v="11"/>
    <x v="4"/>
    <x v="5"/>
    <x v="6"/>
    <n v="27029"/>
  </r>
  <r>
    <x v="11"/>
    <x v="4"/>
    <x v="5"/>
    <x v="7"/>
    <n v="9916"/>
  </r>
  <r>
    <x v="11"/>
    <x v="4"/>
    <x v="5"/>
    <x v="8"/>
    <n v="27769"/>
  </r>
  <r>
    <x v="11"/>
    <x v="4"/>
    <x v="5"/>
    <x v="9"/>
    <n v="8090"/>
  </r>
  <r>
    <x v="11"/>
    <x v="4"/>
    <x v="5"/>
    <x v="10"/>
    <n v="17690"/>
  </r>
  <r>
    <x v="11"/>
    <x v="4"/>
    <x v="5"/>
    <x v="11"/>
    <n v="9520"/>
  </r>
  <r>
    <x v="11"/>
    <x v="4"/>
    <x v="5"/>
    <x v="12"/>
    <n v="14635"/>
  </r>
  <r>
    <x v="11"/>
    <x v="4"/>
    <x v="5"/>
    <x v="13"/>
    <n v="23428"/>
  </r>
  <r>
    <x v="11"/>
    <x v="4"/>
    <x v="5"/>
    <x v="14"/>
    <n v="14681"/>
  </r>
  <r>
    <x v="11"/>
    <x v="4"/>
    <x v="5"/>
    <x v="15"/>
    <n v="6360"/>
  </r>
  <r>
    <x v="11"/>
    <x v="4"/>
    <x v="5"/>
    <x v="16"/>
    <n v="3085"/>
  </r>
  <r>
    <x v="11"/>
    <x v="4"/>
    <x v="5"/>
    <x v="17"/>
    <n v="607"/>
  </r>
  <r>
    <x v="11"/>
    <x v="4"/>
    <x v="5"/>
    <x v="21"/>
    <n v="294469"/>
  </r>
  <r>
    <x v="11"/>
    <x v="4"/>
    <x v="5"/>
    <x v="22"/>
    <n v="82374"/>
  </r>
  <r>
    <x v="11"/>
    <x v="4"/>
    <x v="5"/>
    <x v="20"/>
    <n v="3574.8"/>
  </r>
  <r>
    <x v="11"/>
    <x v="1"/>
    <x v="6"/>
    <x v="0"/>
    <n v="5588.8265639809206"/>
  </r>
  <r>
    <x v="11"/>
    <x v="1"/>
    <x v="6"/>
    <x v="1"/>
    <n v="429.74504064506101"/>
  </r>
  <r>
    <x v="11"/>
    <x v="1"/>
    <x v="6"/>
    <x v="2"/>
    <n v="5159.0815233358599"/>
  </r>
  <r>
    <x v="11"/>
    <x v="1"/>
    <x v="6"/>
    <x v="3"/>
    <n v="407732.15216085222"/>
  </r>
  <r>
    <x v="11"/>
    <x v="1"/>
    <x v="6"/>
    <x v="4"/>
    <n v="7.8534766781869996"/>
  </r>
  <r>
    <x v="11"/>
    <x v="1"/>
    <x v="6"/>
    <x v="5"/>
    <n v="269007.96701670933"/>
  </r>
  <r>
    <x v="11"/>
    <x v="1"/>
    <x v="6"/>
    <x v="6"/>
    <n v="13429.27276520562"/>
  </r>
  <r>
    <x v="11"/>
    <x v="1"/>
    <x v="6"/>
    <x v="7"/>
    <n v="6505.7802170716004"/>
  </r>
  <r>
    <x v="11"/>
    <x v="1"/>
    <x v="6"/>
    <x v="8"/>
    <n v="69077.785530643858"/>
  </r>
  <r>
    <x v="11"/>
    <x v="1"/>
    <x v="6"/>
    <x v="9"/>
    <n v="1454.005132432276"/>
  </r>
  <r>
    <x v="11"/>
    <x v="1"/>
    <x v="6"/>
    <x v="10"/>
    <n v="10634.710528804204"/>
  </r>
  <r>
    <x v="11"/>
    <x v="1"/>
    <x v="6"/>
    <x v="11"/>
    <n v="10634.410634275437"/>
  </r>
  <r>
    <x v="11"/>
    <x v="1"/>
    <x v="6"/>
    <x v="12"/>
    <n v="12316.491160186035"/>
  </r>
  <r>
    <x v="11"/>
    <x v="1"/>
    <x v="6"/>
    <x v="13"/>
    <n v="3646.49767592131"/>
  </r>
  <r>
    <x v="11"/>
    <x v="1"/>
    <x v="6"/>
    <x v="14"/>
    <n v="2957.6447452705552"/>
  </r>
  <r>
    <x v="11"/>
    <x v="1"/>
    <x v="6"/>
    <x v="15"/>
    <n v="4401.2274367732271"/>
  </r>
  <r>
    <x v="11"/>
    <x v="1"/>
    <x v="6"/>
    <x v="16"/>
    <n v="3321.964328398712"/>
  </r>
  <r>
    <x v="11"/>
    <x v="1"/>
    <x v="6"/>
    <x v="17"/>
    <n v="336.54151248186702"/>
  </r>
  <r>
    <x v="11"/>
    <x v="1"/>
    <x v="6"/>
    <x v="23"/>
    <n v="413320.97872483317"/>
  </r>
  <r>
    <x v="11"/>
    <x v="1"/>
    <x v="6"/>
    <x v="24"/>
    <n v="294168.96793775004"/>
  </r>
  <r>
    <x v="11"/>
    <x v="1"/>
    <x v="6"/>
    <x v="20"/>
    <n v="1405.04615977136"/>
  </r>
  <r>
    <x v="11"/>
    <x v="1"/>
    <x v="7"/>
    <x v="0"/>
    <n v="2925.3495284643818"/>
  </r>
  <r>
    <x v="11"/>
    <x v="1"/>
    <x v="7"/>
    <x v="1"/>
    <n v="2784.0580834596831"/>
  </r>
  <r>
    <x v="11"/>
    <x v="1"/>
    <x v="7"/>
    <x v="2"/>
    <n v="141.291445004699"/>
  </r>
  <r>
    <x v="11"/>
    <x v="1"/>
    <x v="7"/>
    <x v="3"/>
    <n v="115378.19187706543"/>
  </r>
  <r>
    <x v="11"/>
    <x v="1"/>
    <x v="7"/>
    <x v="4"/>
    <n v="12.986868986064"/>
  </r>
  <r>
    <x v="11"/>
    <x v="1"/>
    <x v="7"/>
    <x v="5"/>
    <n v="37395.581691576866"/>
  </r>
  <r>
    <x v="11"/>
    <x v="1"/>
    <x v="7"/>
    <x v="6"/>
    <n v="4363.1938307340297"/>
  </r>
  <r>
    <x v="11"/>
    <x v="1"/>
    <x v="7"/>
    <x v="7"/>
    <n v="6997.5108297506404"/>
  </r>
  <r>
    <x v="11"/>
    <x v="1"/>
    <x v="7"/>
    <x v="8"/>
    <n v="25139.164045278121"/>
  </r>
  <r>
    <x v="11"/>
    <x v="1"/>
    <x v="7"/>
    <x v="9"/>
    <n v="2390.9806367496399"/>
  </r>
  <r>
    <x v="11"/>
    <x v="1"/>
    <x v="7"/>
    <x v="10"/>
    <n v="4079.0064757428991"/>
  </r>
  <r>
    <x v="11"/>
    <x v="1"/>
    <x v="7"/>
    <x v="11"/>
    <n v="8775.7339726914306"/>
  </r>
  <r>
    <x v="11"/>
    <x v="1"/>
    <x v="7"/>
    <x v="12"/>
    <n v="12546.940470032405"/>
  </r>
  <r>
    <x v="11"/>
    <x v="1"/>
    <x v="7"/>
    <x v="13"/>
    <n v="3933.549671506868"/>
  </r>
  <r>
    <x v="11"/>
    <x v="1"/>
    <x v="7"/>
    <x v="14"/>
    <n v="2880.1977563349901"/>
  </r>
  <r>
    <x v="11"/>
    <x v="1"/>
    <x v="7"/>
    <x v="15"/>
    <n v="3432.0875223449079"/>
  </r>
  <r>
    <x v="11"/>
    <x v="1"/>
    <x v="7"/>
    <x v="16"/>
    <n v="2723.6979935473701"/>
  </r>
  <r>
    <x v="11"/>
    <x v="1"/>
    <x v="7"/>
    <x v="17"/>
    <n v="707.56011178918698"/>
  </r>
  <r>
    <x v="11"/>
    <x v="1"/>
    <x v="7"/>
    <x v="23"/>
    <n v="118303.54140552979"/>
  </r>
  <r>
    <x v="11"/>
    <x v="1"/>
    <x v="7"/>
    <x v="24"/>
    <n v="111890.12413411999"/>
  </r>
  <r>
    <x v="11"/>
    <x v="1"/>
    <x v="7"/>
    <x v="20"/>
    <n v="1057.3188860146299"/>
  </r>
  <r>
    <x v="11"/>
    <x v="1"/>
    <x v="8"/>
    <x v="0"/>
    <n v="3676.2669292086871"/>
  </r>
  <r>
    <x v="11"/>
    <x v="1"/>
    <x v="8"/>
    <x v="1"/>
    <n v="3242.9922887796279"/>
  </r>
  <r>
    <x v="11"/>
    <x v="1"/>
    <x v="8"/>
    <x v="2"/>
    <n v="433.27464042905899"/>
  </r>
  <r>
    <x v="11"/>
    <x v="1"/>
    <x v="8"/>
    <x v="3"/>
    <n v="211628.78389545996"/>
  </r>
  <r>
    <x v="11"/>
    <x v="1"/>
    <x v="8"/>
    <x v="4"/>
    <n v="23.826302942937001"/>
  </r>
  <r>
    <x v="11"/>
    <x v="1"/>
    <x v="8"/>
    <x v="5"/>
    <n v="132311.02089018829"/>
  </r>
  <r>
    <x v="11"/>
    <x v="1"/>
    <x v="8"/>
    <x v="6"/>
    <n v="7742.6891081150388"/>
  </r>
  <r>
    <x v="11"/>
    <x v="1"/>
    <x v="8"/>
    <x v="7"/>
    <n v="8016.4441159316802"/>
  </r>
  <r>
    <x v="11"/>
    <x v="1"/>
    <x v="8"/>
    <x v="8"/>
    <n v="29487.840650905644"/>
  </r>
  <r>
    <x v="11"/>
    <x v="1"/>
    <x v="8"/>
    <x v="9"/>
    <n v="2501.6900500383908"/>
  </r>
  <r>
    <x v="11"/>
    <x v="1"/>
    <x v="8"/>
    <x v="10"/>
    <n v="5275.6489294707499"/>
  </r>
  <r>
    <x v="11"/>
    <x v="1"/>
    <x v="8"/>
    <x v="11"/>
    <n v="4436.8802011782473"/>
  </r>
  <r>
    <x v="11"/>
    <x v="1"/>
    <x v="8"/>
    <x v="12"/>
    <n v="10701.461530312195"/>
  </r>
  <r>
    <x v="11"/>
    <x v="1"/>
    <x v="8"/>
    <x v="13"/>
    <n v="3368.298930242122"/>
  </r>
  <r>
    <x v="11"/>
    <x v="1"/>
    <x v="8"/>
    <x v="14"/>
    <n v="3558.41209414385"/>
  </r>
  <r>
    <x v="11"/>
    <x v="1"/>
    <x v="8"/>
    <x v="15"/>
    <n v="2709.1237454929492"/>
  </r>
  <r>
    <x v="11"/>
    <x v="1"/>
    <x v="8"/>
    <x v="16"/>
    <n v="1416.512562226389"/>
  </r>
  <r>
    <x v="11"/>
    <x v="1"/>
    <x v="8"/>
    <x v="17"/>
    <n v="78.934784271490003"/>
  </r>
  <r>
    <x v="11"/>
    <x v="1"/>
    <x v="8"/>
    <x v="23"/>
    <n v="215305.05082466867"/>
  </r>
  <r>
    <x v="11"/>
    <x v="1"/>
    <x v="8"/>
    <x v="24"/>
    <n v="224161.63682787999"/>
  </r>
  <r>
    <x v="11"/>
    <x v="1"/>
    <x v="8"/>
    <x v="20"/>
    <n v="960.49017963759798"/>
  </r>
  <r>
    <x v="11"/>
    <x v="2"/>
    <x v="9"/>
    <x v="0"/>
    <n v="5907.9886151048577"/>
  </r>
  <r>
    <x v="11"/>
    <x v="2"/>
    <x v="9"/>
    <x v="1"/>
    <n v="5825.6807766123502"/>
  </r>
  <r>
    <x v="11"/>
    <x v="2"/>
    <x v="9"/>
    <x v="2"/>
    <n v="82.307838492507997"/>
  </r>
  <r>
    <x v="11"/>
    <x v="2"/>
    <x v="9"/>
    <x v="3"/>
    <n v="215481.1136128518"/>
  </r>
  <r>
    <x v="11"/>
    <x v="2"/>
    <x v="9"/>
    <x v="4"/>
    <n v="586.49518411552697"/>
  </r>
  <r>
    <x v="11"/>
    <x v="2"/>
    <x v="9"/>
    <x v="5"/>
    <n v="149443.42316353435"/>
  </r>
  <r>
    <x v="11"/>
    <x v="2"/>
    <x v="9"/>
    <x v="6"/>
    <n v="5065.5896433091266"/>
  </r>
  <r>
    <x v="11"/>
    <x v="2"/>
    <x v="9"/>
    <x v="7"/>
    <n v="2539.1616385453699"/>
  </r>
  <r>
    <x v="11"/>
    <x v="2"/>
    <x v="9"/>
    <x v="8"/>
    <n v="28723.851725760807"/>
  </r>
  <r>
    <x v="11"/>
    <x v="2"/>
    <x v="9"/>
    <x v="9"/>
    <n v="1405.6834130907889"/>
  </r>
  <r>
    <x v="11"/>
    <x v="2"/>
    <x v="9"/>
    <x v="10"/>
    <n v="5064.2278504473516"/>
  </r>
  <r>
    <x v="11"/>
    <x v="2"/>
    <x v="9"/>
    <x v="11"/>
    <n v="2678.5506468636968"/>
  </r>
  <r>
    <x v="11"/>
    <x v="2"/>
    <x v="9"/>
    <x v="12"/>
    <n v="10159.550528167863"/>
  </r>
  <r>
    <x v="11"/>
    <x v="2"/>
    <x v="9"/>
    <x v="13"/>
    <n v="3916.4250502739569"/>
  </r>
  <r>
    <x v="11"/>
    <x v="2"/>
    <x v="9"/>
    <x v="14"/>
    <n v="3427.8111379489578"/>
  </r>
  <r>
    <x v="11"/>
    <x v="2"/>
    <x v="9"/>
    <x v="15"/>
    <n v="1384.7439992195891"/>
  </r>
  <r>
    <x v="11"/>
    <x v="2"/>
    <x v="9"/>
    <x v="16"/>
    <n v="1039.341204537893"/>
  </r>
  <r>
    <x v="11"/>
    <x v="2"/>
    <x v="9"/>
    <x v="17"/>
    <n v="46.258427036533"/>
  </r>
  <r>
    <x v="11"/>
    <x v="2"/>
    <x v="9"/>
    <x v="23"/>
    <n v="221389.10222795667"/>
  </r>
  <r>
    <x v="11"/>
    <x v="2"/>
    <x v="9"/>
    <x v="24"/>
    <n v="273740.70471814001"/>
  </r>
  <r>
    <x v="11"/>
    <x v="2"/>
    <x v="9"/>
    <x v="20"/>
    <n v="808.75477564037305"/>
  </r>
  <r>
    <x v="11"/>
    <x v="2"/>
    <x v="10"/>
    <x v="0"/>
    <n v="2863.4551152542758"/>
  </r>
  <r>
    <x v="11"/>
    <x v="2"/>
    <x v="10"/>
    <x v="1"/>
    <n v="2779.7791571943321"/>
  </r>
  <r>
    <x v="11"/>
    <x v="2"/>
    <x v="10"/>
    <x v="2"/>
    <n v="83.675958059943994"/>
  </r>
  <r>
    <x v="11"/>
    <x v="2"/>
    <x v="10"/>
    <x v="3"/>
    <n v="13143.290001823992"/>
  </r>
  <r>
    <x v="11"/>
    <x v="2"/>
    <x v="10"/>
    <x v="4"/>
    <n v="812.129250397026"/>
  </r>
  <r>
    <x v="11"/>
    <x v="2"/>
    <x v="10"/>
    <x v="5"/>
    <n v="3010.2055500353181"/>
  </r>
  <r>
    <x v="11"/>
    <x v="2"/>
    <x v="10"/>
    <x v="6"/>
    <n v="318.98391841796098"/>
  </r>
  <r>
    <x v="11"/>
    <x v="2"/>
    <x v="10"/>
    <x v="7"/>
    <n v="601.13845368569298"/>
  </r>
  <r>
    <x v="11"/>
    <x v="2"/>
    <x v="10"/>
    <x v="8"/>
    <n v="1716.3234943369309"/>
  </r>
  <r>
    <x v="11"/>
    <x v="2"/>
    <x v="10"/>
    <x v="9"/>
    <n v="22.323355313421999"/>
  </r>
  <r>
    <x v="11"/>
    <x v="2"/>
    <x v="10"/>
    <x v="10"/>
    <n v="1032.758152856785"/>
  </r>
  <r>
    <x v="11"/>
    <x v="2"/>
    <x v="10"/>
    <x v="11"/>
    <n v="776.92673700459204"/>
  </r>
  <r>
    <x v="11"/>
    <x v="2"/>
    <x v="10"/>
    <x v="12"/>
    <n v="1220.3379924815019"/>
  </r>
  <r>
    <x v="11"/>
    <x v="2"/>
    <x v="10"/>
    <x v="13"/>
    <n v="1504.2375825737599"/>
  </r>
  <r>
    <x v="11"/>
    <x v="2"/>
    <x v="10"/>
    <x v="14"/>
    <n v="1377.5690623913861"/>
  </r>
  <r>
    <x v="11"/>
    <x v="2"/>
    <x v="10"/>
    <x v="15"/>
    <n v="421.50952709497898"/>
  </r>
  <r>
    <x v="11"/>
    <x v="2"/>
    <x v="10"/>
    <x v="16"/>
    <n v="284.21655140933598"/>
  </r>
  <r>
    <x v="11"/>
    <x v="2"/>
    <x v="10"/>
    <x v="17"/>
    <n v="44.630373825302001"/>
  </r>
  <r>
    <x v="11"/>
    <x v="2"/>
    <x v="10"/>
    <x v="23"/>
    <n v="16006.745117078268"/>
  </r>
  <r>
    <x v="11"/>
    <x v="2"/>
    <x v="10"/>
    <x v="24"/>
    <n v="60202.508409859998"/>
  </r>
  <r>
    <x v="11"/>
    <x v="2"/>
    <x v="10"/>
    <x v="20"/>
    <n v="265.88169728915898"/>
  </r>
  <r>
    <x v="11"/>
    <x v="2"/>
    <x v="11"/>
    <x v="0"/>
    <n v="7966.785825785656"/>
  </r>
  <r>
    <x v="11"/>
    <x v="2"/>
    <x v="11"/>
    <x v="1"/>
    <n v="7766.510774268766"/>
  </r>
  <r>
    <x v="11"/>
    <x v="2"/>
    <x v="11"/>
    <x v="2"/>
    <n v="200.27505151688999"/>
  </r>
  <r>
    <x v="11"/>
    <x v="2"/>
    <x v="11"/>
    <x v="3"/>
    <n v="48317.924987024184"/>
  </r>
  <r>
    <x v="11"/>
    <x v="2"/>
    <x v="11"/>
    <x v="4"/>
    <n v="105.33616796802799"/>
  </r>
  <r>
    <x v="11"/>
    <x v="2"/>
    <x v="11"/>
    <x v="5"/>
    <n v="16053.008604135062"/>
  </r>
  <r>
    <x v="11"/>
    <x v="2"/>
    <x v="11"/>
    <x v="6"/>
    <n v="1502.3328425709069"/>
  </r>
  <r>
    <x v="11"/>
    <x v="2"/>
    <x v="11"/>
    <x v="7"/>
    <n v="2160.757630022154"/>
  </r>
  <r>
    <x v="11"/>
    <x v="2"/>
    <x v="11"/>
    <x v="8"/>
    <n v="6114.4292886016501"/>
  </r>
  <r>
    <x v="11"/>
    <x v="2"/>
    <x v="11"/>
    <x v="9"/>
    <n v="215.61647252386001"/>
  </r>
  <r>
    <x v="11"/>
    <x v="2"/>
    <x v="11"/>
    <x v="10"/>
    <n v="1937.7406390786559"/>
  </r>
  <r>
    <x v="11"/>
    <x v="2"/>
    <x v="11"/>
    <x v="11"/>
    <n v="1771.2210747577751"/>
  </r>
  <r>
    <x v="11"/>
    <x v="2"/>
    <x v="11"/>
    <x v="12"/>
    <n v="2785.7084284464199"/>
  </r>
  <r>
    <x v="11"/>
    <x v="2"/>
    <x v="11"/>
    <x v="13"/>
    <n v="10769.55330698022"/>
  </r>
  <r>
    <x v="11"/>
    <x v="2"/>
    <x v="11"/>
    <x v="14"/>
    <n v="3394.2603013228249"/>
  </r>
  <r>
    <x v="11"/>
    <x v="2"/>
    <x v="11"/>
    <x v="15"/>
    <n v="828.74836526786203"/>
  </r>
  <r>
    <x v="11"/>
    <x v="2"/>
    <x v="11"/>
    <x v="16"/>
    <n v="580.803702544521"/>
  </r>
  <r>
    <x v="11"/>
    <x v="2"/>
    <x v="11"/>
    <x v="17"/>
    <n v="98.408162804244995"/>
  </r>
  <r>
    <x v="11"/>
    <x v="2"/>
    <x v="11"/>
    <x v="23"/>
    <n v="56284.710812809841"/>
  </r>
  <r>
    <x v="11"/>
    <x v="2"/>
    <x v="11"/>
    <x v="24"/>
    <n v="73093.27649104"/>
  </r>
  <r>
    <x v="11"/>
    <x v="2"/>
    <x v="11"/>
    <x v="20"/>
    <n v="770.03950999113204"/>
  </r>
  <r>
    <x v="11"/>
    <x v="2"/>
    <x v="12"/>
    <x v="0"/>
    <n v="2953.4319268391391"/>
  </r>
  <r>
    <x v="11"/>
    <x v="2"/>
    <x v="12"/>
    <x v="1"/>
    <n v="2913.4033962693238"/>
  </r>
  <r>
    <x v="11"/>
    <x v="2"/>
    <x v="12"/>
    <x v="2"/>
    <n v="40.028530569814997"/>
  </r>
  <r>
    <x v="11"/>
    <x v="2"/>
    <x v="12"/>
    <x v="3"/>
    <n v="14155.599865885328"/>
  </r>
  <r>
    <x v="11"/>
    <x v="2"/>
    <x v="12"/>
    <x v="4"/>
    <n v="12.557381980225999"/>
  </r>
  <r>
    <x v="11"/>
    <x v="2"/>
    <x v="12"/>
    <x v="5"/>
    <n v="5243.3079741902338"/>
  </r>
  <r>
    <x v="11"/>
    <x v="2"/>
    <x v="12"/>
    <x v="6"/>
    <n v="563.48295290016802"/>
  </r>
  <r>
    <x v="11"/>
    <x v="2"/>
    <x v="12"/>
    <x v="7"/>
    <n v="424.87431106686802"/>
  </r>
  <r>
    <x v="11"/>
    <x v="2"/>
    <x v="12"/>
    <x v="8"/>
    <n v="1924.606868866613"/>
  </r>
  <r>
    <x v="11"/>
    <x v="2"/>
    <x v="12"/>
    <x v="9"/>
    <n v="109.01724863316601"/>
  </r>
  <r>
    <x v="11"/>
    <x v="2"/>
    <x v="12"/>
    <x v="10"/>
    <n v="808.68013233001795"/>
  </r>
  <r>
    <x v="11"/>
    <x v="2"/>
    <x v="12"/>
    <x v="11"/>
    <n v="713.48042203610896"/>
  </r>
  <r>
    <x v="11"/>
    <x v="2"/>
    <x v="12"/>
    <x v="12"/>
    <n v="836.16255102632203"/>
  </r>
  <r>
    <x v="11"/>
    <x v="2"/>
    <x v="12"/>
    <x v="13"/>
    <n v="1221.0392736570529"/>
  </r>
  <r>
    <x v="11"/>
    <x v="2"/>
    <x v="12"/>
    <x v="14"/>
    <n v="1356.739962303516"/>
  </r>
  <r>
    <x v="11"/>
    <x v="2"/>
    <x v="12"/>
    <x v="15"/>
    <n v="617.99901622129505"/>
  </r>
  <r>
    <x v="11"/>
    <x v="2"/>
    <x v="12"/>
    <x v="16"/>
    <n v="286.79655012625301"/>
  </r>
  <r>
    <x v="11"/>
    <x v="2"/>
    <x v="12"/>
    <x v="17"/>
    <n v="36.855220547487001"/>
  </r>
  <r>
    <x v="11"/>
    <x v="2"/>
    <x v="12"/>
    <x v="23"/>
    <n v="17109.031792724469"/>
  </r>
  <r>
    <x v="11"/>
    <x v="2"/>
    <x v="12"/>
    <x v="24"/>
    <n v="78052.423615909996"/>
  </r>
  <r>
    <x v="11"/>
    <x v="2"/>
    <x v="12"/>
    <x v="20"/>
    <n v="219.19923815456201"/>
  </r>
  <r>
    <x v="11"/>
    <x v="2"/>
    <x v="13"/>
    <x v="0"/>
    <n v="6060.4776752584903"/>
  </r>
  <r>
    <x v="11"/>
    <x v="2"/>
    <x v="13"/>
    <x v="1"/>
    <n v="5843.2114613718331"/>
  </r>
  <r>
    <x v="11"/>
    <x v="2"/>
    <x v="13"/>
    <x v="2"/>
    <n v="217.266213886657"/>
  </r>
  <r>
    <x v="11"/>
    <x v="2"/>
    <x v="13"/>
    <x v="3"/>
    <n v="12788.317970944256"/>
  </r>
  <r>
    <x v="11"/>
    <x v="2"/>
    <x v="13"/>
    <x v="4"/>
    <n v="43.386364305641997"/>
  </r>
  <r>
    <x v="11"/>
    <x v="2"/>
    <x v="13"/>
    <x v="5"/>
    <n v="1340.970454334574"/>
  </r>
  <r>
    <x v="11"/>
    <x v="2"/>
    <x v="13"/>
    <x v="6"/>
    <n v="576.90580465364906"/>
  </r>
  <r>
    <x v="11"/>
    <x v="2"/>
    <x v="13"/>
    <x v="7"/>
    <n v="734.57278153229197"/>
  </r>
  <r>
    <x v="11"/>
    <x v="2"/>
    <x v="13"/>
    <x v="8"/>
    <n v="1875.817180561801"/>
  </r>
  <r>
    <x v="11"/>
    <x v="2"/>
    <x v="13"/>
    <x v="9"/>
    <n v="55.561017098001003"/>
  </r>
  <r>
    <x v="11"/>
    <x v="2"/>
    <x v="13"/>
    <x v="10"/>
    <n v="824.72793067223495"/>
  </r>
  <r>
    <x v="11"/>
    <x v="2"/>
    <x v="13"/>
    <x v="11"/>
    <n v="884.38082184596499"/>
  </r>
  <r>
    <x v="11"/>
    <x v="2"/>
    <x v="13"/>
    <x v="12"/>
    <n v="1110.2360156197551"/>
  </r>
  <r>
    <x v="11"/>
    <x v="2"/>
    <x v="13"/>
    <x v="13"/>
    <n v="2939.3756652014581"/>
  </r>
  <r>
    <x v="11"/>
    <x v="2"/>
    <x v="13"/>
    <x v="14"/>
    <n v="1529.2119270742751"/>
  </r>
  <r>
    <x v="11"/>
    <x v="2"/>
    <x v="13"/>
    <x v="15"/>
    <n v="575.16905961655903"/>
  </r>
  <r>
    <x v="11"/>
    <x v="2"/>
    <x v="13"/>
    <x v="16"/>
    <n v="202.42236429206599"/>
  </r>
  <r>
    <x v="11"/>
    <x v="2"/>
    <x v="13"/>
    <x v="17"/>
    <n v="95.580584135985006"/>
  </r>
  <r>
    <x v="11"/>
    <x v="2"/>
    <x v="13"/>
    <x v="23"/>
    <n v="18848.795646202747"/>
  </r>
  <r>
    <x v="11"/>
    <x v="2"/>
    <x v="13"/>
    <x v="24"/>
    <n v="55977.403419030001"/>
  </r>
  <r>
    <x v="11"/>
    <x v="2"/>
    <x v="13"/>
    <x v="20"/>
    <n v="336.72150716080898"/>
  </r>
  <r>
    <x v="11"/>
    <x v="2"/>
    <x v="14"/>
    <x v="0"/>
    <n v="5272.3978378085194"/>
  </r>
  <r>
    <x v="11"/>
    <x v="2"/>
    <x v="14"/>
    <x v="1"/>
    <n v="4900.7989101372514"/>
  </r>
  <r>
    <x v="11"/>
    <x v="2"/>
    <x v="14"/>
    <x v="2"/>
    <n v="371.59892767126797"/>
  </r>
  <r>
    <x v="11"/>
    <x v="2"/>
    <x v="14"/>
    <x v="3"/>
    <n v="119109.07162972486"/>
  </r>
  <r>
    <x v="11"/>
    <x v="2"/>
    <x v="14"/>
    <x v="4"/>
    <n v="7451.5563022983088"/>
  </r>
  <r>
    <x v="11"/>
    <x v="2"/>
    <x v="14"/>
    <x v="5"/>
    <n v="70591.759422213116"/>
  </r>
  <r>
    <x v="11"/>
    <x v="2"/>
    <x v="14"/>
    <x v="6"/>
    <n v="6415.6358093912222"/>
  </r>
  <r>
    <x v="11"/>
    <x v="2"/>
    <x v="14"/>
    <x v="7"/>
    <n v="2442.0291894615598"/>
  </r>
  <r>
    <x v="11"/>
    <x v="2"/>
    <x v="14"/>
    <x v="8"/>
    <n v="11775.818697105811"/>
  </r>
  <r>
    <x v="11"/>
    <x v="2"/>
    <x v="14"/>
    <x v="9"/>
    <n v="436.11370358815202"/>
  </r>
  <r>
    <x v="11"/>
    <x v="2"/>
    <x v="14"/>
    <x v="10"/>
    <n v="4972.6514576614672"/>
  </r>
  <r>
    <x v="11"/>
    <x v="2"/>
    <x v="14"/>
    <x v="11"/>
    <n v="2273.1906845246322"/>
  </r>
  <r>
    <x v="11"/>
    <x v="2"/>
    <x v="14"/>
    <x v="12"/>
    <n v="3526.2520755961718"/>
  </r>
  <r>
    <x v="11"/>
    <x v="2"/>
    <x v="14"/>
    <x v="13"/>
    <n v="4728.7994861694488"/>
  </r>
  <r>
    <x v="11"/>
    <x v="2"/>
    <x v="14"/>
    <x v="14"/>
    <n v="2278.2333250326442"/>
  </r>
  <r>
    <x v="11"/>
    <x v="2"/>
    <x v="14"/>
    <x v="15"/>
    <n v="1689.370606833462"/>
  </r>
  <r>
    <x v="11"/>
    <x v="2"/>
    <x v="14"/>
    <x v="16"/>
    <n v="473.42036849811501"/>
  </r>
  <r>
    <x v="11"/>
    <x v="2"/>
    <x v="14"/>
    <x v="17"/>
    <n v="54.240501350753"/>
  </r>
  <r>
    <x v="11"/>
    <x v="2"/>
    <x v="14"/>
    <x v="23"/>
    <n v="124381.46946753337"/>
  </r>
  <r>
    <x v="11"/>
    <x v="2"/>
    <x v="14"/>
    <x v="24"/>
    <n v="190572.83434427003"/>
  </r>
  <r>
    <x v="11"/>
    <x v="2"/>
    <x v="14"/>
    <x v="20"/>
    <n v="652.67156200678096"/>
  </r>
  <r>
    <x v="11"/>
    <x v="3"/>
    <x v="15"/>
    <x v="0"/>
    <n v="12513.394335388441"/>
  </r>
  <r>
    <x v="11"/>
    <x v="3"/>
    <x v="15"/>
    <x v="1"/>
    <n v="11365.924169875891"/>
  </r>
  <r>
    <x v="11"/>
    <x v="3"/>
    <x v="15"/>
    <x v="2"/>
    <n v="1147.47016551255"/>
  </r>
  <r>
    <x v="11"/>
    <x v="3"/>
    <x v="15"/>
    <x v="3"/>
    <n v="414092.03343083832"/>
  </r>
  <r>
    <x v="11"/>
    <x v="3"/>
    <x v="15"/>
    <x v="4"/>
    <n v="1478.3362251514229"/>
  </r>
  <r>
    <x v="11"/>
    <x v="3"/>
    <x v="15"/>
    <x v="5"/>
    <n v="236209.81822815555"/>
  </r>
  <r>
    <x v="11"/>
    <x v="3"/>
    <x v="15"/>
    <x v="6"/>
    <n v="27050.353157572248"/>
  </r>
  <r>
    <x v="11"/>
    <x v="3"/>
    <x v="15"/>
    <x v="7"/>
    <n v="11032.07281900562"/>
  </r>
  <r>
    <x v="11"/>
    <x v="3"/>
    <x v="15"/>
    <x v="8"/>
    <n v="45440.215635606139"/>
  </r>
  <r>
    <x v="11"/>
    <x v="3"/>
    <x v="15"/>
    <x v="9"/>
    <n v="16110.338172956508"/>
  </r>
  <r>
    <x v="11"/>
    <x v="3"/>
    <x v="15"/>
    <x v="10"/>
    <n v="26633.976185314408"/>
  </r>
  <r>
    <x v="11"/>
    <x v="3"/>
    <x v="15"/>
    <x v="11"/>
    <n v="8342.0881133563471"/>
  </r>
  <r>
    <x v="11"/>
    <x v="3"/>
    <x v="15"/>
    <x v="12"/>
    <n v="15605.51203416844"/>
  </r>
  <r>
    <x v="11"/>
    <x v="3"/>
    <x v="15"/>
    <x v="13"/>
    <n v="15491.679581200769"/>
  </r>
  <r>
    <x v="11"/>
    <x v="3"/>
    <x v="15"/>
    <x v="14"/>
    <n v="4281.7738897562094"/>
  </r>
  <r>
    <x v="11"/>
    <x v="3"/>
    <x v="15"/>
    <x v="15"/>
    <n v="3948.6342376688822"/>
  </r>
  <r>
    <x v="11"/>
    <x v="3"/>
    <x v="15"/>
    <x v="16"/>
    <n v="2200.1097376693342"/>
  </r>
  <r>
    <x v="11"/>
    <x v="3"/>
    <x v="15"/>
    <x v="17"/>
    <n v="267.125413256429"/>
  </r>
  <r>
    <x v="11"/>
    <x v="3"/>
    <x v="15"/>
    <x v="23"/>
    <n v="426605.42776622676"/>
  </r>
  <r>
    <x v="11"/>
    <x v="3"/>
    <x v="15"/>
    <x v="24"/>
    <n v="329945.23507340997"/>
  </r>
  <r>
    <x v="11"/>
    <x v="3"/>
    <x v="15"/>
    <x v="20"/>
    <n v="1292.9582925218299"/>
  </r>
  <r>
    <x v="11"/>
    <x v="3"/>
    <x v="16"/>
    <x v="0"/>
    <n v="15187.31749434932"/>
  </r>
  <r>
    <x v="11"/>
    <x v="3"/>
    <x v="16"/>
    <x v="1"/>
    <n v="11639.460526393301"/>
  </r>
  <r>
    <x v="11"/>
    <x v="3"/>
    <x v="16"/>
    <x v="2"/>
    <n v="3547.8569679560201"/>
  </r>
  <r>
    <x v="11"/>
    <x v="3"/>
    <x v="16"/>
    <x v="3"/>
    <n v="439015.39819946513"/>
  </r>
  <r>
    <x v="11"/>
    <x v="3"/>
    <x v="16"/>
    <x v="4"/>
    <n v="153662.03879602192"/>
  </r>
  <r>
    <x v="11"/>
    <x v="3"/>
    <x v="16"/>
    <x v="5"/>
    <n v="192391.52093250115"/>
  </r>
  <r>
    <x v="11"/>
    <x v="3"/>
    <x v="16"/>
    <x v="6"/>
    <n v="30257.446417388495"/>
  </r>
  <r>
    <x v="11"/>
    <x v="3"/>
    <x v="16"/>
    <x v="7"/>
    <n v="3626.0264893947101"/>
  </r>
  <r>
    <x v="11"/>
    <x v="3"/>
    <x v="16"/>
    <x v="8"/>
    <n v="31774.275377732025"/>
  </r>
  <r>
    <x v="11"/>
    <x v="3"/>
    <x v="16"/>
    <x v="9"/>
    <n v="1450.9836695049451"/>
  </r>
  <r>
    <x v="11"/>
    <x v="3"/>
    <x v="16"/>
    <x v="10"/>
    <n v="11021.739780272785"/>
  </r>
  <r>
    <x v="11"/>
    <x v="3"/>
    <x v="16"/>
    <x v="11"/>
    <n v="3468.2307733146372"/>
  </r>
  <r>
    <x v="11"/>
    <x v="3"/>
    <x v="16"/>
    <x v="12"/>
    <n v="4556.2870987850383"/>
  </r>
  <r>
    <x v="11"/>
    <x v="3"/>
    <x v="16"/>
    <x v="13"/>
    <n v="2998.7911713516969"/>
  </r>
  <r>
    <x v="11"/>
    <x v="3"/>
    <x v="16"/>
    <x v="14"/>
    <n v="1884.5768270130429"/>
  </r>
  <r>
    <x v="11"/>
    <x v="3"/>
    <x v="16"/>
    <x v="15"/>
    <n v="1122.1954839873131"/>
  </r>
  <r>
    <x v="11"/>
    <x v="3"/>
    <x v="16"/>
    <x v="16"/>
    <n v="672.66007258257105"/>
  </r>
  <r>
    <x v="11"/>
    <x v="3"/>
    <x v="16"/>
    <x v="17"/>
    <n v="128.62530961482901"/>
  </r>
  <r>
    <x v="11"/>
    <x v="3"/>
    <x v="16"/>
    <x v="23"/>
    <n v="454202.71569381445"/>
  </r>
  <r>
    <x v="11"/>
    <x v="3"/>
    <x v="16"/>
    <x v="24"/>
    <n v="682820.10352291993"/>
  </r>
  <r>
    <x v="11"/>
    <x v="3"/>
    <x v="16"/>
    <x v="20"/>
    <n v="665.18650132065"/>
  </r>
  <r>
    <x v="11"/>
    <x v="3"/>
    <x v="17"/>
    <x v="0"/>
    <n v="26200.302213408817"/>
  </r>
  <r>
    <x v="11"/>
    <x v="3"/>
    <x v="17"/>
    <x v="1"/>
    <n v="24675.496763460407"/>
  </r>
  <r>
    <x v="11"/>
    <x v="3"/>
    <x v="17"/>
    <x v="2"/>
    <n v="1524.8054499484069"/>
  </r>
  <r>
    <x v="11"/>
    <x v="3"/>
    <x v="17"/>
    <x v="3"/>
    <n v="24523.77869864567"/>
  </r>
  <r>
    <x v="11"/>
    <x v="3"/>
    <x v="17"/>
    <x v="4"/>
    <n v="167.11767649309999"/>
  </r>
  <r>
    <x v="11"/>
    <x v="3"/>
    <x v="17"/>
    <x v="5"/>
    <n v="3397.4423951451872"/>
  </r>
  <r>
    <x v="11"/>
    <x v="3"/>
    <x v="17"/>
    <x v="6"/>
    <n v="800.41005724392198"/>
  </r>
  <r>
    <x v="11"/>
    <x v="3"/>
    <x v="17"/>
    <x v="7"/>
    <n v="1195.6012550474991"/>
  </r>
  <r>
    <x v="11"/>
    <x v="3"/>
    <x v="17"/>
    <x v="8"/>
    <n v="6679.4033259658781"/>
  </r>
  <r>
    <x v="11"/>
    <x v="3"/>
    <x v="17"/>
    <x v="9"/>
    <n v="336.07488518671698"/>
  </r>
  <r>
    <x v="11"/>
    <x v="3"/>
    <x v="17"/>
    <x v="10"/>
    <n v="1476.368977218342"/>
  </r>
  <r>
    <x v="11"/>
    <x v="3"/>
    <x v="17"/>
    <x v="11"/>
    <n v="1946.9533833897631"/>
  </r>
  <r>
    <x v="11"/>
    <x v="3"/>
    <x v="17"/>
    <x v="12"/>
    <n v="2071.702654185628"/>
  </r>
  <r>
    <x v="11"/>
    <x v="3"/>
    <x v="17"/>
    <x v="13"/>
    <n v="2844.5893637331578"/>
  </r>
  <r>
    <x v="11"/>
    <x v="3"/>
    <x v="17"/>
    <x v="14"/>
    <n v="1852.0568132356291"/>
  </r>
  <r>
    <x v="11"/>
    <x v="3"/>
    <x v="17"/>
    <x v="15"/>
    <n v="1206.50277284252"/>
  </r>
  <r>
    <x v="11"/>
    <x v="3"/>
    <x v="17"/>
    <x v="16"/>
    <n v="436.13513679797097"/>
  </r>
  <r>
    <x v="11"/>
    <x v="3"/>
    <x v="17"/>
    <x v="17"/>
    <n v="113.420002160359"/>
  </r>
  <r>
    <x v="11"/>
    <x v="3"/>
    <x v="17"/>
    <x v="23"/>
    <n v="50724.080912054487"/>
  </r>
  <r>
    <x v="11"/>
    <x v="3"/>
    <x v="17"/>
    <x v="24"/>
    <n v="103454.9335006"/>
  </r>
  <r>
    <x v="11"/>
    <x v="3"/>
    <x v="17"/>
    <x v="20"/>
    <n v="490.30122774917498"/>
  </r>
  <r>
    <x v="11"/>
    <x v="3"/>
    <x v="18"/>
    <x v="0"/>
    <n v="10966.557308277623"/>
  </r>
  <r>
    <x v="11"/>
    <x v="3"/>
    <x v="18"/>
    <x v="1"/>
    <n v="6188.7344824230386"/>
  </r>
  <r>
    <x v="11"/>
    <x v="3"/>
    <x v="18"/>
    <x v="2"/>
    <n v="4777.8228258545832"/>
  </r>
  <r>
    <x v="11"/>
    <x v="3"/>
    <x v="18"/>
    <x v="3"/>
    <n v="10725.87890020564"/>
  </r>
  <r>
    <x v="11"/>
    <x v="3"/>
    <x v="18"/>
    <x v="4"/>
    <n v="20.547116321621001"/>
  </r>
  <r>
    <x v="11"/>
    <x v="3"/>
    <x v="18"/>
    <x v="5"/>
    <n v="739.50015901298298"/>
  </r>
  <r>
    <x v="11"/>
    <x v="3"/>
    <x v="18"/>
    <x v="6"/>
    <n v="357.48230648270999"/>
  </r>
  <r>
    <x v="11"/>
    <x v="3"/>
    <x v="18"/>
    <x v="7"/>
    <n v="469.186530040837"/>
  </r>
  <r>
    <x v="11"/>
    <x v="3"/>
    <x v="18"/>
    <x v="8"/>
    <n v="2514.98880112797"/>
  </r>
  <r>
    <x v="11"/>
    <x v="3"/>
    <x v="18"/>
    <x v="9"/>
    <n v="916.79945609755396"/>
  </r>
  <r>
    <x v="11"/>
    <x v="3"/>
    <x v="18"/>
    <x v="10"/>
    <n v="1374.061632997521"/>
  </r>
  <r>
    <x v="11"/>
    <x v="3"/>
    <x v="18"/>
    <x v="11"/>
    <n v="844.60843232465095"/>
  </r>
  <r>
    <x v="11"/>
    <x v="3"/>
    <x v="18"/>
    <x v="12"/>
    <n v="742.49256254813599"/>
  </r>
  <r>
    <x v="11"/>
    <x v="3"/>
    <x v="18"/>
    <x v="13"/>
    <n v="1190.3719073137599"/>
  </r>
  <r>
    <x v="11"/>
    <x v="3"/>
    <x v="18"/>
    <x v="14"/>
    <n v="848.58745665497497"/>
  </r>
  <r>
    <x v="11"/>
    <x v="3"/>
    <x v="18"/>
    <x v="15"/>
    <n v="501.78885485835502"/>
  </r>
  <r>
    <x v="11"/>
    <x v="3"/>
    <x v="18"/>
    <x v="16"/>
    <n v="170.12865323192301"/>
  </r>
  <r>
    <x v="11"/>
    <x v="3"/>
    <x v="18"/>
    <x v="17"/>
    <n v="35.335031192644998"/>
  </r>
  <r>
    <x v="11"/>
    <x v="3"/>
    <x v="18"/>
    <x v="23"/>
    <n v="21692.436208483265"/>
  </r>
  <r>
    <x v="11"/>
    <x v="3"/>
    <x v="18"/>
    <x v="24"/>
    <n v="91635.413220439994"/>
  </r>
  <r>
    <x v="11"/>
    <x v="3"/>
    <x v="18"/>
    <x v="20"/>
    <n v="236.72546940229699"/>
  </r>
  <r>
    <x v="11"/>
    <x v="3"/>
    <x v="19"/>
    <x v="0"/>
    <n v="11563.705714984779"/>
  </r>
  <r>
    <x v="11"/>
    <x v="3"/>
    <x v="19"/>
    <x v="1"/>
    <n v="9819.749853073612"/>
  </r>
  <r>
    <x v="11"/>
    <x v="3"/>
    <x v="19"/>
    <x v="2"/>
    <n v="1743.955861911166"/>
  </r>
  <r>
    <x v="11"/>
    <x v="3"/>
    <x v="19"/>
    <x v="3"/>
    <n v="143099.21854236207"/>
  </r>
  <r>
    <x v="11"/>
    <x v="3"/>
    <x v="19"/>
    <x v="4"/>
    <n v="134.78682259969699"/>
  </r>
  <r>
    <x v="11"/>
    <x v="3"/>
    <x v="19"/>
    <x v="5"/>
    <n v="99595.173919494729"/>
  </r>
  <r>
    <x v="11"/>
    <x v="3"/>
    <x v="19"/>
    <x v="6"/>
    <n v="4325.5214401955272"/>
  </r>
  <r>
    <x v="11"/>
    <x v="3"/>
    <x v="19"/>
    <x v="7"/>
    <n v="3657.9773471980602"/>
  </r>
  <r>
    <x v="11"/>
    <x v="3"/>
    <x v="19"/>
    <x v="8"/>
    <n v="16058.439311758162"/>
  </r>
  <r>
    <x v="11"/>
    <x v="3"/>
    <x v="19"/>
    <x v="9"/>
    <n v="247.97285716715601"/>
  </r>
  <r>
    <x v="11"/>
    <x v="3"/>
    <x v="19"/>
    <x v="10"/>
    <n v="4858.7344588857604"/>
  </r>
  <r>
    <x v="11"/>
    <x v="3"/>
    <x v="19"/>
    <x v="11"/>
    <n v="2116.3760046116859"/>
  </r>
  <r>
    <x v="11"/>
    <x v="3"/>
    <x v="19"/>
    <x v="12"/>
    <n v="4758.1993137118516"/>
  </r>
  <r>
    <x v="11"/>
    <x v="3"/>
    <x v="19"/>
    <x v="13"/>
    <n v="2873.276324252055"/>
  </r>
  <r>
    <x v="11"/>
    <x v="3"/>
    <x v="19"/>
    <x v="14"/>
    <n v="2637.549803321438"/>
  </r>
  <r>
    <x v="11"/>
    <x v="3"/>
    <x v="19"/>
    <x v="15"/>
    <n v="849.59803440096903"/>
  </r>
  <r>
    <x v="11"/>
    <x v="3"/>
    <x v="19"/>
    <x v="16"/>
    <n v="924.11482032814297"/>
  </r>
  <r>
    <x v="11"/>
    <x v="3"/>
    <x v="19"/>
    <x v="17"/>
    <n v="61.498084436844998"/>
  </r>
  <r>
    <x v="11"/>
    <x v="3"/>
    <x v="19"/>
    <x v="23"/>
    <n v="154662.92425734684"/>
  </r>
  <r>
    <x v="11"/>
    <x v="3"/>
    <x v="19"/>
    <x v="24"/>
    <n v="225747.58159118"/>
  </r>
  <r>
    <x v="11"/>
    <x v="3"/>
    <x v="19"/>
    <x v="20"/>
    <n v="685.11442367270604"/>
  </r>
  <r>
    <x v="11"/>
    <x v="3"/>
    <x v="20"/>
    <x v="0"/>
    <n v="5421.6834932924749"/>
  </r>
  <r>
    <x v="11"/>
    <x v="3"/>
    <x v="20"/>
    <x v="1"/>
    <n v="4517.6576940490904"/>
  </r>
  <r>
    <x v="11"/>
    <x v="3"/>
    <x v="20"/>
    <x v="2"/>
    <n v="904.02579924338499"/>
  </r>
  <r>
    <x v="11"/>
    <x v="3"/>
    <x v="20"/>
    <x v="3"/>
    <n v="115793.9864488833"/>
  </r>
  <r>
    <x v="11"/>
    <x v="3"/>
    <x v="20"/>
    <x v="4"/>
    <n v="103.502661178297"/>
  </r>
  <r>
    <x v="11"/>
    <x v="3"/>
    <x v="20"/>
    <x v="5"/>
    <n v="91268.473792293255"/>
  </r>
  <r>
    <x v="11"/>
    <x v="3"/>
    <x v="20"/>
    <x v="6"/>
    <n v="1236.649291059789"/>
  </r>
  <r>
    <x v="11"/>
    <x v="3"/>
    <x v="20"/>
    <x v="7"/>
    <n v="779.40830333861902"/>
  </r>
  <r>
    <x v="11"/>
    <x v="3"/>
    <x v="20"/>
    <x v="8"/>
    <n v="12032.966481860769"/>
  </r>
  <r>
    <x v="11"/>
    <x v="3"/>
    <x v="20"/>
    <x v="9"/>
    <n v="176.23824387041"/>
  </r>
  <r>
    <x v="11"/>
    <x v="3"/>
    <x v="20"/>
    <x v="10"/>
    <n v="978.24251654941804"/>
  </r>
  <r>
    <x v="11"/>
    <x v="3"/>
    <x v="20"/>
    <x v="11"/>
    <n v="1014.677536344616"/>
  </r>
  <r>
    <x v="11"/>
    <x v="3"/>
    <x v="20"/>
    <x v="12"/>
    <n v="2030.662433382357"/>
  </r>
  <r>
    <x v="11"/>
    <x v="3"/>
    <x v="20"/>
    <x v="13"/>
    <n v="3599.9148533614161"/>
  </r>
  <r>
    <x v="11"/>
    <x v="3"/>
    <x v="20"/>
    <x v="14"/>
    <n v="1696.243054378406"/>
  </r>
  <r>
    <x v="11"/>
    <x v="3"/>
    <x v="20"/>
    <x v="15"/>
    <n v="491.64833265593097"/>
  </r>
  <r>
    <x v="11"/>
    <x v="3"/>
    <x v="20"/>
    <x v="16"/>
    <n v="336.712996311334"/>
  </r>
  <r>
    <x v="11"/>
    <x v="3"/>
    <x v="20"/>
    <x v="17"/>
    <n v="48.645952298683"/>
  </r>
  <r>
    <x v="11"/>
    <x v="3"/>
    <x v="20"/>
    <x v="23"/>
    <n v="121215.66994217578"/>
  </r>
  <r>
    <x v="11"/>
    <x v="3"/>
    <x v="20"/>
    <x v="24"/>
    <n v="252957.24048918"/>
  </r>
  <r>
    <x v="11"/>
    <x v="3"/>
    <x v="20"/>
    <x v="20"/>
    <n v="479.19430852330999"/>
  </r>
  <r>
    <x v="11"/>
    <x v="3"/>
    <x v="21"/>
    <x v="0"/>
    <n v="3494.2162256942911"/>
  </r>
  <r>
    <x v="11"/>
    <x v="3"/>
    <x v="21"/>
    <x v="1"/>
    <n v="3161.5421290222098"/>
  </r>
  <r>
    <x v="11"/>
    <x v="3"/>
    <x v="21"/>
    <x v="2"/>
    <n v="332.67409667208102"/>
  </r>
  <r>
    <x v="11"/>
    <x v="3"/>
    <x v="21"/>
    <x v="3"/>
    <n v="9808.6294037247517"/>
  </r>
  <r>
    <x v="11"/>
    <x v="3"/>
    <x v="21"/>
    <x v="4"/>
    <n v="30.656604089139002"/>
  </r>
  <r>
    <x v="11"/>
    <x v="3"/>
    <x v="21"/>
    <x v="5"/>
    <n v="736.44594366651302"/>
  </r>
  <r>
    <x v="11"/>
    <x v="3"/>
    <x v="21"/>
    <x v="6"/>
    <n v="366.69398577926398"/>
  </r>
  <r>
    <x v="11"/>
    <x v="3"/>
    <x v="21"/>
    <x v="7"/>
    <n v="760.48376356702499"/>
  </r>
  <r>
    <x v="11"/>
    <x v="3"/>
    <x v="21"/>
    <x v="8"/>
    <n v="1256.9303109197849"/>
  </r>
  <r>
    <x v="11"/>
    <x v="3"/>
    <x v="21"/>
    <x v="9"/>
    <n v="385.58218080078501"/>
  </r>
  <r>
    <x v="11"/>
    <x v="3"/>
    <x v="21"/>
    <x v="10"/>
    <n v="614.71416048099695"/>
  </r>
  <r>
    <x v="11"/>
    <x v="3"/>
    <x v="21"/>
    <x v="11"/>
    <n v="607.04839166874297"/>
  </r>
  <r>
    <x v="11"/>
    <x v="3"/>
    <x v="21"/>
    <x v="12"/>
    <n v="921.03132868967498"/>
  </r>
  <r>
    <x v="11"/>
    <x v="3"/>
    <x v="21"/>
    <x v="13"/>
    <n v="2189.405761564522"/>
  </r>
  <r>
    <x v="11"/>
    <x v="3"/>
    <x v="21"/>
    <x v="14"/>
    <n v="1201.8599791089671"/>
  </r>
  <r>
    <x v="11"/>
    <x v="3"/>
    <x v="21"/>
    <x v="15"/>
    <n v="389.874487368372"/>
  </r>
  <r>
    <x v="11"/>
    <x v="3"/>
    <x v="21"/>
    <x v="16"/>
    <n v="312.04427818534202"/>
  </r>
  <r>
    <x v="11"/>
    <x v="3"/>
    <x v="21"/>
    <x v="17"/>
    <n v="35.858227835622998"/>
  </r>
  <r>
    <x v="11"/>
    <x v="3"/>
    <x v="21"/>
    <x v="23"/>
    <n v="13302.845629419044"/>
  </r>
  <r>
    <x v="11"/>
    <x v="3"/>
    <x v="21"/>
    <x v="24"/>
    <n v="53679.043431519996"/>
  </r>
  <r>
    <x v="11"/>
    <x v="3"/>
    <x v="21"/>
    <x v="20"/>
    <n v="247.82195767684499"/>
  </r>
  <r>
    <x v="11"/>
    <x v="3"/>
    <x v="22"/>
    <x v="0"/>
    <n v="5613.7647896812368"/>
  </r>
  <r>
    <x v="11"/>
    <x v="3"/>
    <x v="22"/>
    <x v="1"/>
    <n v="5536.5984327889309"/>
  </r>
  <r>
    <x v="11"/>
    <x v="3"/>
    <x v="22"/>
    <x v="2"/>
    <n v="77.166356892305998"/>
  </r>
  <r>
    <x v="11"/>
    <x v="3"/>
    <x v="22"/>
    <x v="3"/>
    <n v="13388.003857547779"/>
  </r>
  <r>
    <x v="11"/>
    <x v="3"/>
    <x v="22"/>
    <x v="4"/>
    <n v="34.839012084383"/>
  </r>
  <r>
    <x v="11"/>
    <x v="3"/>
    <x v="22"/>
    <x v="5"/>
    <n v="2239.476261634893"/>
  </r>
  <r>
    <x v="11"/>
    <x v="3"/>
    <x v="22"/>
    <x v="6"/>
    <n v="398.21866890771798"/>
  </r>
  <r>
    <x v="11"/>
    <x v="3"/>
    <x v="22"/>
    <x v="7"/>
    <n v="1487.995368518024"/>
  </r>
  <r>
    <x v="11"/>
    <x v="3"/>
    <x v="22"/>
    <x v="8"/>
    <n v="2281.1823812310381"/>
  </r>
  <r>
    <x v="11"/>
    <x v="3"/>
    <x v="22"/>
    <x v="9"/>
    <n v="86.713525215472998"/>
  </r>
  <r>
    <x v="11"/>
    <x v="3"/>
    <x v="22"/>
    <x v="10"/>
    <n v="589.83404905176201"/>
  </r>
  <r>
    <x v="11"/>
    <x v="3"/>
    <x v="22"/>
    <x v="11"/>
    <n v="689.69430419867604"/>
  </r>
  <r>
    <x v="11"/>
    <x v="3"/>
    <x v="22"/>
    <x v="12"/>
    <n v="1143.3282155054701"/>
  </r>
  <r>
    <x v="11"/>
    <x v="3"/>
    <x v="22"/>
    <x v="13"/>
    <n v="2360.232320145667"/>
  </r>
  <r>
    <x v="11"/>
    <x v="3"/>
    <x v="22"/>
    <x v="14"/>
    <n v="1479.3524290154689"/>
  </r>
  <r>
    <x v="11"/>
    <x v="3"/>
    <x v="22"/>
    <x v="15"/>
    <n v="297.75460403079302"/>
  </r>
  <r>
    <x v="11"/>
    <x v="3"/>
    <x v="22"/>
    <x v="16"/>
    <n v="236.83407720249301"/>
  </r>
  <r>
    <x v="11"/>
    <x v="3"/>
    <x v="22"/>
    <x v="17"/>
    <n v="62.548640805921998"/>
  </r>
  <r>
    <x v="11"/>
    <x v="3"/>
    <x v="22"/>
    <x v="23"/>
    <n v="19001.768647229015"/>
  </r>
  <r>
    <x v="11"/>
    <x v="3"/>
    <x v="22"/>
    <x v="24"/>
    <n v="35973.35587539"/>
  </r>
  <r>
    <x v="11"/>
    <x v="3"/>
    <x v="22"/>
    <x v="20"/>
    <n v="528.21784859466095"/>
  </r>
  <r>
    <x v="11"/>
    <x v="4"/>
    <x v="23"/>
    <x v="0"/>
    <n v="13715.34283874997"/>
  </r>
  <r>
    <x v="11"/>
    <x v="4"/>
    <x v="23"/>
    <x v="1"/>
    <n v="13423.607350368808"/>
  </r>
  <r>
    <x v="11"/>
    <x v="4"/>
    <x v="23"/>
    <x v="2"/>
    <n v="291.73548838116199"/>
  </r>
  <r>
    <x v="11"/>
    <x v="4"/>
    <x v="23"/>
    <x v="3"/>
    <n v="82649.452863236977"/>
  </r>
  <r>
    <x v="11"/>
    <x v="4"/>
    <x v="23"/>
    <x v="4"/>
    <n v="1148.554681601978"/>
  </r>
  <r>
    <x v="11"/>
    <x v="4"/>
    <x v="23"/>
    <x v="5"/>
    <n v="25618.085570622672"/>
  </r>
  <r>
    <x v="11"/>
    <x v="4"/>
    <x v="23"/>
    <x v="6"/>
    <n v="22072.858269865996"/>
  </r>
  <r>
    <x v="11"/>
    <x v="4"/>
    <x v="23"/>
    <x v="7"/>
    <n v="1861.7847390218869"/>
  </r>
  <r>
    <x v="11"/>
    <x v="4"/>
    <x v="23"/>
    <x v="8"/>
    <n v="7411.790388404961"/>
  </r>
  <r>
    <x v="11"/>
    <x v="4"/>
    <x v="23"/>
    <x v="9"/>
    <n v="226.34613928276801"/>
  </r>
  <r>
    <x v="11"/>
    <x v="4"/>
    <x v="23"/>
    <x v="10"/>
    <n v="7124.7724102108841"/>
  </r>
  <r>
    <x v="11"/>
    <x v="4"/>
    <x v="23"/>
    <x v="11"/>
    <n v="2312.1620041324718"/>
  </r>
  <r>
    <x v="11"/>
    <x v="4"/>
    <x v="23"/>
    <x v="12"/>
    <n v="3389.2521149529812"/>
  </r>
  <r>
    <x v="11"/>
    <x v="4"/>
    <x v="23"/>
    <x v="13"/>
    <n v="5552.7604444023027"/>
  </r>
  <r>
    <x v="11"/>
    <x v="4"/>
    <x v="23"/>
    <x v="14"/>
    <n v="3318.3094458108772"/>
  </r>
  <r>
    <x v="11"/>
    <x v="4"/>
    <x v="23"/>
    <x v="15"/>
    <n v="1734.3038692150001"/>
  </r>
  <r>
    <x v="11"/>
    <x v="4"/>
    <x v="23"/>
    <x v="16"/>
    <n v="670.09970945201803"/>
  </r>
  <r>
    <x v="11"/>
    <x v="4"/>
    <x v="23"/>
    <x v="17"/>
    <n v="208.373076260186"/>
  </r>
  <r>
    <x v="11"/>
    <x v="4"/>
    <x v="23"/>
    <x v="23"/>
    <n v="96364.795701986965"/>
  </r>
  <r>
    <x v="11"/>
    <x v="4"/>
    <x v="23"/>
    <x v="24"/>
    <n v="119473.79066004"/>
  </r>
  <r>
    <x v="11"/>
    <x v="4"/>
    <x v="23"/>
    <x v="20"/>
    <n v="806.57686652122698"/>
  </r>
  <r>
    <x v="11"/>
    <x v="4"/>
    <x v="24"/>
    <x v="0"/>
    <n v="8697.7075570760499"/>
  </r>
  <r>
    <x v="11"/>
    <x v="4"/>
    <x v="24"/>
    <x v="1"/>
    <n v="8486.1786187947691"/>
  </r>
  <r>
    <x v="11"/>
    <x v="4"/>
    <x v="24"/>
    <x v="2"/>
    <n v="211.528938281281"/>
  </r>
  <r>
    <x v="11"/>
    <x v="4"/>
    <x v="24"/>
    <x v="3"/>
    <n v="41357.577996810738"/>
  </r>
  <r>
    <x v="11"/>
    <x v="4"/>
    <x v="24"/>
    <x v="4"/>
    <n v="1381.611715178406"/>
  </r>
  <r>
    <x v="11"/>
    <x v="4"/>
    <x v="24"/>
    <x v="5"/>
    <n v="13573.822721421768"/>
  </r>
  <r>
    <x v="11"/>
    <x v="4"/>
    <x v="24"/>
    <x v="6"/>
    <n v="1551.643906738635"/>
  </r>
  <r>
    <x v="11"/>
    <x v="4"/>
    <x v="24"/>
    <x v="7"/>
    <n v="1900.065636856024"/>
  </r>
  <r>
    <x v="11"/>
    <x v="4"/>
    <x v="24"/>
    <x v="8"/>
    <n v="4844.8098486863209"/>
  </r>
  <r>
    <x v="11"/>
    <x v="4"/>
    <x v="24"/>
    <x v="9"/>
    <n v="1086.1948312407051"/>
  </r>
  <r>
    <x v="11"/>
    <x v="4"/>
    <x v="24"/>
    <x v="10"/>
    <n v="2733.2270243561588"/>
  </r>
  <r>
    <x v="11"/>
    <x v="4"/>
    <x v="24"/>
    <x v="11"/>
    <n v="1516.9866055452239"/>
  </r>
  <r>
    <x v="11"/>
    <x v="4"/>
    <x v="24"/>
    <x v="12"/>
    <n v="2282.2606564990078"/>
  </r>
  <r>
    <x v="11"/>
    <x v="4"/>
    <x v="24"/>
    <x v="13"/>
    <n v="5701.650876171474"/>
  </r>
  <r>
    <x v="11"/>
    <x v="4"/>
    <x v="24"/>
    <x v="14"/>
    <n v="2918.2442416420431"/>
  </r>
  <r>
    <x v="11"/>
    <x v="4"/>
    <x v="24"/>
    <x v="15"/>
    <n v="1112.382593920423"/>
  </r>
  <r>
    <x v="11"/>
    <x v="4"/>
    <x v="24"/>
    <x v="16"/>
    <n v="661.62202398724003"/>
  </r>
  <r>
    <x v="11"/>
    <x v="4"/>
    <x v="24"/>
    <x v="17"/>
    <n v="93.055314567311001"/>
  </r>
  <r>
    <x v="11"/>
    <x v="4"/>
    <x v="24"/>
    <x v="23"/>
    <n v="50055.285553886795"/>
  </r>
  <r>
    <x v="11"/>
    <x v="4"/>
    <x v="24"/>
    <x v="24"/>
    <n v="64214.413068430003"/>
  </r>
  <r>
    <x v="11"/>
    <x v="4"/>
    <x v="24"/>
    <x v="20"/>
    <n v="779.502344754712"/>
  </r>
  <r>
    <x v="11"/>
    <x v="4"/>
    <x v="25"/>
    <x v="0"/>
    <n v="13731.270306094184"/>
  </r>
  <r>
    <x v="11"/>
    <x v="4"/>
    <x v="25"/>
    <x v="1"/>
    <n v="13057.635836548914"/>
  </r>
  <r>
    <x v="11"/>
    <x v="4"/>
    <x v="25"/>
    <x v="2"/>
    <n v="673.63446954527001"/>
  </r>
  <r>
    <x v="11"/>
    <x v="4"/>
    <x v="25"/>
    <x v="3"/>
    <n v="30799.537141353336"/>
  </r>
  <r>
    <x v="11"/>
    <x v="4"/>
    <x v="25"/>
    <x v="4"/>
    <n v="1239.8519868226149"/>
  </r>
  <r>
    <x v="11"/>
    <x v="4"/>
    <x v="25"/>
    <x v="5"/>
    <n v="5637.28711937355"/>
  </r>
  <r>
    <x v="11"/>
    <x v="4"/>
    <x v="25"/>
    <x v="6"/>
    <n v="907.766290107239"/>
  </r>
  <r>
    <x v="11"/>
    <x v="4"/>
    <x v="25"/>
    <x v="7"/>
    <n v="1476.373557717322"/>
  </r>
  <r>
    <x v="11"/>
    <x v="4"/>
    <x v="25"/>
    <x v="8"/>
    <n v="4993.4157955881592"/>
  </r>
  <r>
    <x v="11"/>
    <x v="4"/>
    <x v="25"/>
    <x v="9"/>
    <n v="169.75213429610699"/>
  </r>
  <r>
    <x v="11"/>
    <x v="4"/>
    <x v="25"/>
    <x v="10"/>
    <n v="1445.4968801291409"/>
  </r>
  <r>
    <x v="11"/>
    <x v="4"/>
    <x v="25"/>
    <x v="11"/>
    <n v="2013.890392512621"/>
  </r>
  <r>
    <x v="11"/>
    <x v="4"/>
    <x v="25"/>
    <x v="12"/>
    <n v="4181.2793247788732"/>
  </r>
  <r>
    <x v="11"/>
    <x v="4"/>
    <x v="25"/>
    <x v="13"/>
    <n v="3223.517928824122"/>
  </r>
  <r>
    <x v="11"/>
    <x v="4"/>
    <x v="25"/>
    <x v="14"/>
    <n v="3274.8954727629039"/>
  </r>
  <r>
    <x v="11"/>
    <x v="4"/>
    <x v="25"/>
    <x v="15"/>
    <n v="1437.46775589668"/>
  </r>
  <r>
    <x v="11"/>
    <x v="4"/>
    <x v="25"/>
    <x v="16"/>
    <n v="646.43848265874897"/>
  </r>
  <r>
    <x v="11"/>
    <x v="4"/>
    <x v="25"/>
    <x v="17"/>
    <n v="152.10401988525501"/>
  </r>
  <r>
    <x v="11"/>
    <x v="4"/>
    <x v="25"/>
    <x v="23"/>
    <n v="44530.807447447522"/>
  </r>
  <r>
    <x v="11"/>
    <x v="4"/>
    <x v="25"/>
    <x v="24"/>
    <n v="51527.150971249997"/>
  </r>
  <r>
    <x v="11"/>
    <x v="4"/>
    <x v="25"/>
    <x v="20"/>
    <n v="864.220252974907"/>
  </r>
  <r>
    <x v="11"/>
    <x v="1"/>
    <x v="26"/>
    <x v="0"/>
    <n v="11727.186828274387"/>
  </r>
  <r>
    <x v="11"/>
    <x v="1"/>
    <x v="26"/>
    <x v="1"/>
    <n v="9871.552819958164"/>
  </r>
  <r>
    <x v="11"/>
    <x v="1"/>
    <x v="26"/>
    <x v="2"/>
    <n v="1855.6340083162229"/>
  </r>
  <r>
    <x v="11"/>
    <x v="1"/>
    <x v="26"/>
    <x v="3"/>
    <n v="124542.78358454177"/>
  </r>
  <r>
    <x v="11"/>
    <x v="1"/>
    <x v="26"/>
    <x v="4"/>
    <n v="952.98340877069199"/>
  </r>
  <r>
    <x v="11"/>
    <x v="1"/>
    <x v="26"/>
    <x v="5"/>
    <n v="72555.499881805459"/>
  </r>
  <r>
    <x v="11"/>
    <x v="1"/>
    <x v="26"/>
    <x v="6"/>
    <n v="3578.3642680009648"/>
  </r>
  <r>
    <x v="11"/>
    <x v="1"/>
    <x v="26"/>
    <x v="7"/>
    <n v="4587.1691623781562"/>
  </r>
  <r>
    <x v="11"/>
    <x v="1"/>
    <x v="26"/>
    <x v="8"/>
    <n v="15780.281103266105"/>
  </r>
  <r>
    <x v="11"/>
    <x v="1"/>
    <x v="26"/>
    <x v="9"/>
    <n v="2235.581669429534"/>
  </r>
  <r>
    <x v="11"/>
    <x v="1"/>
    <x v="26"/>
    <x v="10"/>
    <n v="3592.1452953947778"/>
  </r>
  <r>
    <x v="11"/>
    <x v="1"/>
    <x v="26"/>
    <x v="11"/>
    <n v="4107.5568998018834"/>
  </r>
  <r>
    <x v="11"/>
    <x v="1"/>
    <x v="26"/>
    <x v="12"/>
    <n v="6170.5443020405273"/>
  </r>
  <r>
    <x v="11"/>
    <x v="1"/>
    <x v="26"/>
    <x v="13"/>
    <n v="4525.8568950172794"/>
  </r>
  <r>
    <x v="11"/>
    <x v="1"/>
    <x v="26"/>
    <x v="14"/>
    <n v="3748.5806175456728"/>
  </r>
  <r>
    <x v="11"/>
    <x v="1"/>
    <x v="26"/>
    <x v="15"/>
    <n v="1597.320193632565"/>
  </r>
  <r>
    <x v="11"/>
    <x v="1"/>
    <x v="26"/>
    <x v="16"/>
    <n v="932.33694007593203"/>
  </r>
  <r>
    <x v="11"/>
    <x v="1"/>
    <x v="26"/>
    <x v="17"/>
    <n v="178.562947382239"/>
  </r>
  <r>
    <x v="11"/>
    <x v="1"/>
    <x v="26"/>
    <x v="23"/>
    <n v="136269.97041281615"/>
  </r>
  <r>
    <x v="11"/>
    <x v="1"/>
    <x v="26"/>
    <x v="24"/>
    <n v="153443.14716980999"/>
  </r>
  <r>
    <x v="11"/>
    <x v="1"/>
    <x v="26"/>
    <x v="20"/>
    <n v="888.08117486024901"/>
  </r>
  <r>
    <x v="11"/>
    <x v="1"/>
    <x v="27"/>
    <x v="0"/>
    <n v="10052.862090021936"/>
  </r>
  <r>
    <x v="11"/>
    <x v="1"/>
    <x v="27"/>
    <x v="1"/>
    <n v="2201.0914426274339"/>
  </r>
  <r>
    <x v="11"/>
    <x v="1"/>
    <x v="27"/>
    <x v="2"/>
    <n v="7851.7706473945027"/>
  </r>
  <r>
    <x v="11"/>
    <x v="1"/>
    <x v="27"/>
    <x v="3"/>
    <n v="212271.38807302827"/>
  </r>
  <r>
    <x v="11"/>
    <x v="1"/>
    <x v="27"/>
    <x v="4"/>
    <n v="299.91939056793501"/>
  </r>
  <r>
    <x v="11"/>
    <x v="1"/>
    <x v="27"/>
    <x v="5"/>
    <n v="156558.05759020813"/>
  </r>
  <r>
    <x v="11"/>
    <x v="1"/>
    <x v="27"/>
    <x v="6"/>
    <n v="6781.7966372874571"/>
  </r>
  <r>
    <x v="11"/>
    <x v="1"/>
    <x v="27"/>
    <x v="7"/>
    <n v="4532.2689832694095"/>
  </r>
  <r>
    <x v="11"/>
    <x v="1"/>
    <x v="27"/>
    <x v="8"/>
    <n v="26040.66011580452"/>
  </r>
  <r>
    <x v="11"/>
    <x v="1"/>
    <x v="27"/>
    <x v="9"/>
    <n v="556.59568335042002"/>
  </r>
  <r>
    <x v="11"/>
    <x v="1"/>
    <x v="27"/>
    <x v="10"/>
    <n v="3886.7578174462769"/>
  </r>
  <r>
    <x v="11"/>
    <x v="1"/>
    <x v="27"/>
    <x v="11"/>
    <n v="2876.3368333192939"/>
  </r>
  <r>
    <x v="11"/>
    <x v="1"/>
    <x v="27"/>
    <x v="12"/>
    <n v="4334.892526679324"/>
  </r>
  <r>
    <x v="11"/>
    <x v="1"/>
    <x v="27"/>
    <x v="13"/>
    <n v="1936.2804750174721"/>
  </r>
  <r>
    <x v="11"/>
    <x v="1"/>
    <x v="27"/>
    <x v="14"/>
    <n v="1369.496198068103"/>
  </r>
  <r>
    <x v="11"/>
    <x v="1"/>
    <x v="27"/>
    <x v="15"/>
    <n v="1606.119888408532"/>
  </r>
  <r>
    <x v="11"/>
    <x v="1"/>
    <x v="27"/>
    <x v="16"/>
    <n v="1436.0127167138919"/>
  </r>
  <r>
    <x v="11"/>
    <x v="1"/>
    <x v="27"/>
    <x v="17"/>
    <n v="56.193216887490998"/>
  </r>
  <r>
    <x v="11"/>
    <x v="1"/>
    <x v="27"/>
    <x v="23"/>
    <n v="222324.25016305019"/>
  </r>
  <r>
    <x v="11"/>
    <x v="1"/>
    <x v="27"/>
    <x v="24"/>
    <n v="341953.23243569001"/>
  </r>
  <r>
    <x v="11"/>
    <x v="1"/>
    <x v="27"/>
    <x v="20"/>
    <n v="650.15981448534103"/>
  </r>
  <r>
    <x v="11"/>
    <x v="4"/>
    <x v="28"/>
    <x v="0"/>
    <n v="1698.7814662318981"/>
  </r>
  <r>
    <x v="11"/>
    <x v="4"/>
    <x v="28"/>
    <x v="1"/>
    <n v="1280.240812942043"/>
  </r>
  <r>
    <x v="11"/>
    <x v="4"/>
    <x v="28"/>
    <x v="2"/>
    <n v="418.54065328985502"/>
  </r>
  <r>
    <x v="11"/>
    <x v="4"/>
    <x v="28"/>
    <x v="3"/>
    <n v="11622.406939098108"/>
  </r>
  <r>
    <x v="11"/>
    <x v="4"/>
    <x v="28"/>
    <x v="4"/>
    <n v="169.280270956816"/>
  </r>
  <r>
    <x v="11"/>
    <x v="4"/>
    <x v="28"/>
    <x v="5"/>
    <n v="3851.1185422879148"/>
  </r>
  <r>
    <x v="11"/>
    <x v="4"/>
    <x v="28"/>
    <x v="6"/>
    <n v="279.29610237684898"/>
  </r>
  <r>
    <x v="11"/>
    <x v="4"/>
    <x v="28"/>
    <x v="7"/>
    <n v="387.59797147362298"/>
  </r>
  <r>
    <x v="11"/>
    <x v="4"/>
    <x v="28"/>
    <x v="8"/>
    <n v="1523.883233699682"/>
  </r>
  <r>
    <x v="11"/>
    <x v="4"/>
    <x v="28"/>
    <x v="9"/>
    <n v="80.643983029121003"/>
  </r>
  <r>
    <x v="11"/>
    <x v="4"/>
    <x v="28"/>
    <x v="10"/>
    <n v="1076.1520218270541"/>
  </r>
  <r>
    <x v="11"/>
    <x v="4"/>
    <x v="28"/>
    <x v="11"/>
    <n v="750.73664784870004"/>
  </r>
  <r>
    <x v="11"/>
    <x v="4"/>
    <x v="28"/>
    <x v="12"/>
    <n v="698.14657561627996"/>
  </r>
  <r>
    <x v="11"/>
    <x v="4"/>
    <x v="28"/>
    <x v="13"/>
    <n v="1112.8265457891209"/>
  </r>
  <r>
    <x v="11"/>
    <x v="4"/>
    <x v="28"/>
    <x v="14"/>
    <n v="931.78424616821803"/>
  </r>
  <r>
    <x v="11"/>
    <x v="4"/>
    <x v="28"/>
    <x v="15"/>
    <n v="441.93036395759702"/>
  </r>
  <r>
    <x v="11"/>
    <x v="4"/>
    <x v="28"/>
    <x v="16"/>
    <n v="283.50162822218999"/>
  </r>
  <r>
    <x v="11"/>
    <x v="4"/>
    <x v="28"/>
    <x v="17"/>
    <n v="35.508805844942003"/>
  </r>
  <r>
    <x v="11"/>
    <x v="4"/>
    <x v="28"/>
    <x v="23"/>
    <n v="13321.188405330005"/>
  </r>
  <r>
    <x v="11"/>
    <x v="4"/>
    <x v="28"/>
    <x v="24"/>
    <n v="67418.285509170004"/>
  </r>
  <r>
    <x v="11"/>
    <x v="4"/>
    <x v="28"/>
    <x v="20"/>
    <n v="197.590139006388"/>
  </r>
  <r>
    <x v="11"/>
    <x v="4"/>
    <x v="29"/>
    <x v="0"/>
    <n v="4517.5691444540162"/>
  </r>
  <r>
    <x v="11"/>
    <x v="4"/>
    <x v="29"/>
    <x v="1"/>
    <n v="3874.9701330908601"/>
  </r>
  <r>
    <x v="11"/>
    <x v="4"/>
    <x v="29"/>
    <x v="2"/>
    <n v="642.59901136315602"/>
  </r>
  <r>
    <x v="11"/>
    <x v="4"/>
    <x v="29"/>
    <x v="3"/>
    <n v="34808.350872539653"/>
  </r>
  <r>
    <x v="11"/>
    <x v="4"/>
    <x v="29"/>
    <x v="4"/>
    <n v="1232.973927543816"/>
  </r>
  <r>
    <x v="11"/>
    <x v="4"/>
    <x v="29"/>
    <x v="5"/>
    <n v="10125.021053704295"/>
  </r>
  <r>
    <x v="11"/>
    <x v="4"/>
    <x v="29"/>
    <x v="6"/>
    <n v="945.31451455045203"/>
  </r>
  <r>
    <x v="11"/>
    <x v="4"/>
    <x v="29"/>
    <x v="7"/>
    <n v="2232.9190957127848"/>
  </r>
  <r>
    <x v="11"/>
    <x v="4"/>
    <x v="29"/>
    <x v="8"/>
    <n v="3513.3904730135469"/>
  </r>
  <r>
    <x v="11"/>
    <x v="4"/>
    <x v="29"/>
    <x v="9"/>
    <n v="1511.214752017225"/>
  </r>
  <r>
    <x v="11"/>
    <x v="4"/>
    <x v="29"/>
    <x v="10"/>
    <n v="2777.2492254610861"/>
  </r>
  <r>
    <x v="11"/>
    <x v="4"/>
    <x v="29"/>
    <x v="11"/>
    <n v="1529.6927775445879"/>
  </r>
  <r>
    <x v="11"/>
    <x v="4"/>
    <x v="29"/>
    <x v="12"/>
    <n v="1932.344954716428"/>
  </r>
  <r>
    <x v="11"/>
    <x v="4"/>
    <x v="29"/>
    <x v="13"/>
    <n v="5221.2188702455751"/>
  </r>
  <r>
    <x v="11"/>
    <x v="4"/>
    <x v="29"/>
    <x v="14"/>
    <n v="2345.896454708392"/>
  </r>
  <r>
    <x v="11"/>
    <x v="4"/>
    <x v="29"/>
    <x v="15"/>
    <n v="942.88128863230395"/>
  </r>
  <r>
    <x v="11"/>
    <x v="4"/>
    <x v="29"/>
    <x v="16"/>
    <n v="462.08374862092001"/>
  </r>
  <r>
    <x v="11"/>
    <x v="4"/>
    <x v="29"/>
    <x v="17"/>
    <n v="36.149736068239001"/>
  </r>
  <r>
    <x v="11"/>
    <x v="4"/>
    <x v="29"/>
    <x v="23"/>
    <n v="39325.920016993667"/>
  </r>
  <r>
    <x v="11"/>
    <x v="4"/>
    <x v="29"/>
    <x v="24"/>
    <n v="85278.171530170002"/>
  </r>
  <r>
    <x v="11"/>
    <x v="4"/>
    <x v="29"/>
    <x v="20"/>
    <n v="461.148724361218"/>
  </r>
  <r>
    <x v="11"/>
    <x v="4"/>
    <x v="30"/>
    <x v="0"/>
    <n v="8097.4864128371737"/>
  </r>
  <r>
    <x v="11"/>
    <x v="4"/>
    <x v="30"/>
    <x v="1"/>
    <n v="5555.4458192714683"/>
  </r>
  <r>
    <x v="11"/>
    <x v="4"/>
    <x v="30"/>
    <x v="2"/>
    <n v="2542.0405935657059"/>
  </r>
  <r>
    <x v="11"/>
    <x v="4"/>
    <x v="30"/>
    <x v="3"/>
    <n v="42773.445708965926"/>
  </r>
  <r>
    <x v="11"/>
    <x v="4"/>
    <x v="30"/>
    <x v="4"/>
    <n v="305.39148389498803"/>
  </r>
  <r>
    <x v="11"/>
    <x v="4"/>
    <x v="30"/>
    <x v="5"/>
    <n v="16917.539073050659"/>
  </r>
  <r>
    <x v="11"/>
    <x v="4"/>
    <x v="30"/>
    <x v="6"/>
    <n v="1272.4886029580259"/>
  </r>
  <r>
    <x v="11"/>
    <x v="4"/>
    <x v="30"/>
    <x v="7"/>
    <n v="2057.66252215738"/>
  </r>
  <r>
    <x v="11"/>
    <x v="4"/>
    <x v="30"/>
    <x v="8"/>
    <n v="5481.636851786132"/>
  </r>
  <r>
    <x v="11"/>
    <x v="4"/>
    <x v="30"/>
    <x v="9"/>
    <n v="5015.3863501533888"/>
  </r>
  <r>
    <x v="11"/>
    <x v="4"/>
    <x v="30"/>
    <x v="10"/>
    <n v="2533.3887290886369"/>
  </r>
  <r>
    <x v="11"/>
    <x v="4"/>
    <x v="30"/>
    <x v="11"/>
    <n v="1396.6929105336269"/>
  </r>
  <r>
    <x v="11"/>
    <x v="4"/>
    <x v="30"/>
    <x v="12"/>
    <n v="2151.8336765964932"/>
  </r>
  <r>
    <x v="11"/>
    <x v="4"/>
    <x v="30"/>
    <x v="13"/>
    <n v="2615.9423847377579"/>
  </r>
  <r>
    <x v="11"/>
    <x v="4"/>
    <x v="30"/>
    <x v="14"/>
    <n v="1892.1247478464061"/>
  </r>
  <r>
    <x v="11"/>
    <x v="4"/>
    <x v="30"/>
    <x v="15"/>
    <n v="690.70554813389504"/>
  </r>
  <r>
    <x v="11"/>
    <x v="4"/>
    <x v="30"/>
    <x v="16"/>
    <n v="361.10122898605999"/>
  </r>
  <r>
    <x v="11"/>
    <x v="4"/>
    <x v="30"/>
    <x v="17"/>
    <n v="81.551599042473995"/>
  </r>
  <r>
    <x v="11"/>
    <x v="4"/>
    <x v="30"/>
    <x v="23"/>
    <n v="50870.932121803096"/>
  </r>
  <r>
    <x v="11"/>
    <x v="4"/>
    <x v="30"/>
    <x v="24"/>
    <n v="109221.24166966"/>
  </r>
  <r>
    <x v="11"/>
    <x v="4"/>
    <x v="30"/>
    <x v="20"/>
    <n v="465.76042667286401"/>
  </r>
  <r>
    <x v="11"/>
    <x v="5"/>
    <x v="31"/>
    <x v="0"/>
    <n v="134391"/>
  </r>
  <r>
    <x v="11"/>
    <x v="5"/>
    <x v="31"/>
    <x v="1"/>
    <n v="130594"/>
  </r>
  <r>
    <x v="11"/>
    <x v="5"/>
    <x v="31"/>
    <x v="2"/>
    <n v="3796"/>
  </r>
  <r>
    <x v="11"/>
    <x v="5"/>
    <x v="31"/>
    <x v="3"/>
    <n v="453886"/>
  </r>
  <r>
    <x v="11"/>
    <x v="5"/>
    <x v="31"/>
    <x v="4"/>
    <n v="26839"/>
  </r>
  <r>
    <x v="11"/>
    <x v="5"/>
    <x v="31"/>
    <x v="5"/>
    <n v="82528"/>
  </r>
  <r>
    <x v="11"/>
    <x v="5"/>
    <x v="31"/>
    <x v="6"/>
    <n v="12271"/>
  </r>
  <r>
    <x v="11"/>
    <x v="5"/>
    <x v="31"/>
    <x v="7"/>
    <n v="29704"/>
  </r>
  <r>
    <x v="11"/>
    <x v="5"/>
    <x v="31"/>
    <x v="8"/>
    <n v="63759"/>
  </r>
  <r>
    <x v="11"/>
    <x v="5"/>
    <x v="31"/>
    <x v="9"/>
    <n v="11745"/>
  </r>
  <r>
    <x v="11"/>
    <x v="5"/>
    <x v="31"/>
    <x v="10"/>
    <n v="24030"/>
  </r>
  <r>
    <x v="11"/>
    <x v="5"/>
    <x v="31"/>
    <x v="11"/>
    <n v="25227"/>
  </r>
  <r>
    <x v="11"/>
    <x v="5"/>
    <x v="31"/>
    <x v="12"/>
    <n v="36220"/>
  </r>
  <r>
    <x v="11"/>
    <x v="5"/>
    <x v="31"/>
    <x v="13"/>
    <n v="61544"/>
  </r>
  <r>
    <x v="11"/>
    <x v="5"/>
    <x v="31"/>
    <x v="14"/>
    <n v="51400"/>
  </r>
  <r>
    <x v="11"/>
    <x v="5"/>
    <x v="31"/>
    <x v="15"/>
    <n v="18482"/>
  </r>
  <r>
    <x v="11"/>
    <x v="5"/>
    <x v="31"/>
    <x v="16"/>
    <n v="7843"/>
  </r>
  <r>
    <x v="11"/>
    <x v="5"/>
    <x v="31"/>
    <x v="17"/>
    <n v="2294"/>
  </r>
  <r>
    <x v="11"/>
    <x v="5"/>
    <x v="31"/>
    <x v="21"/>
    <n v="588277"/>
  </r>
  <r>
    <x v="11"/>
    <x v="5"/>
    <x v="31"/>
    <x v="22"/>
    <n v="50224"/>
  </r>
  <r>
    <x v="11"/>
    <x v="5"/>
    <x v="31"/>
    <x v="20"/>
    <n v="11713"/>
  </r>
  <r>
    <x v="11"/>
    <x v="5"/>
    <x v="32"/>
    <x v="0"/>
    <n v="19386.999222953174"/>
  </r>
  <r>
    <x v="11"/>
    <x v="5"/>
    <x v="32"/>
    <x v="1"/>
    <n v="19078.510326941039"/>
  </r>
  <r>
    <x v="11"/>
    <x v="5"/>
    <x v="32"/>
    <x v="2"/>
    <n v="308.48889601213398"/>
  </r>
  <r>
    <x v="11"/>
    <x v="5"/>
    <x v="32"/>
    <x v="3"/>
    <n v="90918.649751279023"/>
  </r>
  <r>
    <x v="11"/>
    <x v="5"/>
    <x v="32"/>
    <x v="4"/>
    <n v="682.17033377966504"/>
  </r>
  <r>
    <x v="11"/>
    <x v="5"/>
    <x v="32"/>
    <x v="5"/>
    <n v="8218.0902860354672"/>
  </r>
  <r>
    <x v="11"/>
    <x v="5"/>
    <x v="32"/>
    <x v="6"/>
    <n v="2102.483872280734"/>
  </r>
  <r>
    <x v="11"/>
    <x v="5"/>
    <x v="32"/>
    <x v="7"/>
    <n v="8116.3273651275103"/>
  </r>
  <r>
    <x v="11"/>
    <x v="5"/>
    <x v="32"/>
    <x v="8"/>
    <n v="13379.129028129481"/>
  </r>
  <r>
    <x v="11"/>
    <x v="5"/>
    <x v="32"/>
    <x v="9"/>
    <n v="8190.8560858079363"/>
  </r>
  <r>
    <x v="11"/>
    <x v="5"/>
    <x v="32"/>
    <x v="10"/>
    <n v="7582.3306975181576"/>
  </r>
  <r>
    <x v="11"/>
    <x v="5"/>
    <x v="32"/>
    <x v="11"/>
    <n v="5686.3126416471987"/>
  </r>
  <r>
    <x v="11"/>
    <x v="5"/>
    <x v="32"/>
    <x v="12"/>
    <n v="8018.7656276835241"/>
  </r>
  <r>
    <x v="11"/>
    <x v="5"/>
    <x v="32"/>
    <x v="13"/>
    <n v="10683.690238210784"/>
  </r>
  <r>
    <x v="11"/>
    <x v="5"/>
    <x v="32"/>
    <x v="14"/>
    <n v="9793.8701057081707"/>
  </r>
  <r>
    <x v="11"/>
    <x v="5"/>
    <x v="32"/>
    <x v="15"/>
    <n v="5888.9833756775834"/>
  </r>
  <r>
    <x v="11"/>
    <x v="5"/>
    <x v="32"/>
    <x v="16"/>
    <n v="1871.8485507014659"/>
  </r>
  <r>
    <x v="11"/>
    <x v="5"/>
    <x v="32"/>
    <x v="17"/>
    <n v="703.79154297135096"/>
  </r>
  <r>
    <x v="11"/>
    <x v="5"/>
    <x v="32"/>
    <x v="23"/>
    <n v="110305.6489742322"/>
  </r>
  <r>
    <x v="11"/>
    <x v="5"/>
    <x v="32"/>
    <x v="24"/>
    <n v="67309.916691499995"/>
  </r>
  <r>
    <x v="11"/>
    <x v="5"/>
    <x v="32"/>
    <x v="20"/>
    <n v="1638.7726266218999"/>
  </r>
  <r>
    <x v="11"/>
    <x v="5"/>
    <x v="33"/>
    <x v="0"/>
    <n v="8370.8548041731374"/>
  </r>
  <r>
    <x v="11"/>
    <x v="5"/>
    <x v="33"/>
    <x v="1"/>
    <n v="8248.6067008893606"/>
  </r>
  <r>
    <x v="11"/>
    <x v="5"/>
    <x v="33"/>
    <x v="2"/>
    <n v="122.24810328377799"/>
  </r>
  <r>
    <x v="11"/>
    <x v="5"/>
    <x v="33"/>
    <x v="3"/>
    <n v="33163.588655632295"/>
  </r>
  <r>
    <x v="11"/>
    <x v="5"/>
    <x v="33"/>
    <x v="4"/>
    <n v="133.74775395563901"/>
  </r>
  <r>
    <x v="11"/>
    <x v="5"/>
    <x v="33"/>
    <x v="5"/>
    <n v="18269.396243835879"/>
  </r>
  <r>
    <x v="11"/>
    <x v="5"/>
    <x v="33"/>
    <x v="6"/>
    <n v="1044.2077009425641"/>
  </r>
  <r>
    <x v="11"/>
    <x v="5"/>
    <x v="33"/>
    <x v="7"/>
    <n v="1572.061463831722"/>
  </r>
  <r>
    <x v="11"/>
    <x v="5"/>
    <x v="33"/>
    <x v="8"/>
    <n v="4606.3077040614726"/>
  </r>
  <r>
    <x v="11"/>
    <x v="5"/>
    <x v="33"/>
    <x v="9"/>
    <n v="72.455985563086003"/>
  </r>
  <r>
    <x v="11"/>
    <x v="5"/>
    <x v="33"/>
    <x v="10"/>
    <n v="578.53217391947101"/>
  </r>
  <r>
    <x v="11"/>
    <x v="5"/>
    <x v="33"/>
    <x v="11"/>
    <n v="939.11212935855394"/>
  </r>
  <r>
    <x v="11"/>
    <x v="5"/>
    <x v="33"/>
    <x v="12"/>
    <n v="1335.696758642006"/>
  </r>
  <r>
    <x v="11"/>
    <x v="5"/>
    <x v="33"/>
    <x v="13"/>
    <n v="1865.3179299193571"/>
  </r>
  <r>
    <x v="11"/>
    <x v="5"/>
    <x v="33"/>
    <x v="14"/>
    <n v="1734.051800986238"/>
  </r>
  <r>
    <x v="11"/>
    <x v="5"/>
    <x v="33"/>
    <x v="15"/>
    <n v="592.40799329726701"/>
  </r>
  <r>
    <x v="11"/>
    <x v="5"/>
    <x v="33"/>
    <x v="16"/>
    <n v="381.21568205594201"/>
  </r>
  <r>
    <x v="11"/>
    <x v="5"/>
    <x v="33"/>
    <x v="17"/>
    <n v="39.077335263096003"/>
  </r>
  <r>
    <x v="11"/>
    <x v="5"/>
    <x v="33"/>
    <x v="23"/>
    <n v="41534.443459805429"/>
  </r>
  <r>
    <x v="11"/>
    <x v="5"/>
    <x v="33"/>
    <x v="24"/>
    <n v="99030.856711460001"/>
  </r>
  <r>
    <x v="11"/>
    <x v="5"/>
    <x v="33"/>
    <x v="20"/>
    <n v="419.40910983757902"/>
  </r>
  <r>
    <x v="11"/>
    <x v="5"/>
    <x v="34"/>
    <x v="0"/>
    <n v="3618.1892151076372"/>
  </r>
  <r>
    <x v="11"/>
    <x v="5"/>
    <x v="34"/>
    <x v="1"/>
    <n v="3456.2435779235848"/>
  </r>
  <r>
    <x v="11"/>
    <x v="5"/>
    <x v="34"/>
    <x v="2"/>
    <n v="161.945637184052"/>
  </r>
  <r>
    <x v="11"/>
    <x v="5"/>
    <x v="34"/>
    <x v="3"/>
    <n v="35467.828797027025"/>
  </r>
  <r>
    <x v="11"/>
    <x v="5"/>
    <x v="34"/>
    <x v="4"/>
    <n v="7337.3939042261491"/>
  </r>
  <r>
    <x v="11"/>
    <x v="5"/>
    <x v="34"/>
    <x v="5"/>
    <n v="4439.5844714815394"/>
  </r>
  <r>
    <x v="11"/>
    <x v="5"/>
    <x v="34"/>
    <x v="6"/>
    <n v="2307.7194744598792"/>
  </r>
  <r>
    <x v="11"/>
    <x v="5"/>
    <x v="34"/>
    <x v="7"/>
    <n v="1773.0063511348119"/>
  </r>
  <r>
    <x v="11"/>
    <x v="5"/>
    <x v="34"/>
    <x v="8"/>
    <n v="4253.8924185454798"/>
  </r>
  <r>
    <x v="11"/>
    <x v="5"/>
    <x v="34"/>
    <x v="9"/>
    <n v="239.14350945433901"/>
  </r>
  <r>
    <x v="11"/>
    <x v="5"/>
    <x v="34"/>
    <x v="10"/>
    <n v="1753.7308502873609"/>
  </r>
  <r>
    <x v="11"/>
    <x v="5"/>
    <x v="34"/>
    <x v="11"/>
    <n v="1653.6252894748679"/>
  </r>
  <r>
    <x v="11"/>
    <x v="5"/>
    <x v="34"/>
    <x v="12"/>
    <n v="2036.765576541806"/>
  </r>
  <r>
    <x v="11"/>
    <x v="5"/>
    <x v="34"/>
    <x v="13"/>
    <n v="4410.3466767954787"/>
  </r>
  <r>
    <x v="11"/>
    <x v="5"/>
    <x v="34"/>
    <x v="14"/>
    <n v="3406.6768549677081"/>
  </r>
  <r>
    <x v="11"/>
    <x v="5"/>
    <x v="34"/>
    <x v="15"/>
    <n v="999.245419135617"/>
  </r>
  <r>
    <x v="11"/>
    <x v="5"/>
    <x v="34"/>
    <x v="16"/>
    <n v="636.11562026901902"/>
  </r>
  <r>
    <x v="11"/>
    <x v="5"/>
    <x v="34"/>
    <x v="17"/>
    <n v="220.582380252972"/>
  </r>
  <r>
    <x v="11"/>
    <x v="5"/>
    <x v="34"/>
    <x v="23"/>
    <n v="39086.018012134664"/>
  </r>
  <r>
    <x v="11"/>
    <x v="5"/>
    <x v="34"/>
    <x v="24"/>
    <n v="50488.072876110004"/>
  </r>
  <r>
    <x v="11"/>
    <x v="5"/>
    <x v="34"/>
    <x v="20"/>
    <n v="774.16339712639001"/>
  </r>
  <r>
    <x v="11"/>
    <x v="5"/>
    <x v="35"/>
    <x v="0"/>
    <n v="4007.3430531292161"/>
  </r>
  <r>
    <x v="11"/>
    <x v="5"/>
    <x v="35"/>
    <x v="1"/>
    <n v="3792.7248125988858"/>
  </r>
  <r>
    <x v="11"/>
    <x v="5"/>
    <x v="35"/>
    <x v="2"/>
    <n v="214.61824053033001"/>
  </r>
  <r>
    <x v="11"/>
    <x v="5"/>
    <x v="35"/>
    <x v="3"/>
    <n v="14702.139421595652"/>
  </r>
  <r>
    <x v="11"/>
    <x v="5"/>
    <x v="35"/>
    <x v="4"/>
    <n v="173.18612318698101"/>
  </r>
  <r>
    <x v="11"/>
    <x v="5"/>
    <x v="35"/>
    <x v="5"/>
    <n v="2458.6295680395592"/>
  </r>
  <r>
    <x v="11"/>
    <x v="5"/>
    <x v="35"/>
    <x v="6"/>
    <n v="544.53464458028805"/>
  </r>
  <r>
    <x v="11"/>
    <x v="5"/>
    <x v="35"/>
    <x v="7"/>
    <n v="1081.4171952402601"/>
  </r>
  <r>
    <x v="11"/>
    <x v="5"/>
    <x v="35"/>
    <x v="8"/>
    <n v="1699.640380895687"/>
  </r>
  <r>
    <x v="11"/>
    <x v="5"/>
    <x v="35"/>
    <x v="9"/>
    <n v="48.371860056399001"/>
  </r>
  <r>
    <x v="11"/>
    <x v="5"/>
    <x v="35"/>
    <x v="10"/>
    <n v="639.15500198490099"/>
  </r>
  <r>
    <x v="11"/>
    <x v="5"/>
    <x v="35"/>
    <x v="11"/>
    <n v="845.96605330736304"/>
  </r>
  <r>
    <x v="11"/>
    <x v="5"/>
    <x v="35"/>
    <x v="12"/>
    <n v="1601.045306646045"/>
  </r>
  <r>
    <x v="11"/>
    <x v="5"/>
    <x v="35"/>
    <x v="13"/>
    <n v="2670.3499882067549"/>
  </r>
  <r>
    <x v="11"/>
    <x v="5"/>
    <x v="35"/>
    <x v="14"/>
    <n v="2219.3267632776469"/>
  </r>
  <r>
    <x v="11"/>
    <x v="5"/>
    <x v="35"/>
    <x v="15"/>
    <n v="414.94579429245499"/>
  </r>
  <r>
    <x v="11"/>
    <x v="5"/>
    <x v="35"/>
    <x v="16"/>
    <n v="247.607156420607"/>
  </r>
  <r>
    <x v="11"/>
    <x v="5"/>
    <x v="35"/>
    <x v="17"/>
    <n v="57.963585460704998"/>
  </r>
  <r>
    <x v="11"/>
    <x v="5"/>
    <x v="35"/>
    <x v="23"/>
    <n v="18709.482474724868"/>
  </r>
  <r>
    <x v="11"/>
    <x v="5"/>
    <x v="35"/>
    <x v="24"/>
    <n v="40781.566899359997"/>
  </r>
  <r>
    <x v="11"/>
    <x v="5"/>
    <x v="35"/>
    <x v="20"/>
    <n v="458.773016762586"/>
  </r>
  <r>
    <x v="11"/>
    <x v="5"/>
    <x v="36"/>
    <x v="0"/>
    <n v="2146.7992179183689"/>
  </r>
  <r>
    <x v="11"/>
    <x v="5"/>
    <x v="36"/>
    <x v="1"/>
    <n v="2077.179585091596"/>
  </r>
  <r>
    <x v="11"/>
    <x v="5"/>
    <x v="36"/>
    <x v="2"/>
    <n v="69.619632826773"/>
  </r>
  <r>
    <x v="11"/>
    <x v="5"/>
    <x v="36"/>
    <x v="3"/>
    <n v="13889.994230664081"/>
  </r>
  <r>
    <x v="11"/>
    <x v="5"/>
    <x v="36"/>
    <x v="4"/>
    <n v="94.388304161668003"/>
  </r>
  <r>
    <x v="11"/>
    <x v="5"/>
    <x v="36"/>
    <x v="5"/>
    <n v="1409.6562846081811"/>
  </r>
  <r>
    <x v="11"/>
    <x v="5"/>
    <x v="36"/>
    <x v="6"/>
    <n v="270.07079034986202"/>
  </r>
  <r>
    <x v="11"/>
    <x v="5"/>
    <x v="36"/>
    <x v="7"/>
    <n v="1526.075985529671"/>
  </r>
  <r>
    <x v="11"/>
    <x v="5"/>
    <x v="36"/>
    <x v="8"/>
    <n v="1443.691181018145"/>
  </r>
  <r>
    <x v="11"/>
    <x v="5"/>
    <x v="36"/>
    <x v="9"/>
    <n v="129.183657527756"/>
  </r>
  <r>
    <x v="11"/>
    <x v="5"/>
    <x v="36"/>
    <x v="10"/>
    <n v="715.311560195737"/>
  </r>
  <r>
    <x v="11"/>
    <x v="5"/>
    <x v="36"/>
    <x v="11"/>
    <n v="994.15598860774696"/>
  </r>
  <r>
    <x v="11"/>
    <x v="5"/>
    <x v="36"/>
    <x v="12"/>
    <n v="1346.226683791049"/>
  </r>
  <r>
    <x v="11"/>
    <x v="5"/>
    <x v="36"/>
    <x v="13"/>
    <n v="2695.1477424555219"/>
  </r>
  <r>
    <x v="11"/>
    <x v="5"/>
    <x v="36"/>
    <x v="14"/>
    <n v="2191.4725513803069"/>
  </r>
  <r>
    <x v="11"/>
    <x v="5"/>
    <x v="36"/>
    <x v="15"/>
    <n v="643.70859275042403"/>
  </r>
  <r>
    <x v="11"/>
    <x v="5"/>
    <x v="36"/>
    <x v="16"/>
    <n v="347.65587927527503"/>
  </r>
  <r>
    <x v="11"/>
    <x v="5"/>
    <x v="36"/>
    <x v="17"/>
    <n v="83.249029012734994"/>
  </r>
  <r>
    <x v="11"/>
    <x v="5"/>
    <x v="36"/>
    <x v="23"/>
    <n v="16036.793448582448"/>
  </r>
  <r>
    <x v="11"/>
    <x v="5"/>
    <x v="36"/>
    <x v="24"/>
    <n v="34381.709021529998"/>
  </r>
  <r>
    <x v="11"/>
    <x v="5"/>
    <x v="36"/>
    <x v="20"/>
    <n v="466.433865708658"/>
  </r>
  <r>
    <x v="11"/>
    <x v="5"/>
    <x v="37"/>
    <x v="0"/>
    <n v="3239.8475603444599"/>
  </r>
  <r>
    <x v="11"/>
    <x v="5"/>
    <x v="37"/>
    <x v="1"/>
    <n v="3154.4945524921759"/>
  </r>
  <r>
    <x v="11"/>
    <x v="5"/>
    <x v="37"/>
    <x v="2"/>
    <n v="85.353007852283994"/>
  </r>
  <r>
    <x v="11"/>
    <x v="5"/>
    <x v="37"/>
    <x v="3"/>
    <n v="11367.620874927798"/>
  </r>
  <r>
    <x v="11"/>
    <x v="5"/>
    <x v="37"/>
    <x v="4"/>
    <n v="85.181626534957999"/>
  </r>
  <r>
    <x v="11"/>
    <x v="5"/>
    <x v="37"/>
    <x v="5"/>
    <n v="1204.451395137834"/>
  </r>
  <r>
    <x v="11"/>
    <x v="5"/>
    <x v="37"/>
    <x v="6"/>
    <n v="196.82966133143699"/>
  </r>
  <r>
    <x v="11"/>
    <x v="5"/>
    <x v="37"/>
    <x v="7"/>
    <n v="885.19830666142798"/>
  </r>
  <r>
    <x v="11"/>
    <x v="5"/>
    <x v="37"/>
    <x v="8"/>
    <n v="1275.124099282858"/>
  </r>
  <r>
    <x v="11"/>
    <x v="5"/>
    <x v="37"/>
    <x v="9"/>
    <n v="87.185582186342998"/>
  </r>
  <r>
    <x v="11"/>
    <x v="5"/>
    <x v="37"/>
    <x v="10"/>
    <n v="488.28753110128901"/>
  </r>
  <r>
    <x v="11"/>
    <x v="5"/>
    <x v="37"/>
    <x v="11"/>
    <n v="734.46715620273699"/>
  </r>
  <r>
    <x v="11"/>
    <x v="5"/>
    <x v="37"/>
    <x v="12"/>
    <n v="1209.870960485149"/>
  </r>
  <r>
    <x v="11"/>
    <x v="5"/>
    <x v="37"/>
    <x v="13"/>
    <n v="2427.32471254856"/>
  </r>
  <r>
    <x v="11"/>
    <x v="5"/>
    <x v="37"/>
    <x v="14"/>
    <n v="2208.5193093781309"/>
  </r>
  <r>
    <x v="11"/>
    <x v="5"/>
    <x v="37"/>
    <x v="15"/>
    <n v="240.96545564405699"/>
  </r>
  <r>
    <x v="11"/>
    <x v="5"/>
    <x v="37"/>
    <x v="16"/>
    <n v="272.63526075073901"/>
  </r>
  <r>
    <x v="11"/>
    <x v="5"/>
    <x v="37"/>
    <x v="17"/>
    <n v="51.579817682277998"/>
  </r>
  <r>
    <x v="11"/>
    <x v="5"/>
    <x v="37"/>
    <x v="23"/>
    <n v="14607.468435272258"/>
  </r>
  <r>
    <x v="11"/>
    <x v="5"/>
    <x v="37"/>
    <x v="24"/>
    <n v="31558.03624288"/>
  </r>
  <r>
    <x v="11"/>
    <x v="5"/>
    <x v="37"/>
    <x v="20"/>
    <n v="462.876343852643"/>
  </r>
  <r>
    <x v="11"/>
    <x v="5"/>
    <x v="38"/>
    <x v="0"/>
    <n v="6021.2738829922027"/>
  </r>
  <r>
    <x v="11"/>
    <x v="5"/>
    <x v="38"/>
    <x v="1"/>
    <n v="5876.054610842285"/>
  </r>
  <r>
    <x v="11"/>
    <x v="5"/>
    <x v="38"/>
    <x v="2"/>
    <n v="145.219272149918"/>
  </r>
  <r>
    <x v="11"/>
    <x v="5"/>
    <x v="38"/>
    <x v="3"/>
    <n v="12372.248092828064"/>
  </r>
  <r>
    <x v="11"/>
    <x v="5"/>
    <x v="38"/>
    <x v="4"/>
    <n v="180.86797108934201"/>
  </r>
  <r>
    <x v="11"/>
    <x v="5"/>
    <x v="38"/>
    <x v="5"/>
    <n v="801.13047474185896"/>
  </r>
  <r>
    <x v="11"/>
    <x v="5"/>
    <x v="38"/>
    <x v="6"/>
    <n v="235.44138353424501"/>
  </r>
  <r>
    <x v="11"/>
    <x v="5"/>
    <x v="38"/>
    <x v="7"/>
    <n v="749.64474278623698"/>
  </r>
  <r>
    <x v="11"/>
    <x v="5"/>
    <x v="38"/>
    <x v="8"/>
    <n v="1704.6961939549749"/>
  </r>
  <r>
    <x v="11"/>
    <x v="5"/>
    <x v="38"/>
    <x v="9"/>
    <n v="97.860477422737006"/>
  </r>
  <r>
    <x v="11"/>
    <x v="5"/>
    <x v="38"/>
    <x v="10"/>
    <n v="574.99823332415599"/>
  </r>
  <r>
    <x v="11"/>
    <x v="5"/>
    <x v="38"/>
    <x v="11"/>
    <n v="865.69858653661902"/>
  </r>
  <r>
    <x v="11"/>
    <x v="5"/>
    <x v="38"/>
    <x v="12"/>
    <n v="1403.585917094083"/>
  </r>
  <r>
    <x v="11"/>
    <x v="5"/>
    <x v="38"/>
    <x v="13"/>
    <n v="2858.7446157272279"/>
  </r>
  <r>
    <x v="11"/>
    <x v="5"/>
    <x v="38"/>
    <x v="14"/>
    <n v="1845.910237125245"/>
  </r>
  <r>
    <x v="11"/>
    <x v="5"/>
    <x v="38"/>
    <x v="15"/>
    <n v="692.538246106624"/>
  </r>
  <r>
    <x v="11"/>
    <x v="5"/>
    <x v="38"/>
    <x v="16"/>
    <n v="297.72255673428498"/>
  </r>
  <r>
    <x v="11"/>
    <x v="5"/>
    <x v="38"/>
    <x v="17"/>
    <n v="63.408456650428001"/>
  </r>
  <r>
    <x v="11"/>
    <x v="5"/>
    <x v="38"/>
    <x v="23"/>
    <n v="18393.521975820266"/>
  </r>
  <r>
    <x v="11"/>
    <x v="5"/>
    <x v="38"/>
    <x v="24"/>
    <n v="39485.154907299999"/>
  </r>
  <r>
    <x v="11"/>
    <x v="5"/>
    <x v="38"/>
    <x v="20"/>
    <n v="465.83385626828698"/>
  </r>
  <r>
    <x v="11"/>
    <x v="5"/>
    <x v="39"/>
    <x v="0"/>
    <n v="14395.628441467816"/>
  </r>
  <r>
    <x v="11"/>
    <x v="5"/>
    <x v="39"/>
    <x v="1"/>
    <n v="13642.412420260505"/>
  </r>
  <r>
    <x v="11"/>
    <x v="5"/>
    <x v="39"/>
    <x v="2"/>
    <n v="753.21602120730904"/>
  </r>
  <r>
    <x v="11"/>
    <x v="5"/>
    <x v="39"/>
    <x v="3"/>
    <n v="30960.535115511168"/>
  </r>
  <r>
    <x v="11"/>
    <x v="5"/>
    <x v="39"/>
    <x v="4"/>
    <n v="202.129253856974"/>
  </r>
  <r>
    <x v="11"/>
    <x v="5"/>
    <x v="39"/>
    <x v="5"/>
    <n v="1825.9557302112919"/>
  </r>
  <r>
    <x v="11"/>
    <x v="5"/>
    <x v="39"/>
    <x v="6"/>
    <n v="726.261782196887"/>
  </r>
  <r>
    <x v="11"/>
    <x v="5"/>
    <x v="39"/>
    <x v="7"/>
    <n v="2015.927089243324"/>
  </r>
  <r>
    <x v="11"/>
    <x v="5"/>
    <x v="39"/>
    <x v="8"/>
    <n v="5696.9359216587682"/>
  </r>
  <r>
    <x v="11"/>
    <x v="5"/>
    <x v="39"/>
    <x v="9"/>
    <n v="1139.8014753343271"/>
  </r>
  <r>
    <x v="11"/>
    <x v="5"/>
    <x v="39"/>
    <x v="10"/>
    <n v="2419.0397093540651"/>
  </r>
  <r>
    <x v="11"/>
    <x v="5"/>
    <x v="39"/>
    <x v="11"/>
    <n v="2326.071364779847"/>
  </r>
  <r>
    <x v="11"/>
    <x v="5"/>
    <x v="39"/>
    <x v="12"/>
    <n v="3547.5321960991819"/>
  </r>
  <r>
    <x v="11"/>
    <x v="5"/>
    <x v="39"/>
    <x v="13"/>
    <n v="4424.6941115572999"/>
  </r>
  <r>
    <x v="11"/>
    <x v="5"/>
    <x v="39"/>
    <x v="14"/>
    <n v="4221.2263599519838"/>
  </r>
  <r>
    <x v="11"/>
    <x v="5"/>
    <x v="39"/>
    <x v="15"/>
    <n v="1371.8460210229589"/>
  </r>
  <r>
    <x v="11"/>
    <x v="5"/>
    <x v="39"/>
    <x v="16"/>
    <n v="724.68268403007596"/>
  </r>
  <r>
    <x v="11"/>
    <x v="5"/>
    <x v="39"/>
    <x v="17"/>
    <n v="318.43141621418101"/>
  </r>
  <r>
    <x v="11"/>
    <x v="5"/>
    <x v="39"/>
    <x v="23"/>
    <n v="45356.163556978987"/>
  </r>
  <r>
    <x v="11"/>
    <x v="5"/>
    <x v="39"/>
    <x v="24"/>
    <n v="38813.17486757"/>
  </r>
  <r>
    <x v="11"/>
    <x v="5"/>
    <x v="39"/>
    <x v="20"/>
    <n v="1168.5764875387899"/>
  </r>
  <r>
    <x v="11"/>
    <x v="5"/>
    <x v="40"/>
    <x v="0"/>
    <n v="1712.1180547466611"/>
  </r>
  <r>
    <x v="11"/>
    <x v="5"/>
    <x v="40"/>
    <x v="1"/>
    <n v="1657.591870050954"/>
  </r>
  <r>
    <x v="11"/>
    <x v="5"/>
    <x v="40"/>
    <x v="2"/>
    <n v="54.526184695707002"/>
  </r>
  <r>
    <x v="11"/>
    <x v="5"/>
    <x v="40"/>
    <x v="3"/>
    <n v="4510.4755860474697"/>
  </r>
  <r>
    <x v="11"/>
    <x v="5"/>
    <x v="40"/>
    <x v="4"/>
    <n v="32.143492434255002"/>
  </r>
  <r>
    <x v="11"/>
    <x v="5"/>
    <x v="40"/>
    <x v="5"/>
    <n v="228.15138533227201"/>
  </r>
  <r>
    <x v="11"/>
    <x v="5"/>
    <x v="40"/>
    <x v="6"/>
    <n v="82.418408109197998"/>
  </r>
  <r>
    <x v="11"/>
    <x v="5"/>
    <x v="40"/>
    <x v="7"/>
    <n v="381.94882227195899"/>
  </r>
  <r>
    <x v="11"/>
    <x v="5"/>
    <x v="40"/>
    <x v="8"/>
    <n v="487.12795783615098"/>
  </r>
  <r>
    <x v="11"/>
    <x v="5"/>
    <x v="40"/>
    <x v="9"/>
    <n v="100.720402901133"/>
  </r>
  <r>
    <x v="11"/>
    <x v="5"/>
    <x v="40"/>
    <x v="10"/>
    <n v="311.858709042165"/>
  </r>
  <r>
    <x v="11"/>
    <x v="5"/>
    <x v="40"/>
    <x v="11"/>
    <n v="204.82290344602399"/>
  </r>
  <r>
    <x v="11"/>
    <x v="5"/>
    <x v="40"/>
    <x v="12"/>
    <n v="319.47489208372798"/>
  </r>
  <r>
    <x v="11"/>
    <x v="5"/>
    <x v="40"/>
    <x v="13"/>
    <n v="1107.1685950358301"/>
  </r>
  <r>
    <x v="11"/>
    <x v="5"/>
    <x v="40"/>
    <x v="14"/>
    <n v="823.879282804676"/>
  </r>
  <r>
    <x v="11"/>
    <x v="5"/>
    <x v="40"/>
    <x v="15"/>
    <n v="244.85953277252401"/>
  </r>
  <r>
    <x v="11"/>
    <x v="5"/>
    <x v="40"/>
    <x v="16"/>
    <n v="151.58098354972799"/>
  </r>
  <r>
    <x v="11"/>
    <x v="5"/>
    <x v="40"/>
    <x v="17"/>
    <n v="34.320218427827001"/>
  </r>
  <r>
    <x v="11"/>
    <x v="5"/>
    <x v="40"/>
    <x v="23"/>
    <n v="6222.5936407941308"/>
  </r>
  <r>
    <x v="11"/>
    <x v="5"/>
    <x v="40"/>
    <x v="24"/>
    <n v="29055.484644020002"/>
  </r>
  <r>
    <x v="11"/>
    <x v="5"/>
    <x v="40"/>
    <x v="20"/>
    <n v="214.16244530186901"/>
  </r>
  <r>
    <x v="11"/>
    <x v="5"/>
    <x v="41"/>
    <x v="0"/>
    <n v="14174.135369466119"/>
  </r>
  <r>
    <x v="11"/>
    <x v="5"/>
    <x v="41"/>
    <x v="1"/>
    <n v="13251.978648125129"/>
  </r>
  <r>
    <x v="11"/>
    <x v="5"/>
    <x v="41"/>
    <x v="2"/>
    <n v="922.15672134099202"/>
  </r>
  <r>
    <x v="11"/>
    <x v="5"/>
    <x v="41"/>
    <x v="3"/>
    <n v="44538.481248202981"/>
  </r>
  <r>
    <x v="11"/>
    <x v="5"/>
    <x v="41"/>
    <x v="4"/>
    <n v="1053.1245276706461"/>
  </r>
  <r>
    <x v="11"/>
    <x v="5"/>
    <x v="41"/>
    <x v="5"/>
    <n v="12500.783847430381"/>
  </r>
  <r>
    <x v="11"/>
    <x v="5"/>
    <x v="41"/>
    <x v="6"/>
    <n v="974.09033649162598"/>
  </r>
  <r>
    <x v="11"/>
    <x v="5"/>
    <x v="41"/>
    <x v="7"/>
    <n v="2165.1791128003811"/>
  </r>
  <r>
    <x v="11"/>
    <x v="5"/>
    <x v="41"/>
    <x v="8"/>
    <n v="6732.6817042797138"/>
  </r>
  <r>
    <x v="11"/>
    <x v="5"/>
    <x v="41"/>
    <x v="9"/>
    <n v="423.99038036669498"/>
  </r>
  <r>
    <x v="11"/>
    <x v="5"/>
    <x v="41"/>
    <x v="10"/>
    <n v="3053.3113599909811"/>
  </r>
  <r>
    <x v="11"/>
    <x v="5"/>
    <x v="41"/>
    <x v="11"/>
    <n v="2577.6139342683691"/>
  </r>
  <r>
    <x v="11"/>
    <x v="5"/>
    <x v="41"/>
    <x v="12"/>
    <n v="2852.7972343679448"/>
  </r>
  <r>
    <x v="11"/>
    <x v="5"/>
    <x v="41"/>
    <x v="13"/>
    <n v="5351.4816468001973"/>
  </r>
  <r>
    <x v="11"/>
    <x v="5"/>
    <x v="41"/>
    <x v="14"/>
    <n v="4398.2179377295588"/>
  </r>
  <r>
    <x v="11"/>
    <x v="5"/>
    <x v="41"/>
    <x v="15"/>
    <n v="1743.602282617526"/>
  </r>
  <r>
    <x v="11"/>
    <x v="5"/>
    <x v="41"/>
    <x v="16"/>
    <n v="568.41670713276096"/>
  </r>
  <r>
    <x v="11"/>
    <x v="5"/>
    <x v="41"/>
    <x v="17"/>
    <n v="143.19023625620201"/>
  </r>
  <r>
    <x v="11"/>
    <x v="5"/>
    <x v="41"/>
    <x v="23"/>
    <n v="58712.616617669104"/>
  </r>
  <r>
    <x v="11"/>
    <x v="5"/>
    <x v="41"/>
    <x v="24"/>
    <n v="55565.579534329998"/>
  </r>
  <r>
    <x v="11"/>
    <x v="5"/>
    <x v="41"/>
    <x v="20"/>
    <n v="1056.63644849411"/>
  </r>
  <r>
    <x v="11"/>
    <x v="5"/>
    <x v="42"/>
    <x v="0"/>
    <n v="4198.1426744374721"/>
  </r>
  <r>
    <x v="11"/>
    <x v="5"/>
    <x v="42"/>
    <x v="1"/>
    <n v="4065.082013282024"/>
  </r>
  <r>
    <x v="11"/>
    <x v="5"/>
    <x v="42"/>
    <x v="2"/>
    <n v="133.060661155448"/>
  </r>
  <r>
    <x v="11"/>
    <x v="5"/>
    <x v="42"/>
    <x v="3"/>
    <n v="8381.2664565774103"/>
  </r>
  <r>
    <x v="11"/>
    <x v="5"/>
    <x v="42"/>
    <x v="4"/>
    <n v="46.234606075324002"/>
  </r>
  <r>
    <x v="11"/>
    <x v="5"/>
    <x v="42"/>
    <x v="5"/>
    <n v="773.44423505167697"/>
  </r>
  <r>
    <x v="11"/>
    <x v="5"/>
    <x v="42"/>
    <x v="6"/>
    <n v="201.05615017045201"/>
  </r>
  <r>
    <x v="11"/>
    <x v="5"/>
    <x v="42"/>
    <x v="7"/>
    <n v="611.38460489380702"/>
  </r>
  <r>
    <x v="11"/>
    <x v="5"/>
    <x v="42"/>
    <x v="8"/>
    <n v="1269.6933554127179"/>
  </r>
  <r>
    <x v="11"/>
    <x v="5"/>
    <x v="42"/>
    <x v="9"/>
    <n v="115.21929023184499"/>
  </r>
  <r>
    <x v="11"/>
    <x v="5"/>
    <x v="42"/>
    <x v="10"/>
    <n v="401.461075949877"/>
  </r>
  <r>
    <x v="11"/>
    <x v="5"/>
    <x v="42"/>
    <x v="11"/>
    <n v="612.93478980141595"/>
  </r>
  <r>
    <x v="11"/>
    <x v="5"/>
    <x v="42"/>
    <x v="12"/>
    <n v="904.27229687456395"/>
  </r>
  <r>
    <x v="11"/>
    <x v="5"/>
    <x v="42"/>
    <x v="13"/>
    <n v="1373.263834072113"/>
  </r>
  <r>
    <x v="11"/>
    <x v="5"/>
    <x v="42"/>
    <x v="14"/>
    <n v="1485.443629205264"/>
  </r>
  <r>
    <x v="11"/>
    <x v="5"/>
    <x v="42"/>
    <x v="15"/>
    <n v="389.217545677418"/>
  </r>
  <r>
    <x v="11"/>
    <x v="5"/>
    <x v="42"/>
    <x v="16"/>
    <n v="187.26145197981"/>
  </r>
  <r>
    <x v="11"/>
    <x v="5"/>
    <x v="42"/>
    <x v="17"/>
    <n v="10.379591181126001"/>
  </r>
  <r>
    <x v="11"/>
    <x v="5"/>
    <x v="42"/>
    <x v="23"/>
    <n v="12579.409131014883"/>
  </r>
  <r>
    <x v="11"/>
    <x v="5"/>
    <x v="42"/>
    <x v="24"/>
    <n v="41165.242949359999"/>
  </r>
  <r>
    <x v="11"/>
    <x v="5"/>
    <x v="42"/>
    <x v="20"/>
    <n v="305.58325980221201"/>
  </r>
  <r>
    <x v="11"/>
    <x v="5"/>
    <x v="43"/>
    <x v="0"/>
    <n v="8651.09450287666"/>
  </r>
  <r>
    <x v="11"/>
    <x v="5"/>
    <x v="43"/>
    <x v="1"/>
    <n v="8515.4962005880643"/>
  </r>
  <r>
    <x v="11"/>
    <x v="5"/>
    <x v="43"/>
    <x v="2"/>
    <n v="135.59830228859499"/>
  </r>
  <r>
    <x v="11"/>
    <x v="5"/>
    <x v="43"/>
    <x v="3"/>
    <n v="47726.130480886823"/>
  </r>
  <r>
    <x v="11"/>
    <x v="5"/>
    <x v="43"/>
    <x v="4"/>
    <n v="11913.369761853541"/>
  </r>
  <r>
    <x v="11"/>
    <x v="5"/>
    <x v="43"/>
    <x v="5"/>
    <n v="18191.247554729332"/>
  </r>
  <r>
    <x v="11"/>
    <x v="5"/>
    <x v="43"/>
    <x v="6"/>
    <n v="740.39642039998"/>
  </r>
  <r>
    <x v="11"/>
    <x v="5"/>
    <x v="43"/>
    <x v="7"/>
    <n v="1240.2820103133961"/>
  </r>
  <r>
    <x v="11"/>
    <x v="5"/>
    <x v="43"/>
    <x v="8"/>
    <n v="4623.9743263131522"/>
  </r>
  <r>
    <x v="11"/>
    <x v="5"/>
    <x v="43"/>
    <x v="9"/>
    <n v="100.48784242284999"/>
  </r>
  <r>
    <x v="11"/>
    <x v="5"/>
    <x v="43"/>
    <x v="10"/>
    <n v="957.36921430642701"/>
  </r>
  <r>
    <x v="11"/>
    <x v="5"/>
    <x v="43"/>
    <x v="11"/>
    <n v="1279.131464099306"/>
  </r>
  <r>
    <x v="11"/>
    <x v="5"/>
    <x v="43"/>
    <x v="12"/>
    <n v="2348.7407342967822"/>
  </r>
  <r>
    <x v="11"/>
    <x v="5"/>
    <x v="43"/>
    <x v="13"/>
    <n v="2672.8290894068118"/>
  </r>
  <r>
    <x v="11"/>
    <x v="5"/>
    <x v="43"/>
    <x v="14"/>
    <n v="2580.1886895752109"/>
  </r>
  <r>
    <x v="11"/>
    <x v="5"/>
    <x v="43"/>
    <x v="15"/>
    <n v="696.99068049782602"/>
  </r>
  <r>
    <x v="11"/>
    <x v="5"/>
    <x v="43"/>
    <x v="16"/>
    <n v="323.51765047887102"/>
  </r>
  <r>
    <x v="11"/>
    <x v="5"/>
    <x v="43"/>
    <x v="17"/>
    <n v="57.605042193335997"/>
  </r>
  <r>
    <x v="11"/>
    <x v="5"/>
    <x v="43"/>
    <x v="23"/>
    <n v="56377.224983763481"/>
  </r>
  <r>
    <x v="11"/>
    <x v="5"/>
    <x v="43"/>
    <x v="24"/>
    <n v="75718.639986209993"/>
  </r>
  <r>
    <x v="11"/>
    <x v="5"/>
    <x v="43"/>
    <x v="20"/>
    <n v="744.56203907033"/>
  </r>
  <r>
    <x v="11"/>
    <x v="5"/>
    <x v="44"/>
    <x v="0"/>
    <n v="5718.5685423486457"/>
  </r>
  <r>
    <x v="11"/>
    <x v="5"/>
    <x v="44"/>
    <x v="1"/>
    <n v="5669.5369023673184"/>
  </r>
  <r>
    <x v="11"/>
    <x v="5"/>
    <x v="44"/>
    <x v="2"/>
    <n v="49.031639981327999"/>
  </r>
  <r>
    <x v="11"/>
    <x v="5"/>
    <x v="44"/>
    <x v="3"/>
    <n v="19505.599666539259"/>
  </r>
  <r>
    <x v="11"/>
    <x v="5"/>
    <x v="44"/>
    <x v="4"/>
    <n v="2400.8925111355638"/>
  </r>
  <r>
    <x v="11"/>
    <x v="5"/>
    <x v="44"/>
    <x v="5"/>
    <n v="3851.8593014774328"/>
  </r>
  <r>
    <x v="11"/>
    <x v="5"/>
    <x v="44"/>
    <x v="6"/>
    <n v="659.11043652211197"/>
  </r>
  <r>
    <x v="11"/>
    <x v="5"/>
    <x v="44"/>
    <x v="7"/>
    <n v="1375.3454622455729"/>
  </r>
  <r>
    <x v="11"/>
    <x v="5"/>
    <x v="44"/>
    <x v="8"/>
    <n v="2684.2301349493459"/>
  </r>
  <r>
    <x v="11"/>
    <x v="5"/>
    <x v="44"/>
    <x v="9"/>
    <n v="141.30541200042001"/>
  </r>
  <r>
    <x v="11"/>
    <x v="5"/>
    <x v="44"/>
    <x v="10"/>
    <n v="870.35336992433702"/>
  </r>
  <r>
    <x v="11"/>
    <x v="5"/>
    <x v="44"/>
    <x v="11"/>
    <n v="780.47673868907304"/>
  </r>
  <r>
    <x v="11"/>
    <x v="5"/>
    <x v="44"/>
    <x v="12"/>
    <n v="1241.2950035863421"/>
  </r>
  <r>
    <x v="11"/>
    <x v="5"/>
    <x v="44"/>
    <x v="13"/>
    <n v="2951.6260164295932"/>
  </r>
  <r>
    <x v="11"/>
    <x v="5"/>
    <x v="44"/>
    <x v="14"/>
    <n v="1531.67367936193"/>
  </r>
  <r>
    <x v="11"/>
    <x v="5"/>
    <x v="44"/>
    <x v="15"/>
    <n v="614.27907298287596"/>
  </r>
  <r>
    <x v="11"/>
    <x v="5"/>
    <x v="44"/>
    <x v="16"/>
    <n v="257.94434865176402"/>
  </r>
  <r>
    <x v="11"/>
    <x v="5"/>
    <x v="44"/>
    <x v="17"/>
    <n v="145.20817858289701"/>
  </r>
  <r>
    <x v="11"/>
    <x v="5"/>
    <x v="44"/>
    <x v="23"/>
    <n v="25224.168208887902"/>
  </r>
  <r>
    <x v="11"/>
    <x v="5"/>
    <x v="44"/>
    <x v="24"/>
    <n v="49048.223149919999"/>
  </r>
  <r>
    <x v="11"/>
    <x v="5"/>
    <x v="44"/>
    <x v="20"/>
    <n v="514.27282353918201"/>
  </r>
  <r>
    <x v="11"/>
    <x v="5"/>
    <x v="45"/>
    <x v="0"/>
    <n v="5447.8105285189868"/>
  </r>
  <r>
    <x v="11"/>
    <x v="5"/>
    <x v="45"/>
    <x v="1"/>
    <n v="5249.4331912407979"/>
  </r>
  <r>
    <x v="11"/>
    <x v="5"/>
    <x v="45"/>
    <x v="2"/>
    <n v="198.377337278189"/>
  </r>
  <r>
    <x v="11"/>
    <x v="5"/>
    <x v="45"/>
    <x v="3"/>
    <n v="15014.616311972395"/>
  </r>
  <r>
    <x v="11"/>
    <x v="5"/>
    <x v="45"/>
    <x v="4"/>
    <n v="169.71063364403599"/>
  </r>
  <r>
    <x v="11"/>
    <x v="5"/>
    <x v="45"/>
    <x v="5"/>
    <n v="1314.2846198108"/>
  </r>
  <r>
    <x v="11"/>
    <x v="5"/>
    <x v="45"/>
    <x v="6"/>
    <n v="360.76268780941598"/>
  </r>
  <r>
    <x v="11"/>
    <x v="5"/>
    <x v="45"/>
    <x v="7"/>
    <n v="1104.712491446681"/>
  </r>
  <r>
    <x v="11"/>
    <x v="5"/>
    <x v="45"/>
    <x v="8"/>
    <n v="2123.231307091974"/>
  </r>
  <r>
    <x v="11"/>
    <x v="5"/>
    <x v="45"/>
    <x v="9"/>
    <n v="117.07602198815199"/>
  </r>
  <r>
    <x v="11"/>
    <x v="5"/>
    <x v="45"/>
    <x v="10"/>
    <n v="712.35482127506498"/>
  </r>
  <r>
    <x v="11"/>
    <x v="5"/>
    <x v="45"/>
    <x v="11"/>
    <n v="1101.0380250273349"/>
  </r>
  <r>
    <x v="11"/>
    <x v="5"/>
    <x v="45"/>
    <x v="12"/>
    <n v="1828.2175270041189"/>
  </r>
  <r>
    <x v="11"/>
    <x v="5"/>
    <x v="45"/>
    <x v="13"/>
    <n v="2420.7182917807049"/>
  </r>
  <r>
    <x v="11"/>
    <x v="5"/>
    <x v="45"/>
    <x v="14"/>
    <n v="2565.4310528823239"/>
  </r>
  <r>
    <x v="11"/>
    <x v="5"/>
    <x v="45"/>
    <x v="15"/>
    <n v="808.49963809646499"/>
  </r>
  <r>
    <x v="11"/>
    <x v="5"/>
    <x v="45"/>
    <x v="16"/>
    <n v="328.503173098974"/>
  </r>
  <r>
    <x v="11"/>
    <x v="5"/>
    <x v="45"/>
    <x v="17"/>
    <n v="60.076021016349998"/>
  </r>
  <r>
    <x v="11"/>
    <x v="5"/>
    <x v="45"/>
    <x v="23"/>
    <n v="20462.426840491386"/>
  </r>
  <r>
    <x v="11"/>
    <x v="5"/>
    <x v="45"/>
    <x v="24"/>
    <n v="32942.623370970003"/>
  </r>
  <r>
    <x v="11"/>
    <x v="5"/>
    <x v="45"/>
    <x v="20"/>
    <n v="621.15353140108596"/>
  </r>
  <r>
    <x v="11"/>
    <x v="5"/>
    <x v="46"/>
    <x v="0"/>
    <n v="11541.268463465733"/>
  </r>
  <r>
    <x v="11"/>
    <x v="5"/>
    <x v="46"/>
    <x v="1"/>
    <n v="11384.221576990883"/>
  </r>
  <r>
    <x v="11"/>
    <x v="5"/>
    <x v="46"/>
    <x v="2"/>
    <n v="157.04688647484701"/>
  </r>
  <r>
    <x v="11"/>
    <x v="5"/>
    <x v="46"/>
    <x v="3"/>
    <n v="32238.284300544154"/>
  </r>
  <r>
    <x v="11"/>
    <x v="5"/>
    <x v="46"/>
    <x v="4"/>
    <n v="63.478849982527997"/>
  </r>
  <r>
    <x v="11"/>
    <x v="5"/>
    <x v="46"/>
    <x v="5"/>
    <n v="2809.486600300776"/>
  </r>
  <r>
    <x v="11"/>
    <x v="5"/>
    <x v="46"/>
    <x v="6"/>
    <n v="757.82839004771995"/>
  </r>
  <r>
    <x v="11"/>
    <x v="5"/>
    <x v="46"/>
    <x v="7"/>
    <n v="2686.955641780577"/>
  </r>
  <r>
    <x v="11"/>
    <x v="5"/>
    <x v="46"/>
    <x v="8"/>
    <n v="5110.6779909257439"/>
  </r>
  <r>
    <x v="11"/>
    <x v="5"/>
    <x v="46"/>
    <x v="9"/>
    <n v="511.44072389208497"/>
  </r>
  <r>
    <x v="11"/>
    <x v="5"/>
    <x v="46"/>
    <x v="10"/>
    <n v="1481.3336410045849"/>
  </r>
  <r>
    <x v="11"/>
    <x v="5"/>
    <x v="46"/>
    <x v="11"/>
    <n v="2006.610468416824"/>
  </r>
  <r>
    <x v="11"/>
    <x v="5"/>
    <x v="46"/>
    <x v="12"/>
    <n v="2478.1353324811848"/>
  </r>
  <r>
    <x v="11"/>
    <x v="5"/>
    <x v="46"/>
    <x v="13"/>
    <n v="7636.095446296169"/>
  </r>
  <r>
    <x v="11"/>
    <x v="5"/>
    <x v="46"/>
    <x v="14"/>
    <n v="4321.2859522057188"/>
  </r>
  <r>
    <x v="11"/>
    <x v="5"/>
    <x v="46"/>
    <x v="15"/>
    <n v="1753.1500850201221"/>
  </r>
  <r>
    <x v="11"/>
    <x v="5"/>
    <x v="46"/>
    <x v="16"/>
    <n v="496.054348120398"/>
  </r>
  <r>
    <x v="11"/>
    <x v="5"/>
    <x v="46"/>
    <x v="17"/>
    <n v="125.750830069722"/>
  </r>
  <r>
    <x v="11"/>
    <x v="5"/>
    <x v="46"/>
    <x v="23"/>
    <n v="43779.552764009888"/>
  </r>
  <r>
    <x v="11"/>
    <x v="5"/>
    <x v="46"/>
    <x v="24"/>
    <n v="50657.150470820001"/>
  </r>
  <r>
    <x v="11"/>
    <x v="5"/>
    <x v="46"/>
    <x v="20"/>
    <n v="864.23244018095897"/>
  </r>
  <r>
    <x v="11"/>
    <x v="5"/>
    <x v="47"/>
    <x v="0"/>
    <n v="7624.4766028602153"/>
  </r>
  <r>
    <x v="11"/>
    <x v="5"/>
    <x v="47"/>
    <x v="1"/>
    <n v="7517.7191437109523"/>
  </r>
  <r>
    <x v="11"/>
    <x v="5"/>
    <x v="47"/>
    <x v="2"/>
    <n v="106.757459149263"/>
  </r>
  <r>
    <x v="11"/>
    <x v="5"/>
    <x v="47"/>
    <x v="3"/>
    <n v="16086.061449410368"/>
  </r>
  <r>
    <x v="11"/>
    <x v="5"/>
    <x v="47"/>
    <x v="4"/>
    <n v="1381.2085470625709"/>
  </r>
  <r>
    <x v="11"/>
    <x v="5"/>
    <x v="47"/>
    <x v="5"/>
    <n v="1575.2719008799299"/>
  </r>
  <r>
    <x v="11"/>
    <x v="5"/>
    <x v="47"/>
    <x v="6"/>
    <n v="475.17566173492401"/>
  </r>
  <r>
    <x v="11"/>
    <x v="5"/>
    <x v="47"/>
    <x v="7"/>
    <n v="1004.559278658879"/>
  </r>
  <r>
    <x v="11"/>
    <x v="5"/>
    <x v="47"/>
    <x v="8"/>
    <n v="2576.0423804568891"/>
  </r>
  <r>
    <x v="11"/>
    <x v="5"/>
    <x v="47"/>
    <x v="9"/>
    <n v="121.813440184212"/>
  </r>
  <r>
    <x v="11"/>
    <x v="5"/>
    <x v="47"/>
    <x v="10"/>
    <n v="569.84803222125004"/>
  </r>
  <r>
    <x v="11"/>
    <x v="5"/>
    <x v="47"/>
    <x v="11"/>
    <n v="1258.752153919103"/>
  </r>
  <r>
    <x v="11"/>
    <x v="5"/>
    <x v="47"/>
    <x v="12"/>
    <n v="1614.45325890297"/>
  </r>
  <r>
    <x v="11"/>
    <x v="5"/>
    <x v="47"/>
    <x v="13"/>
    <n v="2118.666466772102"/>
  </r>
  <r>
    <x v="11"/>
    <x v="5"/>
    <x v="47"/>
    <x v="14"/>
    <n v="2325.0163579806299"/>
  </r>
  <r>
    <x v="11"/>
    <x v="5"/>
    <x v="47"/>
    <x v="15"/>
    <n v="655.81623577250002"/>
  </r>
  <r>
    <x v="11"/>
    <x v="5"/>
    <x v="47"/>
    <x v="16"/>
    <n v="301.34999516946698"/>
  </r>
  <r>
    <x v="11"/>
    <x v="5"/>
    <x v="47"/>
    <x v="17"/>
    <n v="108.08773969494101"/>
  </r>
  <r>
    <x v="11"/>
    <x v="5"/>
    <x v="47"/>
    <x v="23"/>
    <n v="23710.538052270585"/>
  </r>
  <r>
    <x v="11"/>
    <x v="5"/>
    <x v="47"/>
    <x v="24"/>
    <n v="41652.875433349996"/>
  </r>
  <r>
    <x v="11"/>
    <x v="5"/>
    <x v="47"/>
    <x v="20"/>
    <n v="569.24132621312003"/>
  </r>
  <r>
    <x v="11"/>
    <x v="5"/>
    <x v="48"/>
    <x v="0"/>
    <n v="14136.195276962651"/>
  </r>
  <r>
    <x v="11"/>
    <x v="5"/>
    <x v="48"/>
    <x v="1"/>
    <n v="13957.015746517836"/>
  </r>
  <r>
    <x v="11"/>
    <x v="5"/>
    <x v="48"/>
    <x v="2"/>
    <n v="179.17953044481601"/>
  </r>
  <r>
    <x v="11"/>
    <x v="5"/>
    <x v="48"/>
    <x v="3"/>
    <n v="23042.881314052851"/>
  </r>
  <r>
    <x v="11"/>
    <x v="5"/>
    <x v="48"/>
    <x v="4"/>
    <n v="889.66579816113006"/>
  </r>
  <r>
    <x v="11"/>
    <x v="5"/>
    <x v="48"/>
    <x v="5"/>
    <n v="2656.4288693680878"/>
  </r>
  <r>
    <x v="11"/>
    <x v="5"/>
    <x v="48"/>
    <x v="6"/>
    <n v="592.78095629053905"/>
  </r>
  <r>
    <x v="11"/>
    <x v="5"/>
    <x v="48"/>
    <x v="7"/>
    <n v="1414.43397145889"/>
  </r>
  <r>
    <x v="11"/>
    <x v="5"/>
    <x v="48"/>
    <x v="8"/>
    <n v="4091.4439604040458"/>
  </r>
  <r>
    <x v="11"/>
    <x v="5"/>
    <x v="48"/>
    <x v="9"/>
    <n v="108.267618274131"/>
  </r>
  <r>
    <x v="11"/>
    <x v="5"/>
    <x v="48"/>
    <x v="10"/>
    <n v="920.91318112687895"/>
  </r>
  <r>
    <x v="11"/>
    <x v="5"/>
    <x v="48"/>
    <x v="11"/>
    <n v="1359.916470580644"/>
  </r>
  <r>
    <x v="11"/>
    <x v="5"/>
    <x v="48"/>
    <x v="12"/>
    <n v="2132.7738354113649"/>
  </r>
  <r>
    <x v="11"/>
    <x v="5"/>
    <x v="48"/>
    <x v="13"/>
    <n v="3876.7886537012319"/>
  </r>
  <r>
    <x v="11"/>
    <x v="5"/>
    <x v="48"/>
    <x v="14"/>
    <n v="3747.5350085435321"/>
  </r>
  <r>
    <x v="11"/>
    <x v="5"/>
    <x v="48"/>
    <x v="15"/>
    <n v="731.18803770591603"/>
  </r>
  <r>
    <x v="11"/>
    <x v="5"/>
    <x v="48"/>
    <x v="16"/>
    <n v="448.961114957831"/>
  </r>
  <r>
    <x v="11"/>
    <x v="5"/>
    <x v="48"/>
    <x v="17"/>
    <n v="71.783838068628"/>
  </r>
  <r>
    <x v="11"/>
    <x v="5"/>
    <x v="48"/>
    <x v="23"/>
    <n v="37179.076591015502"/>
  </r>
  <r>
    <x v="11"/>
    <x v="5"/>
    <x v="48"/>
    <x v="24"/>
    <n v="38396.782378229997"/>
  </r>
  <r>
    <x v="11"/>
    <x v="5"/>
    <x v="48"/>
    <x v="20"/>
    <n v="968.28625442577595"/>
  </r>
  <r>
    <x v="11"/>
    <x v="6"/>
    <x v="49"/>
    <x v="0"/>
    <n v="116475"/>
  </r>
  <r>
    <x v="11"/>
    <x v="6"/>
    <x v="49"/>
    <x v="1"/>
    <n v="112321"/>
  </r>
  <r>
    <x v="11"/>
    <x v="6"/>
    <x v="49"/>
    <x v="2"/>
    <n v="4154"/>
  </r>
  <r>
    <x v="11"/>
    <x v="6"/>
    <x v="49"/>
    <x v="3"/>
    <n v="535245"/>
  </r>
  <r>
    <x v="11"/>
    <x v="6"/>
    <x v="49"/>
    <x v="4"/>
    <n v="4113"/>
  </r>
  <r>
    <x v="11"/>
    <x v="6"/>
    <x v="49"/>
    <x v="5"/>
    <n v="103885"/>
  </r>
  <r>
    <x v="11"/>
    <x v="6"/>
    <x v="49"/>
    <x v="6"/>
    <n v="12558"/>
  </r>
  <r>
    <x v="11"/>
    <x v="6"/>
    <x v="49"/>
    <x v="7"/>
    <n v="34149"/>
  </r>
  <r>
    <x v="11"/>
    <x v="6"/>
    <x v="49"/>
    <x v="8"/>
    <n v="71788"/>
  </r>
  <r>
    <x v="11"/>
    <x v="6"/>
    <x v="49"/>
    <x v="9"/>
    <n v="10456"/>
  </r>
  <r>
    <x v="11"/>
    <x v="6"/>
    <x v="49"/>
    <x v="10"/>
    <n v="26262"/>
  </r>
  <r>
    <x v="11"/>
    <x v="6"/>
    <x v="49"/>
    <x v="11"/>
    <n v="30289"/>
  </r>
  <r>
    <x v="11"/>
    <x v="6"/>
    <x v="49"/>
    <x v="12"/>
    <n v="51355"/>
  </r>
  <r>
    <x v="11"/>
    <x v="6"/>
    <x v="49"/>
    <x v="13"/>
    <n v="74856"/>
  </r>
  <r>
    <x v="11"/>
    <x v="6"/>
    <x v="49"/>
    <x v="14"/>
    <n v="81983"/>
  </r>
  <r>
    <x v="11"/>
    <x v="6"/>
    <x v="49"/>
    <x v="15"/>
    <n v="18018"/>
  </r>
  <r>
    <x v="11"/>
    <x v="6"/>
    <x v="49"/>
    <x v="16"/>
    <n v="12916"/>
  </r>
  <r>
    <x v="11"/>
    <x v="6"/>
    <x v="49"/>
    <x v="17"/>
    <n v="2616"/>
  </r>
  <r>
    <x v="11"/>
    <x v="6"/>
    <x v="49"/>
    <x v="21"/>
    <n v="651720"/>
  </r>
  <r>
    <x v="11"/>
    <x v="6"/>
    <x v="49"/>
    <x v="22"/>
    <n v="32308"/>
  </r>
  <r>
    <x v="11"/>
    <x v="6"/>
    <x v="49"/>
    <x v="20"/>
    <n v="20172"/>
  </r>
  <r>
    <x v="11"/>
    <x v="6"/>
    <x v="50"/>
    <x v="0"/>
    <n v="16621.064326832053"/>
  </r>
  <r>
    <x v="11"/>
    <x v="6"/>
    <x v="50"/>
    <x v="1"/>
    <n v="16422.153220591958"/>
  </r>
  <r>
    <x v="11"/>
    <x v="6"/>
    <x v="50"/>
    <x v="2"/>
    <n v="198.91110624009599"/>
  </r>
  <r>
    <x v="11"/>
    <x v="6"/>
    <x v="50"/>
    <x v="3"/>
    <n v="117471.85545629905"/>
  </r>
  <r>
    <x v="11"/>
    <x v="6"/>
    <x v="50"/>
    <x v="4"/>
    <n v="762.25513104476204"/>
  </r>
  <r>
    <x v="11"/>
    <x v="6"/>
    <x v="50"/>
    <x v="5"/>
    <n v="38677.83417337729"/>
  </r>
  <r>
    <x v="11"/>
    <x v="6"/>
    <x v="50"/>
    <x v="6"/>
    <n v="3434.1456506008099"/>
  </r>
  <r>
    <x v="11"/>
    <x v="6"/>
    <x v="50"/>
    <x v="7"/>
    <n v="8660.7395025855894"/>
  </r>
  <r>
    <x v="11"/>
    <x v="6"/>
    <x v="50"/>
    <x v="8"/>
    <n v="16410.182468683182"/>
  </r>
  <r>
    <x v="11"/>
    <x v="6"/>
    <x v="50"/>
    <x v="9"/>
    <n v="3975.5550510117919"/>
  </r>
  <r>
    <x v="11"/>
    <x v="6"/>
    <x v="50"/>
    <x v="10"/>
    <n v="5600.2224433984993"/>
  </r>
  <r>
    <x v="11"/>
    <x v="6"/>
    <x v="50"/>
    <x v="11"/>
    <n v="4706.9955620631827"/>
  </r>
  <r>
    <x v="11"/>
    <x v="6"/>
    <x v="50"/>
    <x v="12"/>
    <n v="6199.1963989925098"/>
  </r>
  <r>
    <x v="11"/>
    <x v="6"/>
    <x v="50"/>
    <x v="13"/>
    <n v="14561.248650647638"/>
  </r>
  <r>
    <x v="11"/>
    <x v="6"/>
    <x v="50"/>
    <x v="14"/>
    <n v="9218.4223356656548"/>
  </r>
  <r>
    <x v="11"/>
    <x v="6"/>
    <x v="50"/>
    <x v="15"/>
    <n v="2709.1578314081999"/>
  </r>
  <r>
    <x v="11"/>
    <x v="6"/>
    <x v="50"/>
    <x v="16"/>
    <n v="2286.6400839863568"/>
  </r>
  <r>
    <x v="11"/>
    <x v="6"/>
    <x v="50"/>
    <x v="17"/>
    <n v="269.260172833578"/>
  </r>
  <r>
    <x v="11"/>
    <x v="6"/>
    <x v="50"/>
    <x v="23"/>
    <n v="134092.9197831311"/>
  </r>
  <r>
    <x v="11"/>
    <x v="6"/>
    <x v="50"/>
    <x v="24"/>
    <n v="51952.77120445"/>
  </r>
  <r>
    <x v="11"/>
    <x v="6"/>
    <x v="50"/>
    <x v="20"/>
    <n v="2581.0542281840299"/>
  </r>
  <r>
    <x v="11"/>
    <x v="6"/>
    <x v="51"/>
    <x v="0"/>
    <n v="8385.4628069942682"/>
  </r>
  <r>
    <x v="11"/>
    <x v="6"/>
    <x v="51"/>
    <x v="1"/>
    <n v="8270.3838832043766"/>
  </r>
  <r>
    <x v="11"/>
    <x v="6"/>
    <x v="51"/>
    <x v="2"/>
    <n v="115.078923789893"/>
  </r>
  <r>
    <x v="11"/>
    <x v="6"/>
    <x v="51"/>
    <x v="3"/>
    <n v="28644.6716691248"/>
  </r>
  <r>
    <x v="11"/>
    <x v="6"/>
    <x v="51"/>
    <x v="4"/>
    <n v="253.95480276129601"/>
  </r>
  <r>
    <x v="11"/>
    <x v="6"/>
    <x v="51"/>
    <x v="5"/>
    <n v="4746.1900796685632"/>
  </r>
  <r>
    <x v="11"/>
    <x v="6"/>
    <x v="51"/>
    <x v="6"/>
    <n v="607.34571914331002"/>
  </r>
  <r>
    <x v="11"/>
    <x v="6"/>
    <x v="51"/>
    <x v="7"/>
    <n v="1625.3802580775609"/>
  </r>
  <r>
    <x v="11"/>
    <x v="6"/>
    <x v="51"/>
    <x v="8"/>
    <n v="4239.6576301652894"/>
  </r>
  <r>
    <x v="11"/>
    <x v="6"/>
    <x v="51"/>
    <x v="9"/>
    <n v="174.316444595284"/>
  </r>
  <r>
    <x v="11"/>
    <x v="6"/>
    <x v="51"/>
    <x v="10"/>
    <n v="1139.0406588659209"/>
  </r>
  <r>
    <x v="11"/>
    <x v="6"/>
    <x v="51"/>
    <x v="11"/>
    <n v="1857.190128107593"/>
  </r>
  <r>
    <x v="11"/>
    <x v="6"/>
    <x v="51"/>
    <x v="12"/>
    <n v="3520.1775321920618"/>
  </r>
  <r>
    <x v="11"/>
    <x v="6"/>
    <x v="51"/>
    <x v="13"/>
    <n v="3493.7789103570472"/>
  </r>
  <r>
    <x v="11"/>
    <x v="6"/>
    <x v="51"/>
    <x v="14"/>
    <n v="5299.7277210295306"/>
  </r>
  <r>
    <x v="11"/>
    <x v="6"/>
    <x v="51"/>
    <x v="15"/>
    <n v="977.09710664468003"/>
  </r>
  <r>
    <x v="11"/>
    <x v="6"/>
    <x v="51"/>
    <x v="16"/>
    <n v="600.28202176694197"/>
  </r>
  <r>
    <x v="11"/>
    <x v="6"/>
    <x v="51"/>
    <x v="17"/>
    <n v="110.53265574972001"/>
  </r>
  <r>
    <x v="11"/>
    <x v="6"/>
    <x v="51"/>
    <x v="23"/>
    <n v="37030.13447611907"/>
  </r>
  <r>
    <x v="11"/>
    <x v="6"/>
    <x v="51"/>
    <x v="24"/>
    <n v="26407.928515799998"/>
  </r>
  <r>
    <x v="11"/>
    <x v="6"/>
    <x v="51"/>
    <x v="20"/>
    <n v="1402.2354859817799"/>
  </r>
  <r>
    <x v="11"/>
    <x v="6"/>
    <x v="52"/>
    <x v="0"/>
    <n v="7014.4265998799328"/>
  </r>
  <r>
    <x v="11"/>
    <x v="6"/>
    <x v="52"/>
    <x v="1"/>
    <n v="6873.7721300358708"/>
  </r>
  <r>
    <x v="11"/>
    <x v="6"/>
    <x v="52"/>
    <x v="2"/>
    <n v="140.65446984406199"/>
  </r>
  <r>
    <x v="11"/>
    <x v="6"/>
    <x v="52"/>
    <x v="3"/>
    <n v="24655.321736574802"/>
  </r>
  <r>
    <x v="11"/>
    <x v="6"/>
    <x v="52"/>
    <x v="4"/>
    <n v="390.08631878864901"/>
  </r>
  <r>
    <x v="11"/>
    <x v="6"/>
    <x v="52"/>
    <x v="5"/>
    <n v="1360.225909229739"/>
  </r>
  <r>
    <x v="11"/>
    <x v="6"/>
    <x v="52"/>
    <x v="6"/>
    <n v="535.88023378319201"/>
  </r>
  <r>
    <x v="11"/>
    <x v="6"/>
    <x v="52"/>
    <x v="7"/>
    <n v="1153.039178912906"/>
  </r>
  <r>
    <x v="11"/>
    <x v="6"/>
    <x v="52"/>
    <x v="8"/>
    <n v="3526.1756309910538"/>
  </r>
  <r>
    <x v="11"/>
    <x v="6"/>
    <x v="52"/>
    <x v="9"/>
    <n v="276.69741607224199"/>
  </r>
  <r>
    <x v="11"/>
    <x v="6"/>
    <x v="52"/>
    <x v="10"/>
    <n v="1051.1627303454291"/>
  </r>
  <r>
    <x v="11"/>
    <x v="6"/>
    <x v="52"/>
    <x v="11"/>
    <n v="1619.6806732446739"/>
  </r>
  <r>
    <x v="11"/>
    <x v="6"/>
    <x v="52"/>
    <x v="12"/>
    <n v="4107.2002034011057"/>
  </r>
  <r>
    <x v="11"/>
    <x v="6"/>
    <x v="52"/>
    <x v="13"/>
    <n v="3578.442003232346"/>
  </r>
  <r>
    <x v="11"/>
    <x v="6"/>
    <x v="52"/>
    <x v="14"/>
    <n v="4842.5512055907902"/>
  </r>
  <r>
    <x v="11"/>
    <x v="6"/>
    <x v="52"/>
    <x v="15"/>
    <n v="1342.862770359098"/>
  </r>
  <r>
    <x v="11"/>
    <x v="6"/>
    <x v="52"/>
    <x v="16"/>
    <n v="718.43187308279505"/>
  </r>
  <r>
    <x v="11"/>
    <x v="6"/>
    <x v="52"/>
    <x v="17"/>
    <n v="152.88558954078499"/>
  </r>
  <r>
    <x v="11"/>
    <x v="6"/>
    <x v="52"/>
    <x v="23"/>
    <n v="31669.748336454737"/>
  </r>
  <r>
    <x v="11"/>
    <x v="6"/>
    <x v="52"/>
    <x v="24"/>
    <n v="25533.223632770001"/>
  </r>
  <r>
    <x v="11"/>
    <x v="6"/>
    <x v="52"/>
    <x v="20"/>
    <n v="1240.3348982463201"/>
  </r>
  <r>
    <x v="11"/>
    <x v="6"/>
    <x v="53"/>
    <x v="0"/>
    <n v="6908.6160241154239"/>
  </r>
  <r>
    <x v="11"/>
    <x v="6"/>
    <x v="53"/>
    <x v="1"/>
    <n v="6680.3338636923281"/>
  </r>
  <r>
    <x v="11"/>
    <x v="6"/>
    <x v="53"/>
    <x v="2"/>
    <n v="228.282160423096"/>
  </r>
  <r>
    <x v="11"/>
    <x v="6"/>
    <x v="53"/>
    <x v="3"/>
    <n v="22288.404317185308"/>
  </r>
  <r>
    <x v="11"/>
    <x v="6"/>
    <x v="53"/>
    <x v="4"/>
    <n v="23.642915396751999"/>
  </r>
  <r>
    <x v="11"/>
    <x v="6"/>
    <x v="53"/>
    <x v="5"/>
    <n v="1502.3439899329269"/>
  </r>
  <r>
    <x v="11"/>
    <x v="6"/>
    <x v="53"/>
    <x v="6"/>
    <n v="412.030339402408"/>
  </r>
  <r>
    <x v="11"/>
    <x v="6"/>
    <x v="53"/>
    <x v="7"/>
    <n v="1252.108578103293"/>
  </r>
  <r>
    <x v="11"/>
    <x v="6"/>
    <x v="53"/>
    <x v="8"/>
    <n v="2753.0500987256478"/>
  </r>
  <r>
    <x v="11"/>
    <x v="6"/>
    <x v="53"/>
    <x v="9"/>
    <n v="1047.070479477235"/>
  </r>
  <r>
    <x v="11"/>
    <x v="6"/>
    <x v="53"/>
    <x v="10"/>
    <n v="1044.8015858711799"/>
  </r>
  <r>
    <x v="11"/>
    <x v="6"/>
    <x v="53"/>
    <x v="11"/>
    <n v="1462.94184507573"/>
  </r>
  <r>
    <x v="11"/>
    <x v="6"/>
    <x v="53"/>
    <x v="12"/>
    <n v="2956.1730096038832"/>
  </r>
  <r>
    <x v="11"/>
    <x v="6"/>
    <x v="53"/>
    <x v="13"/>
    <n v="3189.1259873210061"/>
  </r>
  <r>
    <x v="11"/>
    <x v="6"/>
    <x v="53"/>
    <x v="14"/>
    <n v="4972.1252487402926"/>
  </r>
  <r>
    <x v="11"/>
    <x v="6"/>
    <x v="53"/>
    <x v="15"/>
    <n v="685.67602654903601"/>
  </r>
  <r>
    <x v="11"/>
    <x v="6"/>
    <x v="53"/>
    <x v="16"/>
    <n v="730.25409163672498"/>
  </r>
  <r>
    <x v="11"/>
    <x v="6"/>
    <x v="53"/>
    <x v="17"/>
    <n v="257.060121349192"/>
  </r>
  <r>
    <x v="11"/>
    <x v="6"/>
    <x v="53"/>
    <x v="23"/>
    <n v="29197.020341300733"/>
  </r>
  <r>
    <x v="11"/>
    <x v="6"/>
    <x v="53"/>
    <x v="24"/>
    <n v="23587.036597639999"/>
  </r>
  <r>
    <x v="11"/>
    <x v="6"/>
    <x v="53"/>
    <x v="20"/>
    <n v="1237.8418213088"/>
  </r>
  <r>
    <x v="11"/>
    <x v="6"/>
    <x v="54"/>
    <x v="0"/>
    <n v="8048.466624275211"/>
  </r>
  <r>
    <x v="11"/>
    <x v="6"/>
    <x v="54"/>
    <x v="1"/>
    <n v="7493.042556817566"/>
  </r>
  <r>
    <x v="11"/>
    <x v="6"/>
    <x v="54"/>
    <x v="2"/>
    <n v="555.42406745764504"/>
  </r>
  <r>
    <x v="11"/>
    <x v="6"/>
    <x v="54"/>
    <x v="3"/>
    <n v="42202.184731455185"/>
  </r>
  <r>
    <x v="11"/>
    <x v="6"/>
    <x v="54"/>
    <x v="4"/>
    <n v="300.23749843011001"/>
  </r>
  <r>
    <x v="11"/>
    <x v="6"/>
    <x v="54"/>
    <x v="5"/>
    <n v="5290.2316994219091"/>
  </r>
  <r>
    <x v="11"/>
    <x v="6"/>
    <x v="54"/>
    <x v="6"/>
    <n v="891.04687097256601"/>
  </r>
  <r>
    <x v="11"/>
    <x v="6"/>
    <x v="54"/>
    <x v="7"/>
    <n v="2583.6866109270259"/>
  </r>
  <r>
    <x v="11"/>
    <x v="6"/>
    <x v="54"/>
    <x v="8"/>
    <n v="6207.951079487435"/>
  </r>
  <r>
    <x v="11"/>
    <x v="6"/>
    <x v="54"/>
    <x v="9"/>
    <n v="590.94092451130302"/>
  </r>
  <r>
    <x v="11"/>
    <x v="6"/>
    <x v="54"/>
    <x v="10"/>
    <n v="2147.5476447513888"/>
  </r>
  <r>
    <x v="11"/>
    <x v="6"/>
    <x v="54"/>
    <x v="11"/>
    <n v="2530.0614132644391"/>
  </r>
  <r>
    <x v="11"/>
    <x v="6"/>
    <x v="54"/>
    <x v="12"/>
    <n v="5503.002463889914"/>
  </r>
  <r>
    <x v="11"/>
    <x v="6"/>
    <x v="54"/>
    <x v="13"/>
    <n v="6751.8046470964427"/>
  </r>
  <r>
    <x v="11"/>
    <x v="6"/>
    <x v="54"/>
    <x v="14"/>
    <n v="6788.4285516627688"/>
  </r>
  <r>
    <x v="11"/>
    <x v="6"/>
    <x v="54"/>
    <x v="15"/>
    <n v="1644.3053297280801"/>
  </r>
  <r>
    <x v="11"/>
    <x v="6"/>
    <x v="54"/>
    <x v="16"/>
    <n v="847.14247319087599"/>
  </r>
  <r>
    <x v="11"/>
    <x v="6"/>
    <x v="54"/>
    <x v="17"/>
    <n v="125.797524120923"/>
  </r>
  <r>
    <x v="11"/>
    <x v="6"/>
    <x v="54"/>
    <x v="23"/>
    <n v="50250.651355730392"/>
  </r>
  <r>
    <x v="11"/>
    <x v="6"/>
    <x v="54"/>
    <x v="24"/>
    <n v="28780.895679379999"/>
  </r>
  <r>
    <x v="11"/>
    <x v="6"/>
    <x v="54"/>
    <x v="20"/>
    <n v="1745.9724643570601"/>
  </r>
  <r>
    <x v="11"/>
    <x v="6"/>
    <x v="55"/>
    <x v="0"/>
    <n v="2262.2794973774262"/>
  </r>
  <r>
    <x v="11"/>
    <x v="6"/>
    <x v="55"/>
    <x v="1"/>
    <n v="2146.2075627398731"/>
  </r>
  <r>
    <x v="11"/>
    <x v="6"/>
    <x v="55"/>
    <x v="2"/>
    <n v="116.071934637553"/>
  </r>
  <r>
    <x v="11"/>
    <x v="6"/>
    <x v="55"/>
    <x v="3"/>
    <n v="10365.752776806348"/>
  </r>
  <r>
    <x v="11"/>
    <x v="6"/>
    <x v="55"/>
    <x v="4"/>
    <n v="43.680286195499001"/>
  </r>
  <r>
    <x v="11"/>
    <x v="6"/>
    <x v="55"/>
    <x v="5"/>
    <n v="1054.2455064915339"/>
  </r>
  <r>
    <x v="11"/>
    <x v="6"/>
    <x v="55"/>
    <x v="6"/>
    <n v="211.62569435431399"/>
  </r>
  <r>
    <x v="11"/>
    <x v="6"/>
    <x v="55"/>
    <x v="7"/>
    <n v="547.31624024635801"/>
  </r>
  <r>
    <x v="11"/>
    <x v="6"/>
    <x v="55"/>
    <x v="8"/>
    <n v="1432.104417010019"/>
  </r>
  <r>
    <x v="11"/>
    <x v="6"/>
    <x v="55"/>
    <x v="9"/>
    <n v="37.247323079090997"/>
  </r>
  <r>
    <x v="11"/>
    <x v="6"/>
    <x v="55"/>
    <x v="10"/>
    <n v="491.76317704306501"/>
  </r>
  <r>
    <x v="11"/>
    <x v="6"/>
    <x v="55"/>
    <x v="11"/>
    <n v="726.32482027365495"/>
  </r>
  <r>
    <x v="11"/>
    <x v="6"/>
    <x v="55"/>
    <x v="12"/>
    <n v="1179.5120485356961"/>
  </r>
  <r>
    <x v="11"/>
    <x v="6"/>
    <x v="55"/>
    <x v="13"/>
    <n v="1431.920402932318"/>
  </r>
  <r>
    <x v="11"/>
    <x v="6"/>
    <x v="55"/>
    <x v="14"/>
    <n v="2231.0739554252482"/>
  </r>
  <r>
    <x v="11"/>
    <x v="6"/>
    <x v="55"/>
    <x v="15"/>
    <n v="546.58745216522402"/>
  </r>
  <r>
    <x v="11"/>
    <x v="6"/>
    <x v="55"/>
    <x v="16"/>
    <n v="389.51566829757701"/>
  </r>
  <r>
    <x v="11"/>
    <x v="6"/>
    <x v="55"/>
    <x v="17"/>
    <n v="42.835784756750002"/>
  </r>
  <r>
    <x v="11"/>
    <x v="6"/>
    <x v="55"/>
    <x v="23"/>
    <n v="12628.032274183774"/>
  </r>
  <r>
    <x v="11"/>
    <x v="6"/>
    <x v="55"/>
    <x v="24"/>
    <n v="23680.865682610001"/>
  </r>
  <r>
    <x v="11"/>
    <x v="6"/>
    <x v="55"/>
    <x v="20"/>
    <n v="533.258895322179"/>
  </r>
  <r>
    <x v="11"/>
    <x v="6"/>
    <x v="56"/>
    <x v="0"/>
    <n v="5891.6220542103674"/>
  </r>
  <r>
    <x v="11"/>
    <x v="6"/>
    <x v="56"/>
    <x v="1"/>
    <n v="5670.3351035363403"/>
  </r>
  <r>
    <x v="11"/>
    <x v="6"/>
    <x v="56"/>
    <x v="2"/>
    <n v="221.286950674027"/>
  </r>
  <r>
    <x v="11"/>
    <x v="6"/>
    <x v="56"/>
    <x v="3"/>
    <n v="20224.116783152022"/>
  </r>
  <r>
    <x v="11"/>
    <x v="6"/>
    <x v="56"/>
    <x v="4"/>
    <n v="4.1966174829230001"/>
  </r>
  <r>
    <x v="11"/>
    <x v="6"/>
    <x v="56"/>
    <x v="5"/>
    <n v="3505.3851438535589"/>
  </r>
  <r>
    <x v="11"/>
    <x v="6"/>
    <x v="56"/>
    <x v="6"/>
    <n v="640.88153546166598"/>
  </r>
  <r>
    <x v="11"/>
    <x v="6"/>
    <x v="56"/>
    <x v="7"/>
    <n v="935.701964937718"/>
  </r>
  <r>
    <x v="11"/>
    <x v="6"/>
    <x v="56"/>
    <x v="8"/>
    <n v="2422.0626650028148"/>
  </r>
  <r>
    <x v="11"/>
    <x v="6"/>
    <x v="56"/>
    <x v="9"/>
    <n v="35.090486722123003"/>
  </r>
  <r>
    <x v="11"/>
    <x v="6"/>
    <x v="56"/>
    <x v="10"/>
    <n v="1161.0700553800771"/>
  </r>
  <r>
    <x v="11"/>
    <x v="6"/>
    <x v="56"/>
    <x v="11"/>
    <n v="1232.509977076628"/>
  </r>
  <r>
    <x v="11"/>
    <x v="6"/>
    <x v="56"/>
    <x v="12"/>
    <n v="2227.3065592173671"/>
  </r>
  <r>
    <x v="11"/>
    <x v="6"/>
    <x v="56"/>
    <x v="13"/>
    <n v="2860.5843774289692"/>
  </r>
  <r>
    <x v="11"/>
    <x v="6"/>
    <x v="56"/>
    <x v="14"/>
    <n v="3894.0493847912908"/>
  </r>
  <r>
    <x v="11"/>
    <x v="6"/>
    <x v="56"/>
    <x v="15"/>
    <n v="573.08144757806997"/>
  </r>
  <r>
    <x v="11"/>
    <x v="6"/>
    <x v="56"/>
    <x v="16"/>
    <n v="573.42668411528496"/>
  </r>
  <r>
    <x v="11"/>
    <x v="6"/>
    <x v="56"/>
    <x v="17"/>
    <n v="158.76988410352899"/>
  </r>
  <r>
    <x v="11"/>
    <x v="6"/>
    <x v="56"/>
    <x v="23"/>
    <n v="26115.738837362387"/>
  </r>
  <r>
    <x v="11"/>
    <x v="6"/>
    <x v="56"/>
    <x v="24"/>
    <n v="25020.482288250001"/>
  </r>
  <r>
    <x v="11"/>
    <x v="6"/>
    <x v="56"/>
    <x v="20"/>
    <n v="1043.7743979709301"/>
  </r>
  <r>
    <x v="11"/>
    <x v="6"/>
    <x v="57"/>
    <x v="0"/>
    <n v="1782.0176895071299"/>
  </r>
  <r>
    <x v="11"/>
    <x v="6"/>
    <x v="57"/>
    <x v="1"/>
    <n v="1706.7033334390751"/>
  </r>
  <r>
    <x v="11"/>
    <x v="6"/>
    <x v="57"/>
    <x v="2"/>
    <n v="75.314356068055005"/>
  </r>
  <r>
    <x v="11"/>
    <x v="6"/>
    <x v="57"/>
    <x v="3"/>
    <n v="6343.3077372235684"/>
  </r>
  <r>
    <x v="11"/>
    <x v="6"/>
    <x v="57"/>
    <x v="4"/>
    <n v="2.5331695067950002"/>
  </r>
  <r>
    <x v="11"/>
    <x v="6"/>
    <x v="57"/>
    <x v="5"/>
    <n v="328.13354926875201"/>
  </r>
  <r>
    <x v="11"/>
    <x v="6"/>
    <x v="57"/>
    <x v="6"/>
    <n v="119.497971702627"/>
  </r>
  <r>
    <x v="11"/>
    <x v="6"/>
    <x v="57"/>
    <x v="7"/>
    <n v="501.65121291128497"/>
  </r>
  <r>
    <x v="11"/>
    <x v="6"/>
    <x v="57"/>
    <x v="8"/>
    <n v="748.10430421698504"/>
  </r>
  <r>
    <x v="11"/>
    <x v="6"/>
    <x v="57"/>
    <x v="9"/>
    <n v="8.4418654749070008"/>
  </r>
  <r>
    <x v="11"/>
    <x v="6"/>
    <x v="57"/>
    <x v="10"/>
    <n v="238.227374276164"/>
  </r>
  <r>
    <x v="11"/>
    <x v="6"/>
    <x v="57"/>
    <x v="11"/>
    <n v="580.60136421920197"/>
  </r>
  <r>
    <x v="11"/>
    <x v="6"/>
    <x v="57"/>
    <x v="12"/>
    <n v="908.372030339915"/>
  </r>
  <r>
    <x v="11"/>
    <x v="6"/>
    <x v="57"/>
    <x v="13"/>
    <n v="1143.963794010011"/>
  </r>
  <r>
    <x v="11"/>
    <x v="6"/>
    <x v="57"/>
    <x v="14"/>
    <n v="1326.8987842661959"/>
  </r>
  <r>
    <x v="11"/>
    <x v="6"/>
    <x v="57"/>
    <x v="15"/>
    <n v="245.53931927246001"/>
  </r>
  <r>
    <x v="11"/>
    <x v="6"/>
    <x v="57"/>
    <x v="16"/>
    <n v="163.1527296772"/>
  </r>
  <r>
    <x v="11"/>
    <x v="6"/>
    <x v="57"/>
    <x v="17"/>
    <n v="28.190268081069"/>
  </r>
  <r>
    <x v="11"/>
    <x v="6"/>
    <x v="57"/>
    <x v="23"/>
    <n v="8125.3254267306984"/>
  </r>
  <r>
    <x v="11"/>
    <x v="6"/>
    <x v="57"/>
    <x v="24"/>
    <n v="24964.641609040002"/>
  </r>
  <r>
    <x v="11"/>
    <x v="6"/>
    <x v="57"/>
    <x v="20"/>
    <n v="325.473345621227"/>
  </r>
  <r>
    <x v="11"/>
    <x v="6"/>
    <x v="58"/>
    <x v="0"/>
    <n v="0"/>
  </r>
  <r>
    <x v="11"/>
    <x v="6"/>
    <x v="58"/>
    <x v="1"/>
    <n v="0"/>
  </r>
  <r>
    <x v="11"/>
    <x v="6"/>
    <x v="58"/>
    <x v="2"/>
    <n v="0"/>
  </r>
  <r>
    <x v="11"/>
    <x v="6"/>
    <x v="58"/>
    <x v="3"/>
    <n v="0"/>
  </r>
  <r>
    <x v="11"/>
    <x v="6"/>
    <x v="58"/>
    <x v="4"/>
    <n v="0"/>
  </r>
  <r>
    <x v="11"/>
    <x v="6"/>
    <x v="58"/>
    <x v="5"/>
    <n v="0"/>
  </r>
  <r>
    <x v="11"/>
    <x v="6"/>
    <x v="58"/>
    <x v="6"/>
    <n v="0"/>
  </r>
  <r>
    <x v="11"/>
    <x v="6"/>
    <x v="58"/>
    <x v="7"/>
    <n v="0"/>
  </r>
  <r>
    <x v="11"/>
    <x v="6"/>
    <x v="58"/>
    <x v="8"/>
    <n v="0"/>
  </r>
  <r>
    <x v="11"/>
    <x v="6"/>
    <x v="58"/>
    <x v="9"/>
    <n v="0"/>
  </r>
  <r>
    <x v="11"/>
    <x v="6"/>
    <x v="58"/>
    <x v="10"/>
    <n v="0"/>
  </r>
  <r>
    <x v="11"/>
    <x v="6"/>
    <x v="58"/>
    <x v="11"/>
    <n v="0"/>
  </r>
  <r>
    <x v="11"/>
    <x v="6"/>
    <x v="58"/>
    <x v="12"/>
    <n v="0"/>
  </r>
  <r>
    <x v="11"/>
    <x v="6"/>
    <x v="58"/>
    <x v="13"/>
    <n v="0"/>
  </r>
  <r>
    <x v="11"/>
    <x v="6"/>
    <x v="58"/>
    <x v="14"/>
    <n v="0"/>
  </r>
  <r>
    <x v="11"/>
    <x v="6"/>
    <x v="58"/>
    <x v="15"/>
    <n v="0"/>
  </r>
  <r>
    <x v="11"/>
    <x v="6"/>
    <x v="58"/>
    <x v="16"/>
    <n v="0"/>
  </r>
  <r>
    <x v="11"/>
    <x v="6"/>
    <x v="58"/>
    <x v="17"/>
    <n v="0"/>
  </r>
  <r>
    <x v="11"/>
    <x v="6"/>
    <x v="58"/>
    <x v="23"/>
    <n v="0"/>
  </r>
  <r>
    <x v="11"/>
    <x v="6"/>
    <x v="58"/>
    <x v="24"/>
    <n v="0"/>
  </r>
  <r>
    <x v="11"/>
    <x v="6"/>
    <x v="58"/>
    <x v="20"/>
    <n v="0"/>
  </r>
  <r>
    <x v="11"/>
    <x v="6"/>
    <x v="59"/>
    <x v="0"/>
    <n v="2397.5881831384222"/>
  </r>
  <r>
    <x v="11"/>
    <x v="6"/>
    <x v="59"/>
    <x v="1"/>
    <n v="2215.4699936776378"/>
  </r>
  <r>
    <x v="11"/>
    <x v="6"/>
    <x v="59"/>
    <x v="2"/>
    <n v="182.11818946078401"/>
  </r>
  <r>
    <x v="11"/>
    <x v="6"/>
    <x v="59"/>
    <x v="3"/>
    <n v="8523.9055461658627"/>
  </r>
  <r>
    <x v="11"/>
    <x v="6"/>
    <x v="59"/>
    <x v="4"/>
    <n v="147.160260548069"/>
  </r>
  <r>
    <x v="11"/>
    <x v="6"/>
    <x v="59"/>
    <x v="5"/>
    <n v="1070.2931291756149"/>
  </r>
  <r>
    <x v="11"/>
    <x v="6"/>
    <x v="59"/>
    <x v="6"/>
    <n v="157.26701573418501"/>
  </r>
  <r>
    <x v="11"/>
    <x v="6"/>
    <x v="59"/>
    <x v="7"/>
    <n v="530.30874073288805"/>
  </r>
  <r>
    <x v="11"/>
    <x v="6"/>
    <x v="59"/>
    <x v="8"/>
    <n v="853.17974365265104"/>
  </r>
  <r>
    <x v="11"/>
    <x v="6"/>
    <x v="59"/>
    <x v="9"/>
    <n v="28.134539540746999"/>
  </r>
  <r>
    <x v="11"/>
    <x v="6"/>
    <x v="59"/>
    <x v="10"/>
    <n v="369.83457961581098"/>
  </r>
  <r>
    <x v="11"/>
    <x v="6"/>
    <x v="59"/>
    <x v="11"/>
    <n v="518.50885508122894"/>
  </r>
  <r>
    <x v="11"/>
    <x v="6"/>
    <x v="59"/>
    <x v="12"/>
    <n v="1624.5482368627599"/>
  </r>
  <r>
    <x v="11"/>
    <x v="6"/>
    <x v="59"/>
    <x v="13"/>
    <n v="1155.138859496217"/>
  </r>
  <r>
    <x v="11"/>
    <x v="6"/>
    <x v="59"/>
    <x v="14"/>
    <n v="1595.467284308884"/>
  </r>
  <r>
    <x v="11"/>
    <x v="6"/>
    <x v="59"/>
    <x v="15"/>
    <n v="263.406064973284"/>
  </r>
  <r>
    <x v="11"/>
    <x v="6"/>
    <x v="59"/>
    <x v="16"/>
    <n v="168.08230805782901"/>
  </r>
  <r>
    <x v="11"/>
    <x v="6"/>
    <x v="59"/>
    <x v="17"/>
    <n v="42.575928385692997"/>
  </r>
  <r>
    <x v="11"/>
    <x v="6"/>
    <x v="59"/>
    <x v="23"/>
    <n v="10921.493729304284"/>
  </r>
  <r>
    <x v="11"/>
    <x v="6"/>
    <x v="59"/>
    <x v="24"/>
    <n v="22154.326089229999"/>
  </r>
  <r>
    <x v="11"/>
    <x v="6"/>
    <x v="59"/>
    <x v="20"/>
    <n v="492.97341229499898"/>
  </r>
  <r>
    <x v="11"/>
    <x v="6"/>
    <x v="60"/>
    <x v="0"/>
    <n v="9014.4712049842474"/>
  </r>
  <r>
    <x v="11"/>
    <x v="6"/>
    <x v="60"/>
    <x v="1"/>
    <n v="8532.5961409765969"/>
  </r>
  <r>
    <x v="11"/>
    <x v="6"/>
    <x v="60"/>
    <x v="2"/>
    <n v="481.87506400765199"/>
  </r>
  <r>
    <x v="11"/>
    <x v="6"/>
    <x v="60"/>
    <x v="3"/>
    <n v="79066.312414909466"/>
  </r>
  <r>
    <x v="11"/>
    <x v="6"/>
    <x v="60"/>
    <x v="4"/>
    <n v="1408.634265199355"/>
  </r>
  <r>
    <x v="11"/>
    <x v="6"/>
    <x v="60"/>
    <x v="5"/>
    <n v="27167.671121580992"/>
  </r>
  <r>
    <x v="11"/>
    <x v="6"/>
    <x v="60"/>
    <x v="6"/>
    <n v="1817.5438094111371"/>
  </r>
  <r>
    <x v="11"/>
    <x v="6"/>
    <x v="60"/>
    <x v="7"/>
    <n v="5227.9700214243203"/>
  </r>
  <r>
    <x v="11"/>
    <x v="6"/>
    <x v="60"/>
    <x v="8"/>
    <n v="9383.6805811331924"/>
  </r>
  <r>
    <x v="11"/>
    <x v="6"/>
    <x v="60"/>
    <x v="9"/>
    <n v="1513.4191542958399"/>
  </r>
  <r>
    <x v="11"/>
    <x v="6"/>
    <x v="60"/>
    <x v="10"/>
    <n v="3365.9582361155572"/>
  </r>
  <r>
    <x v="11"/>
    <x v="6"/>
    <x v="60"/>
    <x v="11"/>
    <n v="3599.4172462960341"/>
  </r>
  <r>
    <x v="11"/>
    <x v="6"/>
    <x v="60"/>
    <x v="12"/>
    <n v="4838.8521334140969"/>
  </r>
  <r>
    <x v="11"/>
    <x v="6"/>
    <x v="60"/>
    <x v="13"/>
    <n v="7927.5188988518239"/>
  </r>
  <r>
    <x v="11"/>
    <x v="6"/>
    <x v="60"/>
    <x v="14"/>
    <n v="9220.9329482064859"/>
  </r>
  <r>
    <x v="11"/>
    <x v="6"/>
    <x v="60"/>
    <x v="15"/>
    <n v="2076.7617667553159"/>
  </r>
  <r>
    <x v="11"/>
    <x v="6"/>
    <x v="60"/>
    <x v="16"/>
    <n v="1114.2696378971939"/>
  </r>
  <r>
    <x v="11"/>
    <x v="6"/>
    <x v="60"/>
    <x v="17"/>
    <n v="403.682594328128"/>
  </r>
  <r>
    <x v="11"/>
    <x v="6"/>
    <x v="60"/>
    <x v="23"/>
    <n v="88080.783619893729"/>
  </r>
  <r>
    <x v="11"/>
    <x v="6"/>
    <x v="60"/>
    <x v="24"/>
    <n v="49914.102589599999"/>
  </r>
  <r>
    <x v="11"/>
    <x v="6"/>
    <x v="60"/>
    <x v="20"/>
    <n v="1764.64724497015"/>
  </r>
  <r>
    <x v="11"/>
    <x v="6"/>
    <x v="61"/>
    <x v="0"/>
    <n v="6463.8332982108168"/>
  </r>
  <r>
    <x v="11"/>
    <x v="6"/>
    <x v="61"/>
    <x v="1"/>
    <n v="6071.3733443079882"/>
  </r>
  <r>
    <x v="11"/>
    <x v="6"/>
    <x v="61"/>
    <x v="2"/>
    <n v="392.459953902829"/>
  </r>
  <r>
    <x v="11"/>
    <x v="6"/>
    <x v="61"/>
    <x v="3"/>
    <n v="40098.583312526251"/>
  </r>
  <r>
    <x v="11"/>
    <x v="6"/>
    <x v="61"/>
    <x v="4"/>
    <n v="30.076828188076998"/>
  </r>
  <r>
    <x v="11"/>
    <x v="6"/>
    <x v="61"/>
    <x v="5"/>
    <n v="4924.8197705886996"/>
  </r>
  <r>
    <x v="11"/>
    <x v="6"/>
    <x v="61"/>
    <x v="6"/>
    <n v="914.46146423874995"/>
  </r>
  <r>
    <x v="11"/>
    <x v="6"/>
    <x v="61"/>
    <x v="7"/>
    <n v="2325.8613965818699"/>
  </r>
  <r>
    <x v="11"/>
    <x v="6"/>
    <x v="61"/>
    <x v="8"/>
    <n v="6126.5083197875811"/>
  </r>
  <r>
    <x v="11"/>
    <x v="6"/>
    <x v="61"/>
    <x v="9"/>
    <n v="1123.7156721585291"/>
  </r>
  <r>
    <x v="11"/>
    <x v="6"/>
    <x v="61"/>
    <x v="10"/>
    <n v="2673.8941440337899"/>
  </r>
  <r>
    <x v="11"/>
    <x v="6"/>
    <x v="61"/>
    <x v="11"/>
    <n v="2574.4008801866562"/>
  </r>
  <r>
    <x v="11"/>
    <x v="6"/>
    <x v="61"/>
    <x v="12"/>
    <n v="4269.5654393827799"/>
  </r>
  <r>
    <x v="11"/>
    <x v="6"/>
    <x v="61"/>
    <x v="13"/>
    <n v="6605.5813806983333"/>
  </r>
  <r>
    <x v="11"/>
    <x v="6"/>
    <x v="61"/>
    <x v="14"/>
    <n v="5631.4141993275944"/>
  </r>
  <r>
    <x v="11"/>
    <x v="6"/>
    <x v="61"/>
    <x v="15"/>
    <n v="1747.384658850865"/>
  </r>
  <r>
    <x v="11"/>
    <x v="6"/>
    <x v="61"/>
    <x v="16"/>
    <n v="989.13027116169599"/>
  </r>
  <r>
    <x v="11"/>
    <x v="6"/>
    <x v="61"/>
    <x v="17"/>
    <n v="161.76888734102801"/>
  </r>
  <r>
    <x v="11"/>
    <x v="6"/>
    <x v="61"/>
    <x v="23"/>
    <n v="46562.416610737062"/>
  </r>
  <r>
    <x v="11"/>
    <x v="6"/>
    <x v="61"/>
    <x v="24"/>
    <n v="33330.65474066"/>
  </r>
  <r>
    <x v="11"/>
    <x v="6"/>
    <x v="61"/>
    <x v="20"/>
    <n v="1396.98475691609"/>
  </r>
  <r>
    <x v="11"/>
    <x v="6"/>
    <x v="62"/>
    <x v="0"/>
    <n v="3382.192506443349"/>
  </r>
  <r>
    <x v="11"/>
    <x v="6"/>
    <x v="62"/>
    <x v="1"/>
    <n v="3193.9838504502518"/>
  </r>
  <r>
    <x v="11"/>
    <x v="6"/>
    <x v="62"/>
    <x v="2"/>
    <n v="188.20865599309701"/>
  </r>
  <r>
    <x v="11"/>
    <x v="6"/>
    <x v="62"/>
    <x v="3"/>
    <n v="13829.679069195319"/>
  </r>
  <r>
    <x v="11"/>
    <x v="6"/>
    <x v="62"/>
    <x v="4"/>
    <n v="329.79627638636202"/>
  </r>
  <r>
    <x v="11"/>
    <x v="6"/>
    <x v="62"/>
    <x v="5"/>
    <n v="691.46841681810497"/>
  </r>
  <r>
    <x v="11"/>
    <x v="6"/>
    <x v="62"/>
    <x v="6"/>
    <n v="285.63360597382899"/>
  </r>
  <r>
    <x v="11"/>
    <x v="6"/>
    <x v="62"/>
    <x v="7"/>
    <n v="1023.14414462858"/>
  </r>
  <r>
    <x v="11"/>
    <x v="6"/>
    <x v="62"/>
    <x v="8"/>
    <n v="1530.1519788452381"/>
  </r>
  <r>
    <x v="11"/>
    <x v="6"/>
    <x v="62"/>
    <x v="9"/>
    <n v="728.42118817822904"/>
  </r>
  <r>
    <x v="11"/>
    <x v="6"/>
    <x v="62"/>
    <x v="10"/>
    <n v="599.97230775508001"/>
  </r>
  <r>
    <x v="11"/>
    <x v="6"/>
    <x v="62"/>
    <x v="11"/>
    <n v="959.09513091916494"/>
  </r>
  <r>
    <x v="11"/>
    <x v="6"/>
    <x v="62"/>
    <x v="12"/>
    <n v="1511.291782968188"/>
  </r>
  <r>
    <x v="11"/>
    <x v="6"/>
    <x v="62"/>
    <x v="13"/>
    <n v="2439.4352673543958"/>
  </r>
  <r>
    <x v="11"/>
    <x v="6"/>
    <x v="62"/>
    <x v="14"/>
    <n v="2540.5291333004011"/>
  </r>
  <r>
    <x v="11"/>
    <x v="6"/>
    <x v="62"/>
    <x v="15"/>
    <n v="600.94861944956995"/>
  </r>
  <r>
    <x v="11"/>
    <x v="6"/>
    <x v="62"/>
    <x v="16"/>
    <n v="536.588502373697"/>
  </r>
  <r>
    <x v="11"/>
    <x v="6"/>
    <x v="62"/>
    <x v="17"/>
    <n v="53.202714244479999"/>
  </r>
  <r>
    <x v="11"/>
    <x v="6"/>
    <x v="62"/>
    <x v="23"/>
    <n v="17211.871575638666"/>
  </r>
  <r>
    <x v="11"/>
    <x v="6"/>
    <x v="62"/>
    <x v="24"/>
    <n v="29383.772213020002"/>
  </r>
  <r>
    <x v="11"/>
    <x v="6"/>
    <x v="62"/>
    <x v="20"/>
    <n v="585.76112865505297"/>
  </r>
  <r>
    <x v="11"/>
    <x v="6"/>
    <x v="63"/>
    <x v="0"/>
    <n v="7012.2760067591726"/>
  </r>
  <r>
    <x v="11"/>
    <x v="6"/>
    <x v="63"/>
    <x v="1"/>
    <n v="6764.5087668142214"/>
  </r>
  <r>
    <x v="11"/>
    <x v="6"/>
    <x v="63"/>
    <x v="2"/>
    <n v="247.767239944952"/>
  </r>
  <r>
    <x v="11"/>
    <x v="6"/>
    <x v="63"/>
    <x v="3"/>
    <n v="18817.081214633836"/>
  </r>
  <r>
    <x v="11"/>
    <x v="6"/>
    <x v="63"/>
    <x v="4"/>
    <n v="186.48349519188099"/>
  </r>
  <r>
    <x v="11"/>
    <x v="6"/>
    <x v="63"/>
    <x v="5"/>
    <n v="2962.7157607986442"/>
  </r>
  <r>
    <x v="11"/>
    <x v="6"/>
    <x v="63"/>
    <x v="6"/>
    <n v="367.82441620656499"/>
  </r>
  <r>
    <x v="11"/>
    <x v="6"/>
    <x v="63"/>
    <x v="7"/>
    <n v="969.58399260475005"/>
  </r>
  <r>
    <x v="11"/>
    <x v="6"/>
    <x v="63"/>
    <x v="8"/>
    <n v="2480.4334825244141"/>
  </r>
  <r>
    <x v="11"/>
    <x v="6"/>
    <x v="63"/>
    <x v="9"/>
    <n v="175.33712090543901"/>
  </r>
  <r>
    <x v="11"/>
    <x v="6"/>
    <x v="63"/>
    <x v="10"/>
    <n v="1320.1095455849161"/>
  </r>
  <r>
    <x v="11"/>
    <x v="6"/>
    <x v="63"/>
    <x v="11"/>
    <n v="1070.6354077072369"/>
  </r>
  <r>
    <x v="11"/>
    <x v="6"/>
    <x v="63"/>
    <x v="12"/>
    <n v="2140.058644865705"/>
  </r>
  <r>
    <x v="11"/>
    <x v="6"/>
    <x v="63"/>
    <x v="13"/>
    <n v="2699.8477910248598"/>
  </r>
  <r>
    <x v="11"/>
    <x v="6"/>
    <x v="63"/>
    <x v="14"/>
    <n v="2886.374632806604"/>
  </r>
  <r>
    <x v="11"/>
    <x v="6"/>
    <x v="63"/>
    <x v="15"/>
    <n v="825.50627353159996"/>
  </r>
  <r>
    <x v="11"/>
    <x v="6"/>
    <x v="63"/>
    <x v="16"/>
    <n v="509.69291435340699"/>
  </r>
  <r>
    <x v="11"/>
    <x v="6"/>
    <x v="63"/>
    <x v="17"/>
    <n v="222.47773652781501"/>
  </r>
  <r>
    <x v="11"/>
    <x v="6"/>
    <x v="63"/>
    <x v="23"/>
    <n v="25829.357221393009"/>
  </r>
  <r>
    <x v="11"/>
    <x v="6"/>
    <x v="63"/>
    <x v="24"/>
    <n v="29844.106619099999"/>
  </r>
  <r>
    <x v="11"/>
    <x v="6"/>
    <x v="63"/>
    <x v="20"/>
    <n v="865.47597323161199"/>
  </r>
  <r>
    <x v="11"/>
    <x v="6"/>
    <x v="64"/>
    <x v="0"/>
    <n v="4869.7554543427659"/>
  </r>
  <r>
    <x v="11"/>
    <x v="6"/>
    <x v="64"/>
    <x v="1"/>
    <n v="4665.10695209397"/>
  </r>
  <r>
    <x v="11"/>
    <x v="6"/>
    <x v="64"/>
    <x v="2"/>
    <n v="204.64850224879601"/>
  </r>
  <r>
    <x v="11"/>
    <x v="6"/>
    <x v="64"/>
    <x v="3"/>
    <n v="18440.256065412788"/>
  </r>
  <r>
    <x v="11"/>
    <x v="6"/>
    <x v="64"/>
    <x v="4"/>
    <n v="22.882964544714"/>
  </r>
  <r>
    <x v="11"/>
    <x v="6"/>
    <x v="64"/>
    <x v="5"/>
    <n v="1899.5933777373789"/>
  </r>
  <r>
    <x v="11"/>
    <x v="6"/>
    <x v="64"/>
    <x v="6"/>
    <n v="400.65407963151102"/>
  </r>
  <r>
    <x v="11"/>
    <x v="6"/>
    <x v="64"/>
    <x v="7"/>
    <n v="1287.2173511455951"/>
  </r>
  <r>
    <x v="11"/>
    <x v="6"/>
    <x v="64"/>
    <x v="8"/>
    <n v="1949.244509023031"/>
  </r>
  <r>
    <x v="11"/>
    <x v="6"/>
    <x v="64"/>
    <x v="9"/>
    <n v="143.285192420351"/>
  </r>
  <r>
    <x v="11"/>
    <x v="6"/>
    <x v="64"/>
    <x v="10"/>
    <n v="848.23064605848106"/>
  </r>
  <r>
    <x v="11"/>
    <x v="6"/>
    <x v="64"/>
    <x v="11"/>
    <n v="1320.1071779368749"/>
  </r>
  <r>
    <x v="11"/>
    <x v="6"/>
    <x v="64"/>
    <x v="12"/>
    <n v="2042.036399715158"/>
  </r>
  <r>
    <x v="11"/>
    <x v="6"/>
    <x v="64"/>
    <x v="13"/>
    <n v="2803.3832461110392"/>
  </r>
  <r>
    <x v="11"/>
    <x v="6"/>
    <x v="64"/>
    <x v="14"/>
    <n v="4263.7173683234359"/>
  </r>
  <r>
    <x v="11"/>
    <x v="6"/>
    <x v="64"/>
    <x v="15"/>
    <n v="637.74899844124002"/>
  </r>
  <r>
    <x v="11"/>
    <x v="6"/>
    <x v="64"/>
    <x v="16"/>
    <n v="723.26432709410903"/>
  </r>
  <r>
    <x v="11"/>
    <x v="6"/>
    <x v="64"/>
    <x v="17"/>
    <n v="98.890427229867996"/>
  </r>
  <r>
    <x v="11"/>
    <x v="6"/>
    <x v="64"/>
    <x v="23"/>
    <n v="23310.011519755553"/>
  </r>
  <r>
    <x v="11"/>
    <x v="6"/>
    <x v="64"/>
    <x v="24"/>
    <n v="25937.29595675"/>
  </r>
  <r>
    <x v="11"/>
    <x v="6"/>
    <x v="64"/>
    <x v="20"/>
    <n v="898.70630919377004"/>
  </r>
  <r>
    <x v="11"/>
    <x v="6"/>
    <x v="65"/>
    <x v="0"/>
    <n v="5741.6933029012362"/>
  </r>
  <r>
    <x v="11"/>
    <x v="6"/>
    <x v="65"/>
    <x v="1"/>
    <n v="5647.1807371117611"/>
  </r>
  <r>
    <x v="11"/>
    <x v="6"/>
    <x v="65"/>
    <x v="2"/>
    <n v="94.512565789475005"/>
  </r>
  <r>
    <x v="11"/>
    <x v="6"/>
    <x v="65"/>
    <x v="3"/>
    <n v="25996.293012603965"/>
  </r>
  <r>
    <x v="11"/>
    <x v="6"/>
    <x v="65"/>
    <x v="4"/>
    <n v="51.811760312311002"/>
  </r>
  <r>
    <x v="11"/>
    <x v="6"/>
    <x v="65"/>
    <x v="5"/>
    <n v="3120.928190282335"/>
  </r>
  <r>
    <x v="11"/>
    <x v="6"/>
    <x v="65"/>
    <x v="6"/>
    <n v="513.49656483847104"/>
  </r>
  <r>
    <x v="11"/>
    <x v="6"/>
    <x v="65"/>
    <x v="7"/>
    <n v="1202.102803963478"/>
  </r>
  <r>
    <x v="11"/>
    <x v="6"/>
    <x v="65"/>
    <x v="8"/>
    <n v="3674.3157158811732"/>
  </r>
  <r>
    <x v="11"/>
    <x v="6"/>
    <x v="65"/>
    <x v="9"/>
    <n v="146.35824305987501"/>
  </r>
  <r>
    <x v="11"/>
    <x v="6"/>
    <x v="65"/>
    <x v="10"/>
    <n v="1062.1061576390639"/>
  </r>
  <r>
    <x v="11"/>
    <x v="6"/>
    <x v="65"/>
    <x v="11"/>
    <n v="1819.5590018528701"/>
  </r>
  <r>
    <x v="11"/>
    <x v="6"/>
    <x v="65"/>
    <x v="12"/>
    <n v="2776.3134282182809"/>
  </r>
  <r>
    <x v="11"/>
    <x v="6"/>
    <x v="65"/>
    <x v="13"/>
    <n v="4269.5273933142562"/>
  </r>
  <r>
    <x v="11"/>
    <x v="6"/>
    <x v="65"/>
    <x v="14"/>
    <n v="5256.5812963550416"/>
  </r>
  <r>
    <x v="11"/>
    <x v="6"/>
    <x v="65"/>
    <x v="15"/>
    <n v="1087.1385910285251"/>
  </r>
  <r>
    <x v="11"/>
    <x v="6"/>
    <x v="65"/>
    <x v="16"/>
    <n v="903.86127788905401"/>
  </r>
  <r>
    <x v="11"/>
    <x v="6"/>
    <x v="65"/>
    <x v="17"/>
    <n v="112.192587969228"/>
  </r>
  <r>
    <x v="11"/>
    <x v="6"/>
    <x v="65"/>
    <x v="23"/>
    <n v="31737.986315505201"/>
  </r>
  <r>
    <x v="11"/>
    <x v="6"/>
    <x v="65"/>
    <x v="24"/>
    <n v="26745.997257880001"/>
  </r>
  <r>
    <x v="11"/>
    <x v="6"/>
    <x v="65"/>
    <x v="20"/>
    <n v="1186.6443419361599"/>
  </r>
  <r>
    <x v="11"/>
    <x v="6"/>
    <x v="66"/>
    <x v="0"/>
    <n v="5085.9853374716431"/>
  </r>
  <r>
    <x v="11"/>
    <x v="6"/>
    <x v="66"/>
    <x v="1"/>
    <n v="4872.6204066711671"/>
  </r>
  <r>
    <x v="11"/>
    <x v="6"/>
    <x v="66"/>
    <x v="2"/>
    <n v="213.364930800476"/>
  </r>
  <r>
    <x v="11"/>
    <x v="6"/>
    <x v="66"/>
    <x v="3"/>
    <n v="18490.934205191439"/>
  </r>
  <r>
    <x v="11"/>
    <x v="6"/>
    <x v="66"/>
    <x v="4"/>
    <n v="17.901064514683998"/>
  </r>
  <r>
    <x v="11"/>
    <x v="6"/>
    <x v="66"/>
    <x v="5"/>
    <n v="2813.4899821519962"/>
  </r>
  <r>
    <x v="11"/>
    <x v="6"/>
    <x v="66"/>
    <x v="6"/>
    <n v="440.677926270272"/>
  </r>
  <r>
    <x v="11"/>
    <x v="6"/>
    <x v="66"/>
    <x v="7"/>
    <n v="1147.669386237093"/>
  </r>
  <r>
    <x v="11"/>
    <x v="6"/>
    <x v="66"/>
    <x v="8"/>
    <n v="2168.2439216773578"/>
  </r>
  <r>
    <x v="11"/>
    <x v="6"/>
    <x v="66"/>
    <x v="9"/>
    <n v="136.78213011634401"/>
  </r>
  <r>
    <x v="11"/>
    <x v="6"/>
    <x v="66"/>
    <x v="10"/>
    <n v="859.912427634133"/>
  </r>
  <r>
    <x v="11"/>
    <x v="6"/>
    <x v="66"/>
    <x v="11"/>
    <n v="1192.4635811780261"/>
  </r>
  <r>
    <x v="11"/>
    <x v="6"/>
    <x v="66"/>
    <x v="12"/>
    <n v="1827.502737690301"/>
  </r>
  <r>
    <x v="11"/>
    <x v="6"/>
    <x v="66"/>
    <x v="13"/>
    <n v="2753.5524344499868"/>
  </r>
  <r>
    <x v="11"/>
    <x v="6"/>
    <x v="66"/>
    <x v="14"/>
    <n v="3929.0969713322329"/>
  </r>
  <r>
    <x v="11"/>
    <x v="6"/>
    <x v="66"/>
    <x v="15"/>
    <n v="604.48397062964295"/>
  </r>
  <r>
    <x v="11"/>
    <x v="6"/>
    <x v="66"/>
    <x v="16"/>
    <n v="442.86037594362801"/>
  </r>
  <r>
    <x v="11"/>
    <x v="6"/>
    <x v="66"/>
    <x v="17"/>
    <n v="156.297295365743"/>
  </r>
  <r>
    <x v="11"/>
    <x v="6"/>
    <x v="66"/>
    <x v="23"/>
    <n v="23576.919542663083"/>
  </r>
  <r>
    <x v="11"/>
    <x v="6"/>
    <x v="66"/>
    <x v="24"/>
    <n v="24904.071769310001"/>
  </r>
  <r>
    <x v="11"/>
    <x v="6"/>
    <x v="66"/>
    <x v="20"/>
    <n v="946.70942812339297"/>
  </r>
  <r>
    <x v="11"/>
    <x v="6"/>
    <x v="67"/>
    <x v="0"/>
    <n v="8515.7131611392469"/>
  </r>
  <r>
    <x v="11"/>
    <x v="6"/>
    <x v="67"/>
    <x v="1"/>
    <n v="8279.0897095958098"/>
  </r>
  <r>
    <x v="11"/>
    <x v="6"/>
    <x v="67"/>
    <x v="2"/>
    <n v="236.62345154343799"/>
  </r>
  <r>
    <x v="11"/>
    <x v="6"/>
    <x v="67"/>
    <x v="3"/>
    <n v="20300.261672131273"/>
  </r>
  <r>
    <x v="11"/>
    <x v="6"/>
    <x v="67"/>
    <x v="4"/>
    <n v="2.026535605436"/>
  </r>
  <r>
    <x v="11"/>
    <x v="6"/>
    <x v="67"/>
    <x v="5"/>
    <n v="1349.602179557915"/>
  </r>
  <r>
    <x v="11"/>
    <x v="6"/>
    <x v="67"/>
    <x v="6"/>
    <n v="418.32092217336202"/>
  </r>
  <r>
    <x v="11"/>
    <x v="6"/>
    <x v="67"/>
    <x v="7"/>
    <n v="1608.5475766582269"/>
  </r>
  <r>
    <x v="11"/>
    <x v="6"/>
    <x v="67"/>
    <x v="8"/>
    <n v="2996.830763549603"/>
  </r>
  <r>
    <x v="11"/>
    <x v="6"/>
    <x v="67"/>
    <x v="9"/>
    <n v="196.70077820706999"/>
  </r>
  <r>
    <x v="11"/>
    <x v="6"/>
    <x v="67"/>
    <x v="10"/>
    <n v="990.62298050897004"/>
  </r>
  <r>
    <x v="11"/>
    <x v="6"/>
    <x v="67"/>
    <x v="11"/>
    <n v="1292.0958408435829"/>
  </r>
  <r>
    <x v="11"/>
    <x v="6"/>
    <x v="67"/>
    <x v="12"/>
    <n v="1909.5546896549661"/>
  </r>
  <r>
    <x v="11"/>
    <x v="6"/>
    <x v="67"/>
    <x v="13"/>
    <n v="4001.962137724172"/>
  </r>
  <r>
    <x v="11"/>
    <x v="6"/>
    <x v="67"/>
    <x v="14"/>
    <n v="4124.0600179694866"/>
  </r>
  <r>
    <x v="11"/>
    <x v="6"/>
    <x v="67"/>
    <x v="15"/>
    <n v="692.29022560306498"/>
  </r>
  <r>
    <x v="11"/>
    <x v="6"/>
    <x v="67"/>
    <x v="16"/>
    <n v="575.92547609435201"/>
  </r>
  <r>
    <x v="11"/>
    <x v="6"/>
    <x v="67"/>
    <x v="17"/>
    <n v="141.72154798106499"/>
  </r>
  <r>
    <x v="11"/>
    <x v="6"/>
    <x v="67"/>
    <x v="23"/>
    <n v="28815.97483327052"/>
  </r>
  <r>
    <x v="11"/>
    <x v="6"/>
    <x v="67"/>
    <x v="24"/>
    <n v="30620.6649449"/>
  </r>
  <r>
    <x v="11"/>
    <x v="6"/>
    <x v="67"/>
    <x v="20"/>
    <n v="941.06300059520504"/>
  </r>
  <r>
    <x v="11"/>
    <x v="6"/>
    <x v="68"/>
    <x v="0"/>
    <n v="5045.3659337609743"/>
  </r>
  <r>
    <x v="11"/>
    <x v="6"/>
    <x v="68"/>
    <x v="1"/>
    <n v="4918.370879799164"/>
  </r>
  <r>
    <x v="11"/>
    <x v="6"/>
    <x v="68"/>
    <x v="2"/>
    <n v="126.99505396181"/>
  </r>
  <r>
    <x v="11"/>
    <x v="6"/>
    <x v="68"/>
    <x v="3"/>
    <n v="11630.009160702542"/>
  </r>
  <r>
    <x v="11"/>
    <x v="6"/>
    <x v="68"/>
    <x v="4"/>
    <n v="95.939573120676997"/>
  </r>
  <r>
    <x v="11"/>
    <x v="6"/>
    <x v="68"/>
    <x v="5"/>
    <n v="530.872803239615"/>
  </r>
  <r>
    <x v="11"/>
    <x v="6"/>
    <x v="68"/>
    <x v="6"/>
    <n v="240.92628863116599"/>
  </r>
  <r>
    <x v="11"/>
    <x v="6"/>
    <x v="68"/>
    <x v="7"/>
    <n v="896.664686639612"/>
  </r>
  <r>
    <x v="11"/>
    <x v="6"/>
    <x v="68"/>
    <x v="8"/>
    <n v="1579.9283751516"/>
  </r>
  <r>
    <x v="11"/>
    <x v="6"/>
    <x v="68"/>
    <x v="9"/>
    <n v="74.100755127070997"/>
  </r>
  <r>
    <x v="11"/>
    <x v="6"/>
    <x v="68"/>
    <x v="10"/>
    <n v="894.72223371971495"/>
  </r>
  <r>
    <x v="11"/>
    <x v="6"/>
    <x v="68"/>
    <x v="11"/>
    <n v="772.16819965513105"/>
  </r>
  <r>
    <x v="11"/>
    <x v="6"/>
    <x v="68"/>
    <x v="12"/>
    <n v="1047.2142444045189"/>
  </r>
  <r>
    <x v="11"/>
    <x v="6"/>
    <x v="68"/>
    <x v="13"/>
    <n v="2049.7223522020099"/>
  </r>
  <r>
    <x v="11"/>
    <x v="6"/>
    <x v="68"/>
    <x v="14"/>
    <n v="2569.8987998312409"/>
  </r>
  <r>
    <x v="11"/>
    <x v="6"/>
    <x v="68"/>
    <x v="15"/>
    <n v="413.18961824312998"/>
  </r>
  <r>
    <x v="11"/>
    <x v="6"/>
    <x v="68"/>
    <x v="16"/>
    <n v="431.340407400694"/>
  </r>
  <r>
    <x v="11"/>
    <x v="6"/>
    <x v="68"/>
    <x v="17"/>
    <n v="33.320823336361002"/>
  </r>
  <r>
    <x v="11"/>
    <x v="6"/>
    <x v="68"/>
    <x v="23"/>
    <n v="16675.375094463518"/>
  </r>
  <r>
    <x v="11"/>
    <x v="6"/>
    <x v="68"/>
    <x v="24"/>
    <n v="25947.717902780001"/>
  </r>
  <r>
    <x v="11"/>
    <x v="6"/>
    <x v="68"/>
    <x v="20"/>
    <n v="642.65285898907496"/>
  </r>
  <r>
    <x v="11"/>
    <x v="6"/>
    <x v="69"/>
    <x v="0"/>
    <n v="2032.5426621478"/>
  </r>
  <r>
    <x v="11"/>
    <x v="6"/>
    <x v="69"/>
    <x v="1"/>
    <n v="1898.155194097857"/>
  </r>
  <r>
    <x v="11"/>
    <x v="6"/>
    <x v="69"/>
    <x v="2"/>
    <n v="134.38746804994301"/>
  </r>
  <r>
    <x v="11"/>
    <x v="6"/>
    <x v="69"/>
    <x v="3"/>
    <n v="7855.653443796843"/>
  </r>
  <r>
    <x v="11"/>
    <x v="6"/>
    <x v="69"/>
    <x v="4"/>
    <n v="39.855200240239"/>
  </r>
  <r>
    <x v="11"/>
    <x v="6"/>
    <x v="69"/>
    <x v="5"/>
    <n v="889.08473967665498"/>
  </r>
  <r>
    <x v="11"/>
    <x v="6"/>
    <x v="69"/>
    <x v="6"/>
    <n v="149.063084912183"/>
  </r>
  <r>
    <x v="11"/>
    <x v="6"/>
    <x v="69"/>
    <x v="7"/>
    <n v="670.06811834364396"/>
  </r>
  <r>
    <x v="11"/>
    <x v="6"/>
    <x v="69"/>
    <x v="8"/>
    <n v="1306.339161820229"/>
  </r>
  <r>
    <x v="11"/>
    <x v="6"/>
    <x v="69"/>
    <x v="9"/>
    <n v="43.945952290922001"/>
  </r>
  <r>
    <x v="11"/>
    <x v="6"/>
    <x v="69"/>
    <x v="10"/>
    <n v="402.40831081200798"/>
  </r>
  <r>
    <x v="11"/>
    <x v="6"/>
    <x v="69"/>
    <x v="11"/>
    <n v="454.19022376270999"/>
  </r>
  <r>
    <x v="11"/>
    <x v="6"/>
    <x v="69"/>
    <x v="12"/>
    <n v="767.22427620038502"/>
  </r>
  <r>
    <x v="11"/>
    <x v="6"/>
    <x v="69"/>
    <x v="13"/>
    <n v="1139.888574219613"/>
  </r>
  <r>
    <x v="11"/>
    <x v="6"/>
    <x v="69"/>
    <x v="14"/>
    <n v="1391.6035459955619"/>
  </r>
  <r>
    <x v="11"/>
    <x v="6"/>
    <x v="69"/>
    <x v="15"/>
    <n v="345.08749372102398"/>
  </r>
  <r>
    <x v="11"/>
    <x v="6"/>
    <x v="69"/>
    <x v="16"/>
    <n v="212.42798513512699"/>
  </r>
  <r>
    <x v="11"/>
    <x v="6"/>
    <x v="69"/>
    <x v="17"/>
    <n v="44.466776666542003"/>
  </r>
  <r>
    <x v="11"/>
    <x v="6"/>
    <x v="69"/>
    <x v="23"/>
    <n v="9888.1961059446439"/>
  </r>
  <r>
    <x v="11"/>
    <x v="6"/>
    <x v="69"/>
    <x v="24"/>
    <n v="29045.117085760001"/>
  </r>
  <r>
    <x v="11"/>
    <x v="6"/>
    <x v="69"/>
    <x v="20"/>
    <n v="340.442631949092"/>
  </r>
  <r>
    <x v="11"/>
    <x v="7"/>
    <x v="70"/>
    <x v="0"/>
    <n v="241310"/>
  </r>
  <r>
    <x v="11"/>
    <x v="7"/>
    <x v="70"/>
    <x v="1"/>
    <n v="178803"/>
  </r>
  <r>
    <x v="11"/>
    <x v="7"/>
    <x v="70"/>
    <x v="2"/>
    <n v="62507"/>
  </r>
  <r>
    <x v="11"/>
    <x v="7"/>
    <x v="70"/>
    <x v="3"/>
    <n v="477997"/>
  </r>
  <r>
    <x v="11"/>
    <x v="7"/>
    <x v="70"/>
    <x v="4"/>
    <n v="19756"/>
  </r>
  <r>
    <x v="11"/>
    <x v="7"/>
    <x v="70"/>
    <x v="5"/>
    <n v="93740"/>
  </r>
  <r>
    <x v="11"/>
    <x v="7"/>
    <x v="70"/>
    <x v="6"/>
    <n v="17477"/>
  </r>
  <r>
    <x v="11"/>
    <x v="7"/>
    <x v="70"/>
    <x v="7"/>
    <n v="28997"/>
  </r>
  <r>
    <x v="11"/>
    <x v="7"/>
    <x v="70"/>
    <x v="8"/>
    <n v="85493"/>
  </r>
  <r>
    <x v="11"/>
    <x v="7"/>
    <x v="70"/>
    <x v="9"/>
    <n v="31558"/>
  </r>
  <r>
    <x v="11"/>
    <x v="7"/>
    <x v="70"/>
    <x v="10"/>
    <n v="36579"/>
  </r>
  <r>
    <x v="11"/>
    <x v="7"/>
    <x v="70"/>
    <x v="11"/>
    <n v="22233"/>
  </r>
  <r>
    <x v="11"/>
    <x v="7"/>
    <x v="70"/>
    <x v="12"/>
    <n v="31850"/>
  </r>
  <r>
    <x v="11"/>
    <x v="7"/>
    <x v="70"/>
    <x v="13"/>
    <n v="49463"/>
  </r>
  <r>
    <x v="11"/>
    <x v="7"/>
    <x v="70"/>
    <x v="14"/>
    <n v="39281"/>
  </r>
  <r>
    <x v="11"/>
    <x v="7"/>
    <x v="70"/>
    <x v="15"/>
    <n v="12226"/>
  </r>
  <r>
    <x v="11"/>
    <x v="7"/>
    <x v="70"/>
    <x v="16"/>
    <n v="8438"/>
  </r>
  <r>
    <x v="11"/>
    <x v="7"/>
    <x v="70"/>
    <x v="17"/>
    <n v="906"/>
  </r>
  <r>
    <x v="11"/>
    <x v="7"/>
    <x v="70"/>
    <x v="21"/>
    <n v="719306"/>
  </r>
  <r>
    <x v="11"/>
    <x v="7"/>
    <x v="70"/>
    <x v="22"/>
    <n v="83875"/>
  </r>
  <r>
    <x v="11"/>
    <x v="7"/>
    <x v="70"/>
    <x v="20"/>
    <n v="8575.9"/>
  </r>
  <r>
    <x v="11"/>
    <x v="7"/>
    <x v="71"/>
    <x v="0"/>
    <n v="29979.606338309233"/>
  </r>
  <r>
    <x v="11"/>
    <x v="7"/>
    <x v="71"/>
    <x v="1"/>
    <n v="22423.308264958909"/>
  </r>
  <r>
    <x v="11"/>
    <x v="7"/>
    <x v="71"/>
    <x v="2"/>
    <n v="7556.2980733503209"/>
  </r>
  <r>
    <x v="11"/>
    <x v="7"/>
    <x v="71"/>
    <x v="3"/>
    <n v="76352.110003117792"/>
  </r>
  <r>
    <x v="11"/>
    <x v="7"/>
    <x v="71"/>
    <x v="4"/>
    <n v="12886.781066720927"/>
  </r>
  <r>
    <x v="11"/>
    <x v="7"/>
    <x v="71"/>
    <x v="5"/>
    <n v="12080.471861944843"/>
  </r>
  <r>
    <x v="11"/>
    <x v="7"/>
    <x v="71"/>
    <x v="6"/>
    <n v="7320.426374862519"/>
  </r>
  <r>
    <x v="11"/>
    <x v="7"/>
    <x v="71"/>
    <x v="7"/>
    <n v="4112.6380416828197"/>
  </r>
  <r>
    <x v="11"/>
    <x v="7"/>
    <x v="71"/>
    <x v="8"/>
    <n v="10256.024047747398"/>
  </r>
  <r>
    <x v="11"/>
    <x v="7"/>
    <x v="71"/>
    <x v="9"/>
    <n v="523.56624114048998"/>
  </r>
  <r>
    <x v="11"/>
    <x v="7"/>
    <x v="71"/>
    <x v="10"/>
    <n v="3207.407883913394"/>
  </r>
  <r>
    <x v="11"/>
    <x v="7"/>
    <x v="71"/>
    <x v="11"/>
    <n v="2762.0769071137061"/>
  </r>
  <r>
    <x v="11"/>
    <x v="7"/>
    <x v="71"/>
    <x v="12"/>
    <n v="5599.7054934468451"/>
  </r>
  <r>
    <x v="11"/>
    <x v="7"/>
    <x v="71"/>
    <x v="13"/>
    <n v="8181.6202031671"/>
  </r>
  <r>
    <x v="11"/>
    <x v="7"/>
    <x v="71"/>
    <x v="14"/>
    <n v="7095.0756006235642"/>
  </r>
  <r>
    <x v="11"/>
    <x v="7"/>
    <x v="71"/>
    <x v="15"/>
    <n v="1360.671327814036"/>
  </r>
  <r>
    <x v="11"/>
    <x v="7"/>
    <x v="71"/>
    <x v="16"/>
    <n v="841.32193961774499"/>
  </r>
  <r>
    <x v="11"/>
    <x v="7"/>
    <x v="71"/>
    <x v="17"/>
    <n v="124.323013322405"/>
  </r>
  <r>
    <x v="11"/>
    <x v="7"/>
    <x v="71"/>
    <x v="23"/>
    <n v="106331.71634142702"/>
  </r>
  <r>
    <x v="11"/>
    <x v="7"/>
    <x v="71"/>
    <x v="24"/>
    <n v="70485.399745140006"/>
  </r>
  <r>
    <x v="11"/>
    <x v="7"/>
    <x v="71"/>
    <x v="20"/>
    <n v="1508.56371285258"/>
  </r>
  <r>
    <x v="11"/>
    <x v="7"/>
    <x v="72"/>
    <x v="0"/>
    <n v="16826.613401669427"/>
  </r>
  <r>
    <x v="11"/>
    <x v="7"/>
    <x v="72"/>
    <x v="1"/>
    <n v="15236.061522751879"/>
  </r>
  <r>
    <x v="11"/>
    <x v="7"/>
    <x v="72"/>
    <x v="2"/>
    <n v="1590.551878917548"/>
  </r>
  <r>
    <x v="11"/>
    <x v="7"/>
    <x v="72"/>
    <x v="3"/>
    <n v="17976.754227331767"/>
  </r>
  <r>
    <x v="11"/>
    <x v="7"/>
    <x v="72"/>
    <x v="4"/>
    <n v="86.359443641869007"/>
  </r>
  <r>
    <x v="11"/>
    <x v="7"/>
    <x v="72"/>
    <x v="5"/>
    <n v="2566.541458774379"/>
  </r>
  <r>
    <x v="11"/>
    <x v="7"/>
    <x v="72"/>
    <x v="6"/>
    <n v="604.27037487990003"/>
  </r>
  <r>
    <x v="11"/>
    <x v="7"/>
    <x v="72"/>
    <x v="7"/>
    <n v="1123.177754402265"/>
  </r>
  <r>
    <x v="11"/>
    <x v="7"/>
    <x v="72"/>
    <x v="8"/>
    <n v="3857.8474811892738"/>
  </r>
  <r>
    <x v="11"/>
    <x v="7"/>
    <x v="72"/>
    <x v="9"/>
    <n v="1691.090333038456"/>
  </r>
  <r>
    <x v="11"/>
    <x v="7"/>
    <x v="72"/>
    <x v="10"/>
    <n v="2388.2380477794941"/>
  </r>
  <r>
    <x v="11"/>
    <x v="7"/>
    <x v="72"/>
    <x v="11"/>
    <n v="897.52453723587905"/>
  </r>
  <r>
    <x v="11"/>
    <x v="7"/>
    <x v="72"/>
    <x v="12"/>
    <n v="1178.500908625887"/>
  </r>
  <r>
    <x v="11"/>
    <x v="7"/>
    <x v="72"/>
    <x v="13"/>
    <n v="1408.670169135502"/>
  </r>
  <r>
    <x v="11"/>
    <x v="7"/>
    <x v="72"/>
    <x v="14"/>
    <n v="1623.2763989704031"/>
  </r>
  <r>
    <x v="11"/>
    <x v="7"/>
    <x v="72"/>
    <x v="15"/>
    <n v="332.04820767929999"/>
  </r>
  <r>
    <x v="11"/>
    <x v="7"/>
    <x v="72"/>
    <x v="16"/>
    <n v="192.665792103705"/>
  </r>
  <r>
    <x v="11"/>
    <x v="7"/>
    <x v="72"/>
    <x v="17"/>
    <n v="26.543319875456"/>
  </r>
  <r>
    <x v="11"/>
    <x v="7"/>
    <x v="72"/>
    <x v="23"/>
    <n v="34803.367629001194"/>
  </r>
  <r>
    <x v="11"/>
    <x v="7"/>
    <x v="72"/>
    <x v="24"/>
    <n v="98083.826145030005"/>
  </r>
  <r>
    <x v="11"/>
    <x v="7"/>
    <x v="72"/>
    <x v="20"/>
    <n v="354.83289138355298"/>
  </r>
  <r>
    <x v="11"/>
    <x v="7"/>
    <x v="73"/>
    <x v="0"/>
    <n v="12163.112375211944"/>
  </r>
  <r>
    <x v="11"/>
    <x v="7"/>
    <x v="73"/>
    <x v="1"/>
    <n v="9470.6666424168143"/>
  </r>
  <r>
    <x v="11"/>
    <x v="7"/>
    <x v="73"/>
    <x v="2"/>
    <n v="2692.4457327951309"/>
  </r>
  <r>
    <x v="11"/>
    <x v="7"/>
    <x v="73"/>
    <x v="3"/>
    <n v="12716.939621537949"/>
  </r>
  <r>
    <x v="11"/>
    <x v="7"/>
    <x v="73"/>
    <x v="4"/>
    <n v="267.30512069685699"/>
  </r>
  <r>
    <x v="11"/>
    <x v="7"/>
    <x v="73"/>
    <x v="5"/>
    <n v="1302.796365364002"/>
  </r>
  <r>
    <x v="11"/>
    <x v="7"/>
    <x v="73"/>
    <x v="6"/>
    <n v="320.96560871701399"/>
  </r>
  <r>
    <x v="11"/>
    <x v="7"/>
    <x v="73"/>
    <x v="7"/>
    <n v="776.60749965968796"/>
  </r>
  <r>
    <x v="11"/>
    <x v="7"/>
    <x v="73"/>
    <x v="8"/>
    <n v="2735.2121503515882"/>
  </r>
  <r>
    <x v="11"/>
    <x v="7"/>
    <x v="73"/>
    <x v="9"/>
    <n v="580.71917510167896"/>
  </r>
  <r>
    <x v="11"/>
    <x v="7"/>
    <x v="73"/>
    <x v="10"/>
    <n v="1826.593820105938"/>
  </r>
  <r>
    <x v="11"/>
    <x v="7"/>
    <x v="73"/>
    <x v="11"/>
    <n v="708.88384580951902"/>
  </r>
  <r>
    <x v="11"/>
    <x v="7"/>
    <x v="73"/>
    <x v="12"/>
    <n v="1017.86393783963"/>
  </r>
  <r>
    <x v="11"/>
    <x v="7"/>
    <x v="73"/>
    <x v="13"/>
    <n v="1436.197378284824"/>
  </r>
  <r>
    <x v="11"/>
    <x v="7"/>
    <x v="73"/>
    <x v="14"/>
    <n v="1150.416082210952"/>
  </r>
  <r>
    <x v="11"/>
    <x v="7"/>
    <x v="73"/>
    <x v="15"/>
    <n v="318.906434290954"/>
  </r>
  <r>
    <x v="11"/>
    <x v="7"/>
    <x v="73"/>
    <x v="16"/>
    <n v="189.56305352111701"/>
  </r>
  <r>
    <x v="11"/>
    <x v="7"/>
    <x v="73"/>
    <x v="17"/>
    <n v="84.909149584188"/>
  </r>
  <r>
    <x v="11"/>
    <x v="7"/>
    <x v="73"/>
    <x v="23"/>
    <n v="24880.051996749895"/>
  </r>
  <r>
    <x v="11"/>
    <x v="7"/>
    <x v="73"/>
    <x v="24"/>
    <n v="99543.737196169997"/>
  </r>
  <r>
    <x v="11"/>
    <x v="7"/>
    <x v="73"/>
    <x v="20"/>
    <n v="249.94090735932599"/>
  </r>
  <r>
    <x v="11"/>
    <x v="7"/>
    <x v="74"/>
    <x v="0"/>
    <n v="4775.4386442233217"/>
  </r>
  <r>
    <x v="11"/>
    <x v="7"/>
    <x v="74"/>
    <x v="1"/>
    <n v="1974.7048516047921"/>
  </r>
  <r>
    <x v="11"/>
    <x v="7"/>
    <x v="74"/>
    <x v="2"/>
    <n v="2800.7337926185301"/>
  </r>
  <r>
    <x v="11"/>
    <x v="7"/>
    <x v="74"/>
    <x v="3"/>
    <n v="49883.615827204958"/>
  </r>
  <r>
    <x v="11"/>
    <x v="7"/>
    <x v="74"/>
    <x v="4"/>
    <n v="1.0638297872339999"/>
  </r>
  <r>
    <x v="11"/>
    <x v="7"/>
    <x v="74"/>
    <x v="5"/>
    <n v="1456.6207473846209"/>
  </r>
  <r>
    <x v="11"/>
    <x v="7"/>
    <x v="74"/>
    <x v="6"/>
    <n v="1291.3707577242719"/>
  </r>
  <r>
    <x v="11"/>
    <x v="7"/>
    <x v="74"/>
    <x v="7"/>
    <n v="4473.844665279652"/>
  </r>
  <r>
    <x v="11"/>
    <x v="7"/>
    <x v="74"/>
    <x v="8"/>
    <n v="5681.9014548979267"/>
  </r>
  <r>
    <x v="11"/>
    <x v="7"/>
    <x v="74"/>
    <x v="9"/>
    <n v="16088.71296499299"/>
  </r>
  <r>
    <x v="11"/>
    <x v="7"/>
    <x v="74"/>
    <x v="10"/>
    <n v="8176.0205835166289"/>
  </r>
  <r>
    <x v="11"/>
    <x v="7"/>
    <x v="74"/>
    <x v="11"/>
    <n v="2700.2474582459031"/>
  </r>
  <r>
    <x v="11"/>
    <x v="7"/>
    <x v="74"/>
    <x v="12"/>
    <n v="2934.3999351879752"/>
  </r>
  <r>
    <x v="11"/>
    <x v="7"/>
    <x v="74"/>
    <x v="13"/>
    <n v="1928.334776311892"/>
  </r>
  <r>
    <x v="11"/>
    <x v="7"/>
    <x v="74"/>
    <x v="14"/>
    <n v="1146.9528500676499"/>
  </r>
  <r>
    <x v="11"/>
    <x v="7"/>
    <x v="74"/>
    <x v="15"/>
    <n v="1044.628346185895"/>
  </r>
  <r>
    <x v="11"/>
    <x v="7"/>
    <x v="74"/>
    <x v="16"/>
    <n v="2798.0193124413331"/>
  </r>
  <r>
    <x v="11"/>
    <x v="7"/>
    <x v="74"/>
    <x v="17"/>
    <n v="161.498145180986"/>
  </r>
  <r>
    <x v="11"/>
    <x v="7"/>
    <x v="74"/>
    <x v="23"/>
    <n v="54659.054471428281"/>
  </r>
  <r>
    <x v="11"/>
    <x v="7"/>
    <x v="74"/>
    <x v="24"/>
    <n v="148586.84736756998"/>
  </r>
  <r>
    <x v="11"/>
    <x v="7"/>
    <x v="74"/>
    <x v="20"/>
    <n v="367.85930544858797"/>
  </r>
  <r>
    <x v="11"/>
    <x v="7"/>
    <x v="75"/>
    <x v="0"/>
    <n v="32008.72850071864"/>
  </r>
  <r>
    <x v="11"/>
    <x v="7"/>
    <x v="75"/>
    <x v="1"/>
    <n v="28935.893953183233"/>
  </r>
  <r>
    <x v="11"/>
    <x v="7"/>
    <x v="75"/>
    <x v="2"/>
    <n v="3072.8345475354108"/>
  </r>
  <r>
    <x v="11"/>
    <x v="7"/>
    <x v="75"/>
    <x v="3"/>
    <n v="69440.690224173493"/>
  </r>
  <r>
    <x v="11"/>
    <x v="7"/>
    <x v="75"/>
    <x v="4"/>
    <n v="1763.3582523093919"/>
  </r>
  <r>
    <x v="11"/>
    <x v="7"/>
    <x v="75"/>
    <x v="5"/>
    <n v="16197.724536270245"/>
  </r>
  <r>
    <x v="11"/>
    <x v="7"/>
    <x v="75"/>
    <x v="6"/>
    <n v="1984.1948851676141"/>
  </r>
  <r>
    <x v="11"/>
    <x v="7"/>
    <x v="75"/>
    <x v="7"/>
    <n v="4631.9390991952496"/>
  </r>
  <r>
    <x v="11"/>
    <x v="7"/>
    <x v="75"/>
    <x v="8"/>
    <n v="12571.780702369422"/>
  </r>
  <r>
    <x v="11"/>
    <x v="7"/>
    <x v="75"/>
    <x v="9"/>
    <n v="8482.5522320555901"/>
  </r>
  <r>
    <x v="11"/>
    <x v="7"/>
    <x v="75"/>
    <x v="10"/>
    <n v="5361.1601249479663"/>
  </r>
  <r>
    <x v="11"/>
    <x v="7"/>
    <x v="75"/>
    <x v="11"/>
    <n v="3010.2291770550678"/>
  </r>
  <r>
    <x v="11"/>
    <x v="7"/>
    <x v="75"/>
    <x v="12"/>
    <n v="3926.604703819336"/>
  </r>
  <r>
    <x v="11"/>
    <x v="7"/>
    <x v="75"/>
    <x v="13"/>
    <n v="5185.8108433336392"/>
  </r>
  <r>
    <x v="11"/>
    <x v="7"/>
    <x v="75"/>
    <x v="14"/>
    <n v="3916.6510567036289"/>
  </r>
  <r>
    <x v="11"/>
    <x v="7"/>
    <x v="75"/>
    <x v="15"/>
    <n v="1769.4619824583119"/>
  </r>
  <r>
    <x v="11"/>
    <x v="7"/>
    <x v="75"/>
    <x v="16"/>
    <n v="608.46922978277496"/>
  </r>
  <r>
    <x v="11"/>
    <x v="7"/>
    <x v="75"/>
    <x v="17"/>
    <n v="30.753398705247001"/>
  </r>
  <r>
    <x v="11"/>
    <x v="7"/>
    <x v="75"/>
    <x v="23"/>
    <n v="101449.41872489212"/>
  </r>
  <r>
    <x v="11"/>
    <x v="7"/>
    <x v="75"/>
    <x v="24"/>
    <n v="106635.68996177"/>
  </r>
  <r>
    <x v="11"/>
    <x v="7"/>
    <x v="75"/>
    <x v="20"/>
    <n v="951.36458310775799"/>
  </r>
  <r>
    <x v="11"/>
    <x v="7"/>
    <x v="76"/>
    <x v="0"/>
    <n v="7473.6431797844634"/>
  </r>
  <r>
    <x v="11"/>
    <x v="7"/>
    <x v="76"/>
    <x v="1"/>
    <n v="2974.2398255982521"/>
  </r>
  <r>
    <x v="11"/>
    <x v="7"/>
    <x v="76"/>
    <x v="2"/>
    <n v="4499.4033541862109"/>
  </r>
  <r>
    <x v="11"/>
    <x v="7"/>
    <x v="76"/>
    <x v="3"/>
    <n v="8963.9554541393409"/>
  </r>
  <r>
    <x v="11"/>
    <x v="7"/>
    <x v="76"/>
    <x v="4"/>
    <n v="147.56144968479799"/>
  </r>
  <r>
    <x v="11"/>
    <x v="7"/>
    <x v="76"/>
    <x v="5"/>
    <n v="1391.2585309501869"/>
  </r>
  <r>
    <x v="11"/>
    <x v="7"/>
    <x v="76"/>
    <x v="6"/>
    <n v="310.72639079324398"/>
  </r>
  <r>
    <x v="11"/>
    <x v="7"/>
    <x v="76"/>
    <x v="7"/>
    <n v="450.10896567820203"/>
  </r>
  <r>
    <x v="11"/>
    <x v="7"/>
    <x v="76"/>
    <x v="8"/>
    <n v="2317.3566777550268"/>
  </r>
  <r>
    <x v="11"/>
    <x v="7"/>
    <x v="76"/>
    <x v="9"/>
    <n v="170.619376623779"/>
  </r>
  <r>
    <x v="11"/>
    <x v="7"/>
    <x v="76"/>
    <x v="10"/>
    <n v="1026.6654243707021"/>
  </r>
  <r>
    <x v="11"/>
    <x v="7"/>
    <x v="76"/>
    <x v="11"/>
    <n v="533.66603539244204"/>
  </r>
  <r>
    <x v="11"/>
    <x v="7"/>
    <x v="76"/>
    <x v="12"/>
    <n v="586.90839149222302"/>
  </r>
  <r>
    <x v="11"/>
    <x v="7"/>
    <x v="76"/>
    <x v="13"/>
    <n v="947.12182797900903"/>
  </r>
  <r>
    <x v="11"/>
    <x v="7"/>
    <x v="76"/>
    <x v="14"/>
    <n v="670.55733167544497"/>
  </r>
  <r>
    <x v="11"/>
    <x v="7"/>
    <x v="76"/>
    <x v="15"/>
    <n v="244.980391097048"/>
  </r>
  <r>
    <x v="11"/>
    <x v="7"/>
    <x v="76"/>
    <x v="16"/>
    <n v="140.949513184832"/>
  </r>
  <r>
    <x v="11"/>
    <x v="7"/>
    <x v="76"/>
    <x v="17"/>
    <n v="25.475147462401999"/>
  </r>
  <r>
    <x v="11"/>
    <x v="7"/>
    <x v="76"/>
    <x v="23"/>
    <n v="16437.598633923804"/>
  </r>
  <r>
    <x v="11"/>
    <x v="7"/>
    <x v="76"/>
    <x v="24"/>
    <n v="80645.778931089997"/>
  </r>
  <r>
    <x v="11"/>
    <x v="7"/>
    <x v="76"/>
    <x v="20"/>
    <n v="203.82466201943799"/>
  </r>
  <r>
    <x v="11"/>
    <x v="7"/>
    <x v="77"/>
    <x v="0"/>
    <n v="18789.608179778159"/>
  </r>
  <r>
    <x v="11"/>
    <x v="7"/>
    <x v="77"/>
    <x v="1"/>
    <n v="15138.064941058656"/>
  </r>
  <r>
    <x v="11"/>
    <x v="7"/>
    <x v="77"/>
    <x v="2"/>
    <n v="3651.5432387195051"/>
  </r>
  <r>
    <x v="11"/>
    <x v="7"/>
    <x v="77"/>
    <x v="3"/>
    <n v="22113.66169346574"/>
  </r>
  <r>
    <x v="11"/>
    <x v="7"/>
    <x v="77"/>
    <x v="4"/>
    <n v="55.536263579706002"/>
  </r>
  <r>
    <x v="11"/>
    <x v="7"/>
    <x v="77"/>
    <x v="5"/>
    <n v="4255.419881958218"/>
  </r>
  <r>
    <x v="11"/>
    <x v="7"/>
    <x v="77"/>
    <x v="6"/>
    <n v="540.88627207243303"/>
  </r>
  <r>
    <x v="11"/>
    <x v="7"/>
    <x v="77"/>
    <x v="7"/>
    <n v="1187.4462316825991"/>
  </r>
  <r>
    <x v="11"/>
    <x v="7"/>
    <x v="77"/>
    <x v="8"/>
    <n v="5245.1930449970132"/>
  </r>
  <r>
    <x v="11"/>
    <x v="7"/>
    <x v="77"/>
    <x v="9"/>
    <n v="210.69839984368801"/>
  </r>
  <r>
    <x v="11"/>
    <x v="7"/>
    <x v="77"/>
    <x v="10"/>
    <n v="1132.1390315473941"/>
  </r>
  <r>
    <x v="11"/>
    <x v="7"/>
    <x v="77"/>
    <x v="11"/>
    <n v="1482.5304422465169"/>
  </r>
  <r>
    <x v="11"/>
    <x v="7"/>
    <x v="77"/>
    <x v="12"/>
    <n v="1883.829914987379"/>
  </r>
  <r>
    <x v="11"/>
    <x v="7"/>
    <x v="77"/>
    <x v="13"/>
    <n v="2753.9437629315139"/>
  </r>
  <r>
    <x v="11"/>
    <x v="7"/>
    <x v="77"/>
    <x v="14"/>
    <n v="2106.6395786703879"/>
  </r>
  <r>
    <x v="11"/>
    <x v="7"/>
    <x v="77"/>
    <x v="15"/>
    <n v="810.85289003698301"/>
  </r>
  <r>
    <x v="11"/>
    <x v="7"/>
    <x v="77"/>
    <x v="16"/>
    <n v="408.79423403580699"/>
  </r>
  <r>
    <x v="11"/>
    <x v="7"/>
    <x v="77"/>
    <x v="17"/>
    <n v="39.751744876099998"/>
  </r>
  <r>
    <x v="11"/>
    <x v="7"/>
    <x v="77"/>
    <x v="23"/>
    <n v="40903.269873243895"/>
  </r>
  <r>
    <x v="11"/>
    <x v="7"/>
    <x v="77"/>
    <x v="24"/>
    <n v="88146.361359319999"/>
  </r>
  <r>
    <x v="11"/>
    <x v="7"/>
    <x v="77"/>
    <x v="20"/>
    <n v="464.03809802774998"/>
  </r>
  <r>
    <x v="11"/>
    <x v="7"/>
    <x v="78"/>
    <x v="0"/>
    <n v="35452.01845735735"/>
  </r>
  <r>
    <x v="11"/>
    <x v="7"/>
    <x v="78"/>
    <x v="1"/>
    <n v="21208.112776642785"/>
  </r>
  <r>
    <x v="11"/>
    <x v="7"/>
    <x v="78"/>
    <x v="2"/>
    <n v="14243.905680714564"/>
  </r>
  <r>
    <x v="11"/>
    <x v="7"/>
    <x v="78"/>
    <x v="3"/>
    <n v="113887.92426269691"/>
  </r>
  <r>
    <x v="11"/>
    <x v="7"/>
    <x v="78"/>
    <x v="4"/>
    <n v="3968.0692518448141"/>
  </r>
  <r>
    <x v="11"/>
    <x v="7"/>
    <x v="78"/>
    <x v="5"/>
    <n v="37131.792483510333"/>
  </r>
  <r>
    <x v="11"/>
    <x v="7"/>
    <x v="78"/>
    <x v="6"/>
    <n v="2799.6453735385298"/>
  </r>
  <r>
    <x v="11"/>
    <x v="7"/>
    <x v="78"/>
    <x v="7"/>
    <n v="6531.8193919435598"/>
  </r>
  <r>
    <x v="11"/>
    <x v="7"/>
    <x v="78"/>
    <x v="8"/>
    <n v="20491.314717386333"/>
  </r>
  <r>
    <x v="11"/>
    <x v="7"/>
    <x v="78"/>
    <x v="9"/>
    <n v="2428.2849143650551"/>
  </r>
  <r>
    <x v="11"/>
    <x v="7"/>
    <x v="78"/>
    <x v="10"/>
    <n v="7422.5334689792153"/>
  </r>
  <r>
    <x v="11"/>
    <x v="7"/>
    <x v="78"/>
    <x v="11"/>
    <n v="4897.6860389114436"/>
  </r>
  <r>
    <x v="11"/>
    <x v="7"/>
    <x v="78"/>
    <x v="12"/>
    <n v="6743.127896622148"/>
  </r>
  <r>
    <x v="11"/>
    <x v="7"/>
    <x v="78"/>
    <x v="13"/>
    <n v="9294.7043958904378"/>
  </r>
  <r>
    <x v="11"/>
    <x v="7"/>
    <x v="78"/>
    <x v="14"/>
    <n v="7708.0131855518239"/>
  </r>
  <r>
    <x v="11"/>
    <x v="7"/>
    <x v="78"/>
    <x v="15"/>
    <n v="2778.8609567963799"/>
  </r>
  <r>
    <x v="11"/>
    <x v="7"/>
    <x v="78"/>
    <x v="16"/>
    <n v="1523.862026485868"/>
  </r>
  <r>
    <x v="11"/>
    <x v="7"/>
    <x v="78"/>
    <x v="17"/>
    <n v="168.21016087096999"/>
  </r>
  <r>
    <x v="11"/>
    <x v="7"/>
    <x v="78"/>
    <x v="23"/>
    <n v="149339.94272005427"/>
  </r>
  <r>
    <x v="11"/>
    <x v="7"/>
    <x v="78"/>
    <x v="24"/>
    <n v="107801.7030617"/>
  </r>
  <r>
    <x v="11"/>
    <x v="7"/>
    <x v="78"/>
    <x v="20"/>
    <n v="1385.320811069"/>
  </r>
  <r>
    <x v="11"/>
    <x v="7"/>
    <x v="79"/>
    <x v="0"/>
    <n v="11480.223240636353"/>
  </r>
  <r>
    <x v="11"/>
    <x v="7"/>
    <x v="79"/>
    <x v="1"/>
    <n v="5798.1616396288682"/>
  </r>
  <r>
    <x v="11"/>
    <x v="7"/>
    <x v="79"/>
    <x v="2"/>
    <n v="5682.0616010074846"/>
  </r>
  <r>
    <x v="11"/>
    <x v="7"/>
    <x v="79"/>
    <x v="3"/>
    <n v="10442.039170990416"/>
  </r>
  <r>
    <x v="11"/>
    <x v="7"/>
    <x v="79"/>
    <x v="4"/>
    <n v="83.140911997431999"/>
  </r>
  <r>
    <x v="11"/>
    <x v="7"/>
    <x v="79"/>
    <x v="5"/>
    <n v="1986.2630753661249"/>
  </r>
  <r>
    <x v="11"/>
    <x v="7"/>
    <x v="79"/>
    <x v="6"/>
    <n v="255.175377939187"/>
  </r>
  <r>
    <x v="11"/>
    <x v="7"/>
    <x v="79"/>
    <x v="7"/>
    <n v="562.31321559431899"/>
  </r>
  <r>
    <x v="11"/>
    <x v="7"/>
    <x v="79"/>
    <x v="8"/>
    <n v="2440.264171184017"/>
  </r>
  <r>
    <x v="11"/>
    <x v="7"/>
    <x v="79"/>
    <x v="9"/>
    <n v="368.88469838258402"/>
  </r>
  <r>
    <x v="11"/>
    <x v="7"/>
    <x v="79"/>
    <x v="10"/>
    <n v="692.28179766801804"/>
  </r>
  <r>
    <x v="11"/>
    <x v="7"/>
    <x v="79"/>
    <x v="11"/>
    <n v="495.34182143485901"/>
  </r>
  <r>
    <x v="11"/>
    <x v="7"/>
    <x v="79"/>
    <x v="12"/>
    <n v="633.29816622886403"/>
  </r>
  <r>
    <x v="11"/>
    <x v="7"/>
    <x v="79"/>
    <x v="13"/>
    <n v="1285.8885506000699"/>
  </r>
  <r>
    <x v="11"/>
    <x v="7"/>
    <x v="79"/>
    <x v="14"/>
    <n v="1242.9737807313279"/>
  </r>
  <r>
    <x v="11"/>
    <x v="7"/>
    <x v="79"/>
    <x v="15"/>
    <n v="238.99962754200499"/>
  </r>
  <r>
    <x v="11"/>
    <x v="7"/>
    <x v="79"/>
    <x v="16"/>
    <n v="140.25160434761199"/>
  </r>
  <r>
    <x v="11"/>
    <x v="7"/>
    <x v="79"/>
    <x v="17"/>
    <n v="16.962371973995999"/>
  </r>
  <r>
    <x v="11"/>
    <x v="7"/>
    <x v="79"/>
    <x v="23"/>
    <n v="21922.262411626769"/>
  </r>
  <r>
    <x v="11"/>
    <x v="7"/>
    <x v="79"/>
    <x v="24"/>
    <n v="82850.736987380005"/>
  </r>
  <r>
    <x v="11"/>
    <x v="7"/>
    <x v="79"/>
    <x v="20"/>
    <n v="264.59948587983598"/>
  </r>
  <r>
    <x v="11"/>
    <x v="7"/>
    <x v="80"/>
    <x v="0"/>
    <n v="23165.340944051692"/>
  </r>
  <r>
    <x v="11"/>
    <x v="7"/>
    <x v="80"/>
    <x v="1"/>
    <n v="17528.574175477377"/>
  </r>
  <r>
    <x v="11"/>
    <x v="7"/>
    <x v="80"/>
    <x v="2"/>
    <n v="5636.7667685743163"/>
  </r>
  <r>
    <x v="11"/>
    <x v="7"/>
    <x v="80"/>
    <x v="3"/>
    <n v="28343.534954355615"/>
  </r>
  <r>
    <x v="11"/>
    <x v="7"/>
    <x v="80"/>
    <x v="4"/>
    <n v="61.288352839048997"/>
  </r>
  <r>
    <x v="11"/>
    <x v="7"/>
    <x v="80"/>
    <x v="5"/>
    <n v="6987.7287890814996"/>
  </r>
  <r>
    <x v="11"/>
    <x v="7"/>
    <x v="80"/>
    <x v="6"/>
    <n v="636.85269435039299"/>
  </r>
  <r>
    <x v="11"/>
    <x v="7"/>
    <x v="80"/>
    <x v="7"/>
    <n v="1313.759206370923"/>
  </r>
  <r>
    <x v="11"/>
    <x v="7"/>
    <x v="80"/>
    <x v="8"/>
    <n v="6918.4641866202464"/>
  </r>
  <r>
    <x v="11"/>
    <x v="7"/>
    <x v="80"/>
    <x v="9"/>
    <n v="329.036559521416"/>
  </r>
  <r>
    <x v="11"/>
    <x v="7"/>
    <x v="80"/>
    <x v="10"/>
    <n v="2012.1633145106359"/>
  </r>
  <r>
    <x v="11"/>
    <x v="7"/>
    <x v="80"/>
    <x v="11"/>
    <n v="1444.811921631366"/>
  </r>
  <r>
    <x v="11"/>
    <x v="7"/>
    <x v="80"/>
    <x v="12"/>
    <n v="2173.02663794198"/>
  </r>
  <r>
    <x v="11"/>
    <x v="7"/>
    <x v="80"/>
    <x v="13"/>
    <n v="2354.7969409248308"/>
  </r>
  <r>
    <x v="11"/>
    <x v="7"/>
    <x v="80"/>
    <x v="14"/>
    <n v="2591.6340745252628"/>
  </r>
  <r>
    <x v="11"/>
    <x v="7"/>
    <x v="80"/>
    <x v="15"/>
    <n v="1085.8338030325631"/>
  </r>
  <r>
    <x v="11"/>
    <x v="7"/>
    <x v="80"/>
    <x v="16"/>
    <n v="402.23848521554697"/>
  </r>
  <r>
    <x v="11"/>
    <x v="7"/>
    <x v="80"/>
    <x v="17"/>
    <n v="31.899987789903999"/>
  </r>
  <r>
    <x v="11"/>
    <x v="7"/>
    <x v="80"/>
    <x v="23"/>
    <n v="51508.875898407314"/>
  </r>
  <r>
    <x v="11"/>
    <x v="7"/>
    <x v="80"/>
    <x v="24"/>
    <n v="84930.277581860006"/>
  </r>
  <r>
    <x v="11"/>
    <x v="7"/>
    <x v="80"/>
    <x v="20"/>
    <n v="606.48425231816395"/>
  </r>
  <r>
    <x v="11"/>
    <x v="7"/>
    <x v="81"/>
    <x v="0"/>
    <n v="8847.8244496181178"/>
  </r>
  <r>
    <x v="11"/>
    <x v="7"/>
    <x v="81"/>
    <x v="1"/>
    <n v="8151.3375190960642"/>
  </r>
  <r>
    <x v="11"/>
    <x v="7"/>
    <x v="81"/>
    <x v="2"/>
    <n v="696.48693052205294"/>
  </r>
  <r>
    <x v="11"/>
    <x v="7"/>
    <x v="81"/>
    <x v="3"/>
    <n v="14373.071724737649"/>
  </r>
  <r>
    <x v="11"/>
    <x v="7"/>
    <x v="81"/>
    <x v="4"/>
    <n v="125.98231882251"/>
  </r>
  <r>
    <x v="11"/>
    <x v="7"/>
    <x v="81"/>
    <x v="5"/>
    <n v="1973.678380490343"/>
  </r>
  <r>
    <x v="11"/>
    <x v="7"/>
    <x v="81"/>
    <x v="6"/>
    <n v="275.21308521633699"/>
  </r>
  <r>
    <x v="11"/>
    <x v="7"/>
    <x v="81"/>
    <x v="7"/>
    <n v="1148.7044210415311"/>
  </r>
  <r>
    <x v="11"/>
    <x v="7"/>
    <x v="81"/>
    <x v="8"/>
    <n v="2506.6337367133669"/>
  </r>
  <r>
    <x v="11"/>
    <x v="7"/>
    <x v="81"/>
    <x v="9"/>
    <n v="32.565974781097999"/>
  </r>
  <r>
    <x v="11"/>
    <x v="7"/>
    <x v="81"/>
    <x v="10"/>
    <n v="760.81125558851897"/>
  </r>
  <r>
    <x v="11"/>
    <x v="7"/>
    <x v="81"/>
    <x v="11"/>
    <n v="899.42015668603506"/>
  </r>
  <r>
    <x v="11"/>
    <x v="7"/>
    <x v="81"/>
    <x v="12"/>
    <n v="1356.9175815921581"/>
  </r>
  <r>
    <x v="11"/>
    <x v="7"/>
    <x v="81"/>
    <x v="13"/>
    <n v="1945.3231427183921"/>
  </r>
  <r>
    <x v="11"/>
    <x v="7"/>
    <x v="81"/>
    <x v="14"/>
    <n v="2517.652560116685"/>
  </r>
  <r>
    <x v="11"/>
    <x v="7"/>
    <x v="81"/>
    <x v="15"/>
    <n v="547.94241240865495"/>
  </r>
  <r>
    <x v="11"/>
    <x v="7"/>
    <x v="81"/>
    <x v="16"/>
    <n v="241.17323577643199"/>
  </r>
  <r>
    <x v="11"/>
    <x v="7"/>
    <x v="81"/>
    <x v="17"/>
    <n v="41.053462785585999"/>
  </r>
  <r>
    <x v="11"/>
    <x v="7"/>
    <x v="81"/>
    <x v="23"/>
    <n v="23220.896174355763"/>
  </r>
  <r>
    <x v="11"/>
    <x v="7"/>
    <x v="81"/>
    <x v="24"/>
    <n v="46679.843053160002"/>
  </r>
  <r>
    <x v="11"/>
    <x v="7"/>
    <x v="81"/>
    <x v="20"/>
    <n v="497.45017668352"/>
  </r>
  <r>
    <x v="11"/>
    <x v="7"/>
    <x v="82"/>
    <x v="0"/>
    <n v="13915.262882945784"/>
  </r>
  <r>
    <x v="11"/>
    <x v="7"/>
    <x v="82"/>
    <x v="1"/>
    <n v="4068.8458584639152"/>
  </r>
  <r>
    <x v="11"/>
    <x v="7"/>
    <x v="82"/>
    <x v="2"/>
    <n v="9846.4170244818688"/>
  </r>
  <r>
    <x v="11"/>
    <x v="7"/>
    <x v="82"/>
    <x v="3"/>
    <n v="18230.569788941"/>
  </r>
  <r>
    <x v="11"/>
    <x v="7"/>
    <x v="82"/>
    <x v="4"/>
    <n v="14.356835085766001"/>
  </r>
  <r>
    <x v="11"/>
    <x v="7"/>
    <x v="82"/>
    <x v="5"/>
    <n v="2536.9797732018601"/>
  </r>
  <r>
    <x v="11"/>
    <x v="7"/>
    <x v="82"/>
    <x v="6"/>
    <n v="401.25317154230601"/>
  </r>
  <r>
    <x v="11"/>
    <x v="7"/>
    <x v="82"/>
    <x v="7"/>
    <n v="886.098463943605"/>
  </r>
  <r>
    <x v="11"/>
    <x v="7"/>
    <x v="82"/>
    <x v="8"/>
    <n v="3569.3669396686382"/>
  </r>
  <r>
    <x v="11"/>
    <x v="7"/>
    <x v="82"/>
    <x v="9"/>
    <n v="134.75332818398101"/>
  </r>
  <r>
    <x v="11"/>
    <x v="7"/>
    <x v="82"/>
    <x v="10"/>
    <n v="787.71193389867005"/>
  </r>
  <r>
    <x v="11"/>
    <x v="7"/>
    <x v="82"/>
    <x v="11"/>
    <n v="755.983180978169"/>
  </r>
  <r>
    <x v="11"/>
    <x v="7"/>
    <x v="82"/>
    <x v="12"/>
    <n v="1174.945686654062"/>
  </r>
  <r>
    <x v="11"/>
    <x v="7"/>
    <x v="82"/>
    <x v="13"/>
    <n v="4246.6559779701383"/>
  </r>
  <r>
    <x v="11"/>
    <x v="7"/>
    <x v="82"/>
    <x v="14"/>
    <n v="2886.8268407116761"/>
  </r>
  <r>
    <x v="11"/>
    <x v="7"/>
    <x v="82"/>
    <x v="15"/>
    <n v="431.14060416910303"/>
  </r>
  <r>
    <x v="11"/>
    <x v="7"/>
    <x v="82"/>
    <x v="16"/>
    <n v="339.489701496213"/>
  </r>
  <r>
    <x v="11"/>
    <x v="7"/>
    <x v="82"/>
    <x v="17"/>
    <n v="65.007351436811007"/>
  </r>
  <r>
    <x v="11"/>
    <x v="7"/>
    <x v="82"/>
    <x v="23"/>
    <n v="32145.832671886779"/>
  </r>
  <r>
    <x v="11"/>
    <x v="7"/>
    <x v="82"/>
    <x v="24"/>
    <n v="52469.615830510003"/>
  </r>
  <r>
    <x v="11"/>
    <x v="7"/>
    <x v="82"/>
    <x v="20"/>
    <n v="612.65614704952395"/>
  </r>
  <r>
    <x v="11"/>
    <x v="7"/>
    <x v="83"/>
    <x v="0"/>
    <n v="11889.87283785746"/>
  </r>
  <r>
    <x v="11"/>
    <x v="7"/>
    <x v="83"/>
    <x v="1"/>
    <n v="11853.154273983057"/>
  </r>
  <r>
    <x v="11"/>
    <x v="7"/>
    <x v="83"/>
    <x v="2"/>
    <n v="36.718563874406001"/>
  </r>
  <r>
    <x v="11"/>
    <x v="7"/>
    <x v="83"/>
    <x v="3"/>
    <n v="18474.455499176191"/>
  </r>
  <r>
    <x v="11"/>
    <x v="7"/>
    <x v="83"/>
    <x v="4"/>
    <n v="130.01982937586499"/>
  </r>
  <r>
    <x v="11"/>
    <x v="7"/>
    <x v="83"/>
    <x v="5"/>
    <n v="2191.198171549649"/>
  </r>
  <r>
    <x v="11"/>
    <x v="7"/>
    <x v="83"/>
    <x v="6"/>
    <n v="432.21613051111899"/>
  </r>
  <r>
    <x v="11"/>
    <x v="7"/>
    <x v="83"/>
    <x v="7"/>
    <n v="902.67488154492798"/>
  </r>
  <r>
    <x v="11"/>
    <x v="7"/>
    <x v="83"/>
    <x v="8"/>
    <n v="3342.0268031388591"/>
  </r>
  <r>
    <x v="11"/>
    <x v="7"/>
    <x v="83"/>
    <x v="9"/>
    <n v="380.33374018694701"/>
  </r>
  <r>
    <x v="11"/>
    <x v="7"/>
    <x v="83"/>
    <x v="10"/>
    <n v="984.73679776152699"/>
  </r>
  <r>
    <x v="11"/>
    <x v="7"/>
    <x v="83"/>
    <x v="11"/>
    <n v="956.75947635142199"/>
  </r>
  <r>
    <x v="11"/>
    <x v="7"/>
    <x v="83"/>
    <x v="12"/>
    <n v="1212.040203554752"/>
  </r>
  <r>
    <x v="11"/>
    <x v="7"/>
    <x v="83"/>
    <x v="13"/>
    <n v="4864.2433135367364"/>
  </r>
  <r>
    <x v="11"/>
    <x v="7"/>
    <x v="83"/>
    <x v="14"/>
    <n v="2038.920906099647"/>
  </r>
  <r>
    <x v="11"/>
    <x v="7"/>
    <x v="83"/>
    <x v="15"/>
    <n v="744.32286701251599"/>
  </r>
  <r>
    <x v="11"/>
    <x v="7"/>
    <x v="83"/>
    <x v="16"/>
    <n v="256.85947233451299"/>
  </r>
  <r>
    <x v="11"/>
    <x v="7"/>
    <x v="83"/>
    <x v="17"/>
    <n v="38.102906217712999"/>
  </r>
  <r>
    <x v="11"/>
    <x v="7"/>
    <x v="83"/>
    <x v="23"/>
    <n v="30364.328337033658"/>
  </r>
  <r>
    <x v="11"/>
    <x v="7"/>
    <x v="83"/>
    <x v="24"/>
    <n v="70375.188282360003"/>
  </r>
  <r>
    <x v="11"/>
    <x v="7"/>
    <x v="83"/>
    <x v="20"/>
    <n v="431.46354671486"/>
  </r>
  <r>
    <x v="11"/>
    <x v="7"/>
    <x v="84"/>
    <x v="0"/>
    <n v="14542.271094813235"/>
  </r>
  <r>
    <x v="11"/>
    <x v="7"/>
    <x v="84"/>
    <x v="1"/>
    <n v="14041.453827093481"/>
  </r>
  <r>
    <x v="11"/>
    <x v="7"/>
    <x v="84"/>
    <x v="2"/>
    <n v="500.81726771975502"/>
  </r>
  <r>
    <x v="11"/>
    <x v="7"/>
    <x v="84"/>
    <x v="3"/>
    <n v="16797.607013805748"/>
  </r>
  <r>
    <x v="11"/>
    <x v="7"/>
    <x v="84"/>
    <x v="4"/>
    <n v="165.60903239548901"/>
  </r>
  <r>
    <x v="11"/>
    <x v="7"/>
    <x v="84"/>
    <x v="5"/>
    <n v="1681.1850502769839"/>
  </r>
  <r>
    <x v="11"/>
    <x v="7"/>
    <x v="84"/>
    <x v="6"/>
    <n v="303.87821617645398"/>
  </r>
  <r>
    <x v="11"/>
    <x v="7"/>
    <x v="84"/>
    <x v="7"/>
    <n v="895.55487534427004"/>
  </r>
  <r>
    <x v="11"/>
    <x v="7"/>
    <x v="84"/>
    <x v="8"/>
    <n v="3559.6617108307428"/>
  </r>
  <r>
    <x v="11"/>
    <x v="7"/>
    <x v="84"/>
    <x v="9"/>
    <n v="136.22930551927001"/>
  </r>
  <r>
    <x v="11"/>
    <x v="7"/>
    <x v="84"/>
    <x v="10"/>
    <n v="800.36105694313505"/>
  </r>
  <r>
    <x v="11"/>
    <x v="7"/>
    <x v="84"/>
    <x v="11"/>
    <n v="688.12525543026402"/>
  </r>
  <r>
    <x v="11"/>
    <x v="7"/>
    <x v="84"/>
    <x v="12"/>
    <n v="1428.877995422801"/>
  </r>
  <r>
    <x v="11"/>
    <x v="7"/>
    <x v="84"/>
    <x v="13"/>
    <n v="3629.6551700843061"/>
  </r>
  <r>
    <x v="11"/>
    <x v="7"/>
    <x v="84"/>
    <x v="14"/>
    <n v="2585.271738321208"/>
  </r>
  <r>
    <x v="11"/>
    <x v="7"/>
    <x v="84"/>
    <x v="15"/>
    <n v="517.03505081097205"/>
  </r>
  <r>
    <x v="11"/>
    <x v="7"/>
    <x v="84"/>
    <x v="16"/>
    <n v="354.35844080146302"/>
  </r>
  <r>
    <x v="11"/>
    <x v="7"/>
    <x v="84"/>
    <x v="17"/>
    <n v="51.804115448387002"/>
  </r>
  <r>
    <x v="11"/>
    <x v="7"/>
    <x v="84"/>
    <x v="23"/>
    <n v="31339.878108618985"/>
  </r>
  <r>
    <x v="11"/>
    <x v="7"/>
    <x v="84"/>
    <x v="24"/>
    <n v="46257.711996279999"/>
  </r>
  <r>
    <x v="11"/>
    <x v="7"/>
    <x v="84"/>
    <x v="20"/>
    <n v="677.50601480552098"/>
  </r>
  <r>
    <x v="12"/>
    <x v="0"/>
    <x v="0"/>
    <x v="0"/>
    <n v="790181"/>
  </r>
  <r>
    <x v="12"/>
    <x v="0"/>
    <x v="0"/>
    <x v="1"/>
    <n v="681168"/>
  </r>
  <r>
    <x v="12"/>
    <x v="0"/>
    <x v="0"/>
    <x v="2"/>
    <n v="109012.99999999997"/>
  </r>
  <r>
    <x v="12"/>
    <x v="0"/>
    <x v="0"/>
    <x v="3"/>
    <n v="7610466.0407404173"/>
  </r>
  <r>
    <x v="12"/>
    <x v="0"/>
    <x v="0"/>
    <x v="4"/>
    <n v="265021.99999999994"/>
  </r>
  <r>
    <x v="12"/>
    <x v="0"/>
    <x v="0"/>
    <x v="5"/>
    <n v="2548502.9998619505"/>
  </r>
  <r>
    <x v="12"/>
    <x v="0"/>
    <x v="0"/>
    <x v="6"/>
    <n v="240179.99999999994"/>
  </r>
  <r>
    <x v="12"/>
    <x v="0"/>
    <x v="0"/>
    <x v="7"/>
    <n v="245217.00000000003"/>
  </r>
  <r>
    <x v="12"/>
    <x v="0"/>
    <x v="0"/>
    <x v="8"/>
    <n v="1219307"/>
  </r>
  <r>
    <x v="12"/>
    <x v="0"/>
    <x v="0"/>
    <x v="9"/>
    <n v="255238"/>
  </r>
  <r>
    <x v="12"/>
    <x v="0"/>
    <x v="0"/>
    <x v="10"/>
    <n v="641520.99999999988"/>
  </r>
  <r>
    <x v="12"/>
    <x v="0"/>
    <x v="0"/>
    <x v="11"/>
    <n v="448643.00000000041"/>
  </r>
  <r>
    <x v="12"/>
    <x v="0"/>
    <x v="0"/>
    <x v="12"/>
    <n v="620818.00000000047"/>
  </r>
  <r>
    <x v="12"/>
    <x v="0"/>
    <x v="0"/>
    <x v="13"/>
    <n v="482559.24624497048"/>
  </r>
  <r>
    <x v="12"/>
    <x v="0"/>
    <x v="0"/>
    <x v="14"/>
    <n v="319071.00000000006"/>
  </r>
  <r>
    <x v="12"/>
    <x v="0"/>
    <x v="0"/>
    <x v="15"/>
    <n v="135859.00000000003"/>
  </r>
  <r>
    <x v="12"/>
    <x v="0"/>
    <x v="0"/>
    <x v="16"/>
    <n v="171853.99999999997"/>
  </r>
  <r>
    <x v="12"/>
    <x v="0"/>
    <x v="0"/>
    <x v="17"/>
    <n v="16673.794633495374"/>
  </r>
  <r>
    <x v="12"/>
    <x v="0"/>
    <x v="0"/>
    <x v="18"/>
    <n v="8400647"/>
  </r>
  <r>
    <x v="12"/>
    <x v="0"/>
    <x v="0"/>
    <x v="19"/>
    <n v="130399.09001652"/>
  </r>
  <r>
    <x v="12"/>
    <x v="0"/>
    <x v="0"/>
    <x v="20"/>
    <n v="64422.589449635598"/>
  </r>
  <r>
    <x v="12"/>
    <x v="1"/>
    <x v="1"/>
    <x v="0"/>
    <n v="40297"/>
  </r>
  <r>
    <x v="12"/>
    <x v="1"/>
    <x v="1"/>
    <x v="1"/>
    <n v="22767"/>
  </r>
  <r>
    <x v="12"/>
    <x v="1"/>
    <x v="1"/>
    <x v="2"/>
    <n v="17531"/>
  </r>
  <r>
    <x v="12"/>
    <x v="1"/>
    <x v="1"/>
    <x v="3"/>
    <n v="3874576"/>
  </r>
  <r>
    <x v="12"/>
    <x v="1"/>
    <x v="1"/>
    <x v="4"/>
    <n v="1428"/>
  </r>
  <r>
    <x v="12"/>
    <x v="1"/>
    <x v="1"/>
    <x v="5"/>
    <n v="1103066"/>
  </r>
  <r>
    <x v="12"/>
    <x v="1"/>
    <x v="1"/>
    <x v="6"/>
    <n v="78653"/>
  </r>
  <r>
    <x v="12"/>
    <x v="1"/>
    <x v="1"/>
    <x v="7"/>
    <n v="106173"/>
  </r>
  <r>
    <x v="12"/>
    <x v="1"/>
    <x v="1"/>
    <x v="8"/>
    <n v="757589"/>
  </r>
  <r>
    <x v="12"/>
    <x v="1"/>
    <x v="1"/>
    <x v="9"/>
    <n v="159193"/>
  </r>
  <r>
    <x v="12"/>
    <x v="1"/>
    <x v="1"/>
    <x v="10"/>
    <n v="440802"/>
  </r>
  <r>
    <x v="12"/>
    <x v="1"/>
    <x v="1"/>
    <x v="11"/>
    <n v="308064"/>
  </r>
  <r>
    <x v="12"/>
    <x v="1"/>
    <x v="1"/>
    <x v="12"/>
    <n v="417030"/>
  </r>
  <r>
    <x v="12"/>
    <x v="1"/>
    <x v="1"/>
    <x v="13"/>
    <n v="226233"/>
  </r>
  <r>
    <x v="12"/>
    <x v="1"/>
    <x v="1"/>
    <x v="14"/>
    <n v="74221"/>
  </r>
  <r>
    <x v="12"/>
    <x v="1"/>
    <x v="1"/>
    <x v="15"/>
    <n v="60923"/>
  </r>
  <r>
    <x v="12"/>
    <x v="1"/>
    <x v="1"/>
    <x v="16"/>
    <n v="131394"/>
  </r>
  <r>
    <x v="12"/>
    <x v="1"/>
    <x v="1"/>
    <x v="17"/>
    <n v="9806"/>
  </r>
  <r>
    <x v="12"/>
    <x v="1"/>
    <x v="1"/>
    <x v="21"/>
    <n v="3914873"/>
  </r>
  <r>
    <x v="12"/>
    <x v="1"/>
    <x v="1"/>
    <x v="22"/>
    <n v="306641"/>
  </r>
  <r>
    <x v="12"/>
    <x v="1"/>
    <x v="1"/>
    <x v="20"/>
    <n v="12767"/>
  </r>
  <r>
    <x v="12"/>
    <x v="1"/>
    <x v="2"/>
    <x v="0"/>
    <n v="1823.5520098624199"/>
  </r>
  <r>
    <x v="12"/>
    <x v="1"/>
    <x v="2"/>
    <x v="1"/>
    <n v="1477.9839464602121"/>
  </r>
  <r>
    <x v="12"/>
    <x v="1"/>
    <x v="2"/>
    <x v="2"/>
    <n v="345.568063402208"/>
  </r>
  <r>
    <x v="12"/>
    <x v="1"/>
    <x v="2"/>
    <x v="3"/>
    <n v="2695418.3333272636"/>
  </r>
  <r>
    <x v="12"/>
    <x v="1"/>
    <x v="2"/>
    <x v="4"/>
    <n v="0"/>
  </r>
  <r>
    <x v="12"/>
    <x v="1"/>
    <x v="2"/>
    <x v="5"/>
    <n v="395606.16398825013"/>
  </r>
  <r>
    <x v="12"/>
    <x v="1"/>
    <x v="2"/>
    <x v="6"/>
    <n v="42709.671676481979"/>
  </r>
  <r>
    <x v="12"/>
    <x v="1"/>
    <x v="2"/>
    <x v="7"/>
    <n v="70621.621685190199"/>
  </r>
  <r>
    <x v="12"/>
    <x v="1"/>
    <x v="2"/>
    <x v="8"/>
    <n v="583667.66903834161"/>
  </r>
  <r>
    <x v="12"/>
    <x v="1"/>
    <x v="2"/>
    <x v="9"/>
    <n v="149477.31986483448"/>
  </r>
  <r>
    <x v="12"/>
    <x v="1"/>
    <x v="2"/>
    <x v="10"/>
    <n v="386325.84024527023"/>
  </r>
  <r>
    <x v="12"/>
    <x v="1"/>
    <x v="2"/>
    <x v="11"/>
    <n v="274632.59191681258"/>
  </r>
  <r>
    <x v="12"/>
    <x v="1"/>
    <x v="2"/>
    <x v="12"/>
    <n v="361935.81056084344"/>
  </r>
  <r>
    <x v="12"/>
    <x v="1"/>
    <x v="2"/>
    <x v="13"/>
    <n v="202853.31096499765"/>
  </r>
  <r>
    <x v="12"/>
    <x v="1"/>
    <x v="2"/>
    <x v="14"/>
    <n v="51353.472259440998"/>
  </r>
  <r>
    <x v="12"/>
    <x v="1"/>
    <x v="2"/>
    <x v="15"/>
    <n v="45940.728287460341"/>
  </r>
  <r>
    <x v="12"/>
    <x v="1"/>
    <x v="2"/>
    <x v="16"/>
    <n v="122137.20285878007"/>
  </r>
  <r>
    <x v="12"/>
    <x v="1"/>
    <x v="2"/>
    <x v="17"/>
    <n v="8156.9299805597902"/>
  </r>
  <r>
    <x v="12"/>
    <x v="1"/>
    <x v="2"/>
    <x v="23"/>
    <n v="2697241.885337126"/>
  </r>
  <r>
    <x v="12"/>
    <x v="1"/>
    <x v="2"/>
    <x v="24"/>
    <n v="356809.53840776999"/>
  </r>
  <r>
    <x v="12"/>
    <x v="1"/>
    <x v="2"/>
    <x v="20"/>
    <n v="7559.33234681268"/>
  </r>
  <r>
    <x v="12"/>
    <x v="2"/>
    <x v="3"/>
    <x v="0"/>
    <n v="32380"/>
  </r>
  <r>
    <x v="12"/>
    <x v="2"/>
    <x v="3"/>
    <x v="1"/>
    <n v="31349"/>
  </r>
  <r>
    <x v="12"/>
    <x v="2"/>
    <x v="3"/>
    <x v="2"/>
    <n v="1031"/>
  </r>
  <r>
    <x v="12"/>
    <x v="2"/>
    <x v="3"/>
    <x v="3"/>
    <n v="458302"/>
  </r>
  <r>
    <x v="12"/>
    <x v="2"/>
    <x v="3"/>
    <x v="4"/>
    <n v="8548"/>
  </r>
  <r>
    <x v="12"/>
    <x v="2"/>
    <x v="3"/>
    <x v="5"/>
    <n v="273506"/>
  </r>
  <r>
    <x v="12"/>
    <x v="2"/>
    <x v="3"/>
    <x v="6"/>
    <n v="14996"/>
  </r>
  <r>
    <x v="12"/>
    <x v="2"/>
    <x v="3"/>
    <x v="7"/>
    <n v="8394"/>
  </r>
  <r>
    <x v="12"/>
    <x v="2"/>
    <x v="3"/>
    <x v="8"/>
    <n v="52955"/>
  </r>
  <r>
    <x v="12"/>
    <x v="2"/>
    <x v="3"/>
    <x v="9"/>
    <n v="2252"/>
  </r>
  <r>
    <x v="12"/>
    <x v="2"/>
    <x v="3"/>
    <x v="10"/>
    <n v="18104"/>
  </r>
  <r>
    <x v="12"/>
    <x v="2"/>
    <x v="3"/>
    <x v="11"/>
    <n v="11223"/>
  </r>
  <r>
    <x v="12"/>
    <x v="2"/>
    <x v="3"/>
    <x v="12"/>
    <n v="22153"/>
  </r>
  <r>
    <x v="12"/>
    <x v="2"/>
    <x v="3"/>
    <x v="13"/>
    <n v="22361"/>
  </r>
  <r>
    <x v="12"/>
    <x v="2"/>
    <x v="3"/>
    <x v="14"/>
    <n v="14521"/>
  </r>
  <r>
    <x v="12"/>
    <x v="2"/>
    <x v="3"/>
    <x v="15"/>
    <n v="5948"/>
  </r>
  <r>
    <x v="12"/>
    <x v="2"/>
    <x v="3"/>
    <x v="16"/>
    <n v="2874"/>
  </r>
  <r>
    <x v="12"/>
    <x v="2"/>
    <x v="3"/>
    <x v="17"/>
    <n v="465"/>
  </r>
  <r>
    <x v="12"/>
    <x v="2"/>
    <x v="3"/>
    <x v="21"/>
    <n v="490682"/>
  </r>
  <r>
    <x v="12"/>
    <x v="2"/>
    <x v="3"/>
    <x v="22"/>
    <n v="159972"/>
  </r>
  <r>
    <x v="12"/>
    <x v="2"/>
    <x v="3"/>
    <x v="20"/>
    <n v="3067.3"/>
  </r>
  <r>
    <x v="12"/>
    <x v="3"/>
    <x v="4"/>
    <x v="0"/>
    <n v="98271"/>
  </r>
  <r>
    <x v="12"/>
    <x v="3"/>
    <x v="4"/>
    <x v="1"/>
    <n v="83643"/>
  </r>
  <r>
    <x v="12"/>
    <x v="3"/>
    <x v="4"/>
    <x v="2"/>
    <n v="14629"/>
  </r>
  <r>
    <x v="12"/>
    <x v="3"/>
    <x v="4"/>
    <x v="3"/>
    <n v="1383134"/>
  </r>
  <r>
    <x v="12"/>
    <x v="3"/>
    <x v="4"/>
    <x v="4"/>
    <n v="193899"/>
  </r>
  <r>
    <x v="12"/>
    <x v="3"/>
    <x v="4"/>
    <x v="5"/>
    <n v="758486"/>
  </r>
  <r>
    <x v="12"/>
    <x v="3"/>
    <x v="4"/>
    <x v="6"/>
    <n v="70955"/>
  </r>
  <r>
    <x v="12"/>
    <x v="3"/>
    <x v="4"/>
    <x v="7"/>
    <n v="23222"/>
  </r>
  <r>
    <x v="12"/>
    <x v="3"/>
    <x v="4"/>
    <x v="8"/>
    <n v="132762"/>
  </r>
  <r>
    <x v="12"/>
    <x v="3"/>
    <x v="4"/>
    <x v="9"/>
    <n v="20490"/>
  </r>
  <r>
    <x v="12"/>
    <x v="3"/>
    <x v="4"/>
    <x v="10"/>
    <n v="60600"/>
  </r>
  <r>
    <x v="12"/>
    <x v="3"/>
    <x v="4"/>
    <x v="11"/>
    <n v="20732"/>
  </r>
  <r>
    <x v="12"/>
    <x v="3"/>
    <x v="4"/>
    <x v="12"/>
    <n v="33930"/>
  </r>
  <r>
    <x v="12"/>
    <x v="3"/>
    <x v="4"/>
    <x v="13"/>
    <n v="34244"/>
  </r>
  <r>
    <x v="12"/>
    <x v="3"/>
    <x v="4"/>
    <x v="14"/>
    <n v="18190"/>
  </r>
  <r>
    <x v="12"/>
    <x v="3"/>
    <x v="4"/>
    <x v="15"/>
    <n v="9852"/>
  </r>
  <r>
    <x v="12"/>
    <x v="3"/>
    <x v="4"/>
    <x v="16"/>
    <n v="4924"/>
  </r>
  <r>
    <x v="12"/>
    <x v="3"/>
    <x v="4"/>
    <x v="17"/>
    <n v="849"/>
  </r>
  <r>
    <x v="12"/>
    <x v="3"/>
    <x v="4"/>
    <x v="21"/>
    <n v="1481405"/>
  </r>
  <r>
    <x v="12"/>
    <x v="3"/>
    <x v="4"/>
    <x v="22"/>
    <n v="313089"/>
  </r>
  <r>
    <x v="12"/>
    <x v="3"/>
    <x v="4"/>
    <x v="20"/>
    <n v="4731.6000000000004"/>
  </r>
  <r>
    <x v="12"/>
    <x v="4"/>
    <x v="5"/>
    <x v="0"/>
    <n v="61013"/>
  </r>
  <r>
    <x v="12"/>
    <x v="4"/>
    <x v="5"/>
    <x v="1"/>
    <n v="54570"/>
  </r>
  <r>
    <x v="12"/>
    <x v="4"/>
    <x v="5"/>
    <x v="2"/>
    <n v="6443"/>
  </r>
  <r>
    <x v="12"/>
    <x v="4"/>
    <x v="5"/>
    <x v="3"/>
    <n v="261285"/>
  </r>
  <r>
    <x v="12"/>
    <x v="4"/>
    <x v="5"/>
    <x v="4"/>
    <n v="6721"/>
  </r>
  <r>
    <x v="12"/>
    <x v="4"/>
    <x v="5"/>
    <x v="5"/>
    <n v="83534"/>
  </r>
  <r>
    <x v="12"/>
    <x v="4"/>
    <x v="5"/>
    <x v="6"/>
    <n v="29150"/>
  </r>
  <r>
    <x v="12"/>
    <x v="4"/>
    <x v="5"/>
    <x v="7"/>
    <n v="9109"/>
  </r>
  <r>
    <x v="12"/>
    <x v="4"/>
    <x v="5"/>
    <x v="8"/>
    <n v="30601"/>
  </r>
  <r>
    <x v="12"/>
    <x v="4"/>
    <x v="5"/>
    <x v="9"/>
    <n v="8174"/>
  </r>
  <r>
    <x v="12"/>
    <x v="4"/>
    <x v="5"/>
    <x v="10"/>
    <n v="18152"/>
  </r>
  <r>
    <x v="12"/>
    <x v="4"/>
    <x v="5"/>
    <x v="11"/>
    <n v="11220"/>
  </r>
  <r>
    <x v="12"/>
    <x v="4"/>
    <x v="5"/>
    <x v="12"/>
    <n v="16035"/>
  </r>
  <r>
    <x v="12"/>
    <x v="4"/>
    <x v="5"/>
    <x v="13"/>
    <n v="22181"/>
  </r>
  <r>
    <x v="12"/>
    <x v="4"/>
    <x v="5"/>
    <x v="14"/>
    <n v="16012"/>
  </r>
  <r>
    <x v="12"/>
    <x v="4"/>
    <x v="5"/>
    <x v="15"/>
    <n v="6796"/>
  </r>
  <r>
    <x v="12"/>
    <x v="4"/>
    <x v="5"/>
    <x v="16"/>
    <n v="2997"/>
  </r>
  <r>
    <x v="12"/>
    <x v="4"/>
    <x v="5"/>
    <x v="17"/>
    <n v="603"/>
  </r>
  <r>
    <x v="12"/>
    <x v="4"/>
    <x v="5"/>
    <x v="21"/>
    <n v="322299"/>
  </r>
  <r>
    <x v="12"/>
    <x v="4"/>
    <x v="5"/>
    <x v="22"/>
    <n v="90120"/>
  </r>
  <r>
    <x v="12"/>
    <x v="4"/>
    <x v="5"/>
    <x v="20"/>
    <n v="3576.3"/>
  </r>
  <r>
    <x v="12"/>
    <x v="1"/>
    <x v="6"/>
    <x v="0"/>
    <n v="4522.745302812481"/>
  </r>
  <r>
    <x v="12"/>
    <x v="1"/>
    <x v="6"/>
    <x v="1"/>
    <n v="534.30859705368005"/>
  </r>
  <r>
    <x v="12"/>
    <x v="1"/>
    <x v="6"/>
    <x v="2"/>
    <n v="3988.4367057588011"/>
  </r>
  <r>
    <x v="12"/>
    <x v="1"/>
    <x v="6"/>
    <x v="3"/>
    <n v="447656.38311364612"/>
  </r>
  <r>
    <x v="12"/>
    <x v="1"/>
    <x v="6"/>
    <x v="4"/>
    <n v="7.1802065679989999"/>
  </r>
  <r>
    <x v="12"/>
    <x v="1"/>
    <x v="6"/>
    <x v="5"/>
    <n v="276910.68839884771"/>
  </r>
  <r>
    <x v="12"/>
    <x v="1"/>
    <x v="6"/>
    <x v="6"/>
    <n v="12895.342362754753"/>
  </r>
  <r>
    <x v="12"/>
    <x v="1"/>
    <x v="6"/>
    <x v="7"/>
    <n v="9142.4109267966905"/>
  </r>
  <r>
    <x v="12"/>
    <x v="1"/>
    <x v="6"/>
    <x v="8"/>
    <n v="69675.368338714165"/>
  </r>
  <r>
    <x v="12"/>
    <x v="1"/>
    <x v="6"/>
    <x v="9"/>
    <n v="2088.577308691385"/>
  </r>
  <r>
    <x v="12"/>
    <x v="1"/>
    <x v="6"/>
    <x v="10"/>
    <n v="35579.587091305089"/>
  </r>
  <r>
    <x v="12"/>
    <x v="1"/>
    <x v="6"/>
    <x v="11"/>
    <n v="10083.413243857882"/>
  </r>
  <r>
    <x v="12"/>
    <x v="1"/>
    <x v="6"/>
    <x v="12"/>
    <n v="15125.908295022677"/>
  </r>
  <r>
    <x v="12"/>
    <x v="1"/>
    <x v="6"/>
    <x v="13"/>
    <n v="4479.1638845755979"/>
  </r>
  <r>
    <x v="12"/>
    <x v="1"/>
    <x v="6"/>
    <x v="14"/>
    <n v="3270.5060798483901"/>
  </r>
  <r>
    <x v="12"/>
    <x v="1"/>
    <x v="6"/>
    <x v="15"/>
    <n v="4773.6932267934399"/>
  </r>
  <r>
    <x v="12"/>
    <x v="1"/>
    <x v="6"/>
    <x v="16"/>
    <n v="3285.8414969593891"/>
  </r>
  <r>
    <x v="12"/>
    <x v="1"/>
    <x v="6"/>
    <x v="17"/>
    <n v="338.70225291099501"/>
  </r>
  <r>
    <x v="12"/>
    <x v="1"/>
    <x v="6"/>
    <x v="23"/>
    <n v="452179.12841645861"/>
  </r>
  <r>
    <x v="12"/>
    <x v="1"/>
    <x v="6"/>
    <x v="24"/>
    <n v="305078.27632162999"/>
  </r>
  <r>
    <x v="12"/>
    <x v="1"/>
    <x v="6"/>
    <x v="20"/>
    <n v="1482.1741287791599"/>
  </r>
  <r>
    <x v="12"/>
    <x v="1"/>
    <x v="7"/>
    <x v="0"/>
    <n v="3664.5340411113052"/>
  </r>
  <r>
    <x v="12"/>
    <x v="1"/>
    <x v="7"/>
    <x v="1"/>
    <n v="3577.6592433788528"/>
  </r>
  <r>
    <x v="12"/>
    <x v="1"/>
    <x v="7"/>
    <x v="2"/>
    <n v="86.874797732451995"/>
  </r>
  <r>
    <x v="12"/>
    <x v="1"/>
    <x v="7"/>
    <x v="3"/>
    <n v="128727.24536166219"/>
  </r>
  <r>
    <x v="12"/>
    <x v="1"/>
    <x v="7"/>
    <x v="4"/>
    <n v="11.873518673645"/>
  </r>
  <r>
    <x v="12"/>
    <x v="1"/>
    <x v="7"/>
    <x v="5"/>
    <n v="35870.947774047127"/>
  </r>
  <r>
    <x v="12"/>
    <x v="1"/>
    <x v="7"/>
    <x v="6"/>
    <n v="4454.7965956579328"/>
  </r>
  <r>
    <x v="12"/>
    <x v="1"/>
    <x v="7"/>
    <x v="7"/>
    <n v="8934.5081725400705"/>
  </r>
  <r>
    <x v="12"/>
    <x v="1"/>
    <x v="7"/>
    <x v="8"/>
    <n v="27958.952401537794"/>
  </r>
  <r>
    <x v="12"/>
    <x v="1"/>
    <x v="7"/>
    <x v="9"/>
    <n v="2399.2324364737242"/>
  </r>
  <r>
    <x v="12"/>
    <x v="1"/>
    <x v="7"/>
    <x v="10"/>
    <n v="4732.04998056554"/>
  </r>
  <r>
    <x v="12"/>
    <x v="1"/>
    <x v="7"/>
    <x v="11"/>
    <n v="10063.634808652616"/>
  </r>
  <r>
    <x v="12"/>
    <x v="1"/>
    <x v="7"/>
    <x v="12"/>
    <n v="14639.424888118379"/>
  </r>
  <r>
    <x v="12"/>
    <x v="1"/>
    <x v="7"/>
    <x v="13"/>
    <n v="8919.9618560353028"/>
  </r>
  <r>
    <x v="12"/>
    <x v="1"/>
    <x v="7"/>
    <x v="14"/>
    <n v="3887.0849854315338"/>
  </r>
  <r>
    <x v="12"/>
    <x v="1"/>
    <x v="7"/>
    <x v="15"/>
    <n v="3911.229787675858"/>
  </r>
  <r>
    <x v="12"/>
    <x v="1"/>
    <x v="7"/>
    <x v="16"/>
    <n v="2255.8562070537978"/>
  </r>
  <r>
    <x v="12"/>
    <x v="1"/>
    <x v="7"/>
    <x v="17"/>
    <n v="687.69194919887195"/>
  </r>
  <r>
    <x v="12"/>
    <x v="1"/>
    <x v="7"/>
    <x v="23"/>
    <n v="132391.77940277351"/>
  </r>
  <r>
    <x v="12"/>
    <x v="1"/>
    <x v="7"/>
    <x v="24"/>
    <n v="119431.77627611"/>
  </r>
  <r>
    <x v="12"/>
    <x v="1"/>
    <x v="7"/>
    <x v="20"/>
    <n v="1108.51386063877"/>
  </r>
  <r>
    <x v="12"/>
    <x v="1"/>
    <x v="8"/>
    <x v="0"/>
    <n v="4222.927918407393"/>
  </r>
  <r>
    <x v="12"/>
    <x v="1"/>
    <x v="8"/>
    <x v="1"/>
    <n v="3863.9047410684111"/>
  </r>
  <r>
    <x v="12"/>
    <x v="1"/>
    <x v="8"/>
    <x v="2"/>
    <n v="359.02317733898201"/>
  </r>
  <r>
    <x v="12"/>
    <x v="1"/>
    <x v="8"/>
    <x v="3"/>
    <n v="235663.85569352144"/>
  </r>
  <r>
    <x v="12"/>
    <x v="1"/>
    <x v="8"/>
    <x v="4"/>
    <n v="35.620556020934004"/>
  </r>
  <r>
    <x v="12"/>
    <x v="1"/>
    <x v="8"/>
    <x v="5"/>
    <n v="147143.40697255425"/>
  </r>
  <r>
    <x v="12"/>
    <x v="1"/>
    <x v="8"/>
    <x v="6"/>
    <n v="7856.790881304446"/>
  </r>
  <r>
    <x v="12"/>
    <x v="1"/>
    <x v="8"/>
    <x v="7"/>
    <n v="8483.0197724822192"/>
  </r>
  <r>
    <x v="12"/>
    <x v="1"/>
    <x v="8"/>
    <x v="8"/>
    <n v="32638.643876531689"/>
  </r>
  <r>
    <x v="12"/>
    <x v="1"/>
    <x v="8"/>
    <x v="9"/>
    <n v="2334.673485285135"/>
  </r>
  <r>
    <x v="12"/>
    <x v="1"/>
    <x v="8"/>
    <x v="10"/>
    <n v="5902.4621983157276"/>
  </r>
  <r>
    <x v="12"/>
    <x v="1"/>
    <x v="8"/>
    <x v="11"/>
    <n v="5281.5287751543947"/>
  </r>
  <r>
    <x v="12"/>
    <x v="1"/>
    <x v="8"/>
    <x v="12"/>
    <n v="13830.79563308976"/>
  </r>
  <r>
    <x v="12"/>
    <x v="1"/>
    <x v="8"/>
    <x v="13"/>
    <n v="3441.1794268300059"/>
  </r>
  <r>
    <x v="12"/>
    <x v="1"/>
    <x v="8"/>
    <x v="14"/>
    <n v="4411.7180143381402"/>
  </r>
  <r>
    <x v="12"/>
    <x v="1"/>
    <x v="8"/>
    <x v="15"/>
    <n v="2734.2903918360912"/>
  </r>
  <r>
    <x v="12"/>
    <x v="1"/>
    <x v="8"/>
    <x v="16"/>
    <n v="1285.986764579445"/>
  </r>
  <r>
    <x v="12"/>
    <x v="1"/>
    <x v="8"/>
    <x v="17"/>
    <n v="283.73894519922499"/>
  </r>
  <r>
    <x v="12"/>
    <x v="1"/>
    <x v="8"/>
    <x v="23"/>
    <n v="239886.78361192884"/>
  </r>
  <r>
    <x v="12"/>
    <x v="1"/>
    <x v="8"/>
    <x v="24"/>
    <n v="233948.99586309999"/>
  </r>
  <r>
    <x v="12"/>
    <x v="1"/>
    <x v="8"/>
    <x v="20"/>
    <n v="1025.3806934581"/>
  </r>
  <r>
    <x v="12"/>
    <x v="2"/>
    <x v="9"/>
    <x v="0"/>
    <n v="6621.2143030536854"/>
  </r>
  <r>
    <x v="12"/>
    <x v="2"/>
    <x v="9"/>
    <x v="1"/>
    <n v="6525.8321556557021"/>
  </r>
  <r>
    <x v="12"/>
    <x v="2"/>
    <x v="9"/>
    <x v="2"/>
    <n v="95.382147397983005"/>
  </r>
  <r>
    <x v="12"/>
    <x v="2"/>
    <x v="9"/>
    <x v="3"/>
    <n v="238946.47149260336"/>
  </r>
  <r>
    <x v="12"/>
    <x v="2"/>
    <x v="9"/>
    <x v="4"/>
    <n v="932.71631256495095"/>
  </r>
  <r>
    <x v="12"/>
    <x v="2"/>
    <x v="9"/>
    <x v="5"/>
    <n v="167313.28082130122"/>
  </r>
  <r>
    <x v="12"/>
    <x v="2"/>
    <x v="9"/>
    <x v="6"/>
    <n v="5313.6095528406131"/>
  </r>
  <r>
    <x v="12"/>
    <x v="2"/>
    <x v="9"/>
    <x v="7"/>
    <n v="2352.00114845382"/>
  </r>
  <r>
    <x v="12"/>
    <x v="2"/>
    <x v="9"/>
    <x v="8"/>
    <n v="28543.356435437228"/>
  </r>
  <r>
    <x v="12"/>
    <x v="2"/>
    <x v="9"/>
    <x v="9"/>
    <n v="1541.7562006909391"/>
  </r>
  <r>
    <x v="12"/>
    <x v="2"/>
    <x v="9"/>
    <x v="10"/>
    <n v="7577.4632609866176"/>
  </r>
  <r>
    <x v="12"/>
    <x v="2"/>
    <x v="9"/>
    <x v="11"/>
    <n v="3493.3854757661052"/>
  </r>
  <r>
    <x v="12"/>
    <x v="2"/>
    <x v="9"/>
    <x v="12"/>
    <n v="11610.103285967589"/>
  </r>
  <r>
    <x v="12"/>
    <x v="2"/>
    <x v="9"/>
    <x v="13"/>
    <n v="3736.0081103904081"/>
  </r>
  <r>
    <x v="12"/>
    <x v="2"/>
    <x v="9"/>
    <x v="14"/>
    <n v="3821.9124565729639"/>
  </r>
  <r>
    <x v="12"/>
    <x v="2"/>
    <x v="9"/>
    <x v="15"/>
    <n v="1518.865599094069"/>
  </r>
  <r>
    <x v="12"/>
    <x v="2"/>
    <x v="9"/>
    <x v="16"/>
    <n v="1070.2454589647341"/>
  </r>
  <r>
    <x v="12"/>
    <x v="2"/>
    <x v="9"/>
    <x v="17"/>
    <n v="121.767373572089"/>
  </r>
  <r>
    <x v="12"/>
    <x v="2"/>
    <x v="9"/>
    <x v="23"/>
    <n v="245567.68579565702"/>
  </r>
  <r>
    <x v="12"/>
    <x v="2"/>
    <x v="9"/>
    <x v="24"/>
    <n v="298955.04679748003"/>
  </r>
  <r>
    <x v="12"/>
    <x v="2"/>
    <x v="9"/>
    <x v="20"/>
    <n v="821.42010454839703"/>
  </r>
  <r>
    <x v="12"/>
    <x v="2"/>
    <x v="10"/>
    <x v="0"/>
    <n v="3099.595167419584"/>
  </r>
  <r>
    <x v="12"/>
    <x v="2"/>
    <x v="10"/>
    <x v="1"/>
    <n v="2998.895926480644"/>
  </r>
  <r>
    <x v="12"/>
    <x v="2"/>
    <x v="10"/>
    <x v="2"/>
    <n v="100.69924093893999"/>
  </r>
  <r>
    <x v="12"/>
    <x v="2"/>
    <x v="10"/>
    <x v="3"/>
    <n v="14206.566915580899"/>
  </r>
  <r>
    <x v="12"/>
    <x v="2"/>
    <x v="10"/>
    <x v="4"/>
    <n v="1017.56055033135"/>
  </r>
  <r>
    <x v="12"/>
    <x v="2"/>
    <x v="10"/>
    <x v="5"/>
    <n v="3135.0062948991758"/>
  </r>
  <r>
    <x v="12"/>
    <x v="2"/>
    <x v="10"/>
    <x v="6"/>
    <n v="319.38643686874298"/>
  </r>
  <r>
    <x v="12"/>
    <x v="2"/>
    <x v="10"/>
    <x v="7"/>
    <n v="668.25006004448096"/>
  </r>
  <r>
    <x v="12"/>
    <x v="2"/>
    <x v="10"/>
    <x v="8"/>
    <n v="1861.871960175499"/>
  </r>
  <r>
    <x v="12"/>
    <x v="2"/>
    <x v="10"/>
    <x v="9"/>
    <n v="19.299055820117999"/>
  </r>
  <r>
    <x v="12"/>
    <x v="2"/>
    <x v="10"/>
    <x v="10"/>
    <n v="1149.5721348742279"/>
  </r>
  <r>
    <x v="12"/>
    <x v="2"/>
    <x v="10"/>
    <x v="11"/>
    <n v="967.14547128865604"/>
  </r>
  <r>
    <x v="12"/>
    <x v="2"/>
    <x v="10"/>
    <x v="12"/>
    <n v="1317.2219342273479"/>
  </r>
  <r>
    <x v="12"/>
    <x v="2"/>
    <x v="10"/>
    <x v="13"/>
    <n v="1456.2532248916459"/>
  </r>
  <r>
    <x v="12"/>
    <x v="2"/>
    <x v="10"/>
    <x v="14"/>
    <n v="1513.34413404061"/>
  </r>
  <r>
    <x v="12"/>
    <x v="2"/>
    <x v="10"/>
    <x v="15"/>
    <n v="471.53643310996699"/>
  </r>
  <r>
    <x v="12"/>
    <x v="2"/>
    <x v="10"/>
    <x v="16"/>
    <n v="267.38126238148999"/>
  </r>
  <r>
    <x v="12"/>
    <x v="2"/>
    <x v="10"/>
    <x v="17"/>
    <n v="42.737962627587002"/>
  </r>
  <r>
    <x v="12"/>
    <x v="2"/>
    <x v="10"/>
    <x v="23"/>
    <n v="17306.162083000483"/>
  </r>
  <r>
    <x v="12"/>
    <x v="2"/>
    <x v="10"/>
    <x v="24"/>
    <n v="65615.567816609997"/>
  </r>
  <r>
    <x v="12"/>
    <x v="2"/>
    <x v="10"/>
    <x v="20"/>
    <n v="263.75085454367797"/>
  </r>
  <r>
    <x v="12"/>
    <x v="2"/>
    <x v="11"/>
    <x v="0"/>
    <n v="7822.1140447027719"/>
  </r>
  <r>
    <x v="12"/>
    <x v="2"/>
    <x v="11"/>
    <x v="1"/>
    <n v="7553.0040042625023"/>
  </r>
  <r>
    <x v="12"/>
    <x v="2"/>
    <x v="11"/>
    <x v="2"/>
    <n v="269.11004044026998"/>
  </r>
  <r>
    <x v="12"/>
    <x v="2"/>
    <x v="11"/>
    <x v="3"/>
    <n v="48518.471147767144"/>
  </r>
  <r>
    <x v="12"/>
    <x v="2"/>
    <x v="11"/>
    <x v="4"/>
    <n v="130.34058305026599"/>
  </r>
  <r>
    <x v="12"/>
    <x v="2"/>
    <x v="11"/>
    <x v="5"/>
    <n v="16382.49806944394"/>
  </r>
  <r>
    <x v="12"/>
    <x v="2"/>
    <x v="11"/>
    <x v="6"/>
    <n v="1662.2977968026221"/>
  </r>
  <r>
    <x v="12"/>
    <x v="2"/>
    <x v="11"/>
    <x v="7"/>
    <n v="2116.128605174521"/>
  </r>
  <r>
    <x v="12"/>
    <x v="2"/>
    <x v="11"/>
    <x v="8"/>
    <n v="6074.3609230766197"/>
  </r>
  <r>
    <x v="12"/>
    <x v="2"/>
    <x v="11"/>
    <x v="9"/>
    <n v="199.658257264149"/>
  </r>
  <r>
    <x v="12"/>
    <x v="2"/>
    <x v="11"/>
    <x v="10"/>
    <n v="2085.1710867888878"/>
  </r>
  <r>
    <x v="12"/>
    <x v="2"/>
    <x v="11"/>
    <x v="11"/>
    <n v="2117.0688561547299"/>
  </r>
  <r>
    <x v="12"/>
    <x v="2"/>
    <x v="11"/>
    <x v="12"/>
    <n v="3210.023199384264"/>
  </r>
  <r>
    <x v="12"/>
    <x v="2"/>
    <x v="11"/>
    <x v="13"/>
    <n v="9332.2115390852359"/>
  </r>
  <r>
    <x v="12"/>
    <x v="2"/>
    <x v="11"/>
    <x v="14"/>
    <n v="3556.8884826901358"/>
  </r>
  <r>
    <x v="12"/>
    <x v="2"/>
    <x v="11"/>
    <x v="15"/>
    <n v="993.44341317333101"/>
  </r>
  <r>
    <x v="12"/>
    <x v="2"/>
    <x v="11"/>
    <x v="16"/>
    <n v="577.67580535890204"/>
  </r>
  <r>
    <x v="12"/>
    <x v="2"/>
    <x v="11"/>
    <x v="17"/>
    <n v="80.704530319542997"/>
  </r>
  <r>
    <x v="12"/>
    <x v="2"/>
    <x v="11"/>
    <x v="23"/>
    <n v="56340.585192469916"/>
  </r>
  <r>
    <x v="12"/>
    <x v="2"/>
    <x v="11"/>
    <x v="24"/>
    <n v="73108.048205719999"/>
  </r>
  <r>
    <x v="12"/>
    <x v="2"/>
    <x v="11"/>
    <x v="20"/>
    <n v="770.64819230202795"/>
  </r>
  <r>
    <x v="12"/>
    <x v="2"/>
    <x v="12"/>
    <x v="0"/>
    <n v="3123.0524995671522"/>
  </r>
  <r>
    <x v="12"/>
    <x v="2"/>
    <x v="12"/>
    <x v="1"/>
    <n v="3093.8193363031969"/>
  </r>
  <r>
    <x v="12"/>
    <x v="2"/>
    <x v="12"/>
    <x v="2"/>
    <n v="29.233163263954999"/>
  </r>
  <r>
    <x v="12"/>
    <x v="2"/>
    <x v="12"/>
    <x v="3"/>
    <n v="15514.614843775307"/>
  </r>
  <r>
    <x v="12"/>
    <x v="2"/>
    <x v="12"/>
    <x v="4"/>
    <n v="60.508199099077999"/>
  </r>
  <r>
    <x v="12"/>
    <x v="2"/>
    <x v="12"/>
    <x v="5"/>
    <n v="5882.1478874729037"/>
  </r>
  <r>
    <x v="12"/>
    <x v="2"/>
    <x v="12"/>
    <x v="6"/>
    <n v="606.660534483113"/>
  </r>
  <r>
    <x v="12"/>
    <x v="2"/>
    <x v="12"/>
    <x v="7"/>
    <n v="550.64247229089597"/>
  </r>
  <r>
    <x v="12"/>
    <x v="2"/>
    <x v="12"/>
    <x v="8"/>
    <n v="2025.8382117567669"/>
  </r>
  <r>
    <x v="12"/>
    <x v="2"/>
    <x v="12"/>
    <x v="9"/>
    <n v="95.453866084571999"/>
  </r>
  <r>
    <x v="12"/>
    <x v="2"/>
    <x v="12"/>
    <x v="10"/>
    <n v="844.80741161293304"/>
  </r>
  <r>
    <x v="12"/>
    <x v="2"/>
    <x v="12"/>
    <x v="11"/>
    <n v="924.07213809872405"/>
  </r>
  <r>
    <x v="12"/>
    <x v="2"/>
    <x v="12"/>
    <x v="12"/>
    <n v="893.14784478425304"/>
  </r>
  <r>
    <x v="12"/>
    <x v="2"/>
    <x v="12"/>
    <x v="13"/>
    <n v="1259.984599599557"/>
  </r>
  <r>
    <x v="12"/>
    <x v="2"/>
    <x v="12"/>
    <x v="14"/>
    <n v="1454.1966458400159"/>
  </r>
  <r>
    <x v="12"/>
    <x v="2"/>
    <x v="12"/>
    <x v="15"/>
    <n v="605.16274965219395"/>
  </r>
  <r>
    <x v="12"/>
    <x v="2"/>
    <x v="12"/>
    <x v="16"/>
    <n v="279.224757154119"/>
  </r>
  <r>
    <x v="12"/>
    <x v="2"/>
    <x v="12"/>
    <x v="17"/>
    <n v="32.767525846182998"/>
  </r>
  <r>
    <x v="12"/>
    <x v="2"/>
    <x v="12"/>
    <x v="23"/>
    <n v="18637.667343342458"/>
  </r>
  <r>
    <x v="12"/>
    <x v="2"/>
    <x v="12"/>
    <x v="24"/>
    <n v="86535.271295740007"/>
  </r>
  <r>
    <x v="12"/>
    <x v="2"/>
    <x v="12"/>
    <x v="20"/>
    <n v="215.376540273926"/>
  </r>
  <r>
    <x v="12"/>
    <x v="2"/>
    <x v="13"/>
    <x v="0"/>
    <n v="6415.8381202645569"/>
  </r>
  <r>
    <x v="12"/>
    <x v="2"/>
    <x v="13"/>
    <x v="1"/>
    <n v="6118.7753594946853"/>
  </r>
  <r>
    <x v="12"/>
    <x v="2"/>
    <x v="13"/>
    <x v="2"/>
    <n v="297.062760769872"/>
  </r>
  <r>
    <x v="12"/>
    <x v="2"/>
    <x v="13"/>
    <x v="3"/>
    <n v="12641.593168290479"/>
  </r>
  <r>
    <x v="12"/>
    <x v="2"/>
    <x v="13"/>
    <x v="4"/>
    <n v="114.181078529018"/>
  </r>
  <r>
    <x v="12"/>
    <x v="2"/>
    <x v="13"/>
    <x v="5"/>
    <n v="1622.151655967971"/>
  </r>
  <r>
    <x v="12"/>
    <x v="2"/>
    <x v="13"/>
    <x v="6"/>
    <n v="318.88984115588698"/>
  </r>
  <r>
    <x v="12"/>
    <x v="2"/>
    <x v="13"/>
    <x v="7"/>
    <n v="720.94062642198401"/>
  </r>
  <r>
    <x v="12"/>
    <x v="2"/>
    <x v="13"/>
    <x v="8"/>
    <n v="2127.518755119168"/>
  </r>
  <r>
    <x v="12"/>
    <x v="2"/>
    <x v="13"/>
    <x v="9"/>
    <n v="35.784716981103003"/>
  </r>
  <r>
    <x v="12"/>
    <x v="2"/>
    <x v="13"/>
    <x v="10"/>
    <n v="831.60934799841505"/>
  </r>
  <r>
    <x v="12"/>
    <x v="2"/>
    <x v="13"/>
    <x v="11"/>
    <n v="1153.248632294059"/>
  </r>
  <r>
    <x v="12"/>
    <x v="2"/>
    <x v="13"/>
    <x v="12"/>
    <n v="1188.008959656637"/>
  </r>
  <r>
    <x v="12"/>
    <x v="2"/>
    <x v="13"/>
    <x v="13"/>
    <n v="2038.47905628954"/>
  </r>
  <r>
    <x v="12"/>
    <x v="2"/>
    <x v="13"/>
    <x v="14"/>
    <n v="1696.3842801904229"/>
  </r>
  <r>
    <x v="12"/>
    <x v="2"/>
    <x v="13"/>
    <x v="15"/>
    <n v="523.03922525780001"/>
  </r>
  <r>
    <x v="12"/>
    <x v="2"/>
    <x v="13"/>
    <x v="16"/>
    <n v="207.94279232045699"/>
  </r>
  <r>
    <x v="12"/>
    <x v="2"/>
    <x v="13"/>
    <x v="17"/>
    <n v="63.414200108018001"/>
  </r>
  <r>
    <x v="12"/>
    <x v="2"/>
    <x v="13"/>
    <x v="23"/>
    <n v="19057.431288555035"/>
  </r>
  <r>
    <x v="12"/>
    <x v="2"/>
    <x v="13"/>
    <x v="24"/>
    <n v="57660.605550220003"/>
  </r>
  <r>
    <x v="12"/>
    <x v="2"/>
    <x v="13"/>
    <x v="20"/>
    <n v="330.51042573524899"/>
  </r>
  <r>
    <x v="12"/>
    <x v="2"/>
    <x v="14"/>
    <x v="0"/>
    <n v="5298.199891367025"/>
  </r>
  <r>
    <x v="12"/>
    <x v="2"/>
    <x v="14"/>
    <x v="1"/>
    <n v="5058.5400384168724"/>
  </r>
  <r>
    <x v="12"/>
    <x v="2"/>
    <x v="14"/>
    <x v="2"/>
    <n v="239.65985295015301"/>
  </r>
  <r>
    <x v="12"/>
    <x v="2"/>
    <x v="14"/>
    <x v="3"/>
    <n v="128474.54514685323"/>
  </r>
  <r>
    <x v="12"/>
    <x v="2"/>
    <x v="14"/>
    <x v="4"/>
    <n v="6292.2455600980147"/>
  </r>
  <r>
    <x v="12"/>
    <x v="2"/>
    <x v="14"/>
    <x v="5"/>
    <n v="79170.904390955271"/>
  </r>
  <r>
    <x v="12"/>
    <x v="2"/>
    <x v="14"/>
    <x v="6"/>
    <n v="6775.134554293455"/>
  </r>
  <r>
    <x v="12"/>
    <x v="2"/>
    <x v="14"/>
    <x v="7"/>
    <n v="1986.291382722148"/>
  </r>
  <r>
    <x v="12"/>
    <x v="2"/>
    <x v="14"/>
    <x v="8"/>
    <n v="12322.269877807448"/>
  </r>
  <r>
    <x v="12"/>
    <x v="2"/>
    <x v="14"/>
    <x v="9"/>
    <n v="360.42898384691301"/>
  </r>
  <r>
    <x v="12"/>
    <x v="2"/>
    <x v="14"/>
    <x v="10"/>
    <n v="5615.7344628628462"/>
  </r>
  <r>
    <x v="12"/>
    <x v="2"/>
    <x v="14"/>
    <x v="11"/>
    <n v="2568.4082432162481"/>
  </r>
  <r>
    <x v="12"/>
    <x v="2"/>
    <x v="14"/>
    <x v="12"/>
    <n v="3934.2862789280312"/>
  </r>
  <r>
    <x v="12"/>
    <x v="2"/>
    <x v="14"/>
    <x v="13"/>
    <n v="4538.5048204731156"/>
  </r>
  <r>
    <x v="12"/>
    <x v="2"/>
    <x v="14"/>
    <x v="14"/>
    <n v="2478.7375094707381"/>
  </r>
  <r>
    <x v="12"/>
    <x v="2"/>
    <x v="14"/>
    <x v="15"/>
    <n v="1836.0162644361919"/>
  </r>
  <r>
    <x v="12"/>
    <x v="2"/>
    <x v="14"/>
    <x v="16"/>
    <n v="471.68001033843899"/>
  </r>
  <r>
    <x v="12"/>
    <x v="2"/>
    <x v="14"/>
    <x v="17"/>
    <n v="123.902807404375"/>
  </r>
  <r>
    <x v="12"/>
    <x v="2"/>
    <x v="14"/>
    <x v="23"/>
    <n v="133772.74503822025"/>
  </r>
  <r>
    <x v="12"/>
    <x v="2"/>
    <x v="14"/>
    <x v="24"/>
    <n v="200983.02817648"/>
  </r>
  <r>
    <x v="12"/>
    <x v="2"/>
    <x v="14"/>
    <x v="20"/>
    <n v="665.59224553405897"/>
  </r>
  <r>
    <x v="12"/>
    <x v="3"/>
    <x v="15"/>
    <x v="0"/>
    <n v="10223.327655753381"/>
  </r>
  <r>
    <x v="12"/>
    <x v="3"/>
    <x v="15"/>
    <x v="1"/>
    <n v="9167.8424911688799"/>
  </r>
  <r>
    <x v="12"/>
    <x v="3"/>
    <x v="15"/>
    <x v="2"/>
    <n v="1055.4851645844981"/>
  </r>
  <r>
    <x v="12"/>
    <x v="3"/>
    <x v="15"/>
    <x v="3"/>
    <n v="500039.85118615074"/>
  </r>
  <r>
    <x v="12"/>
    <x v="3"/>
    <x v="15"/>
    <x v="4"/>
    <n v="1821.7461543517711"/>
  </r>
  <r>
    <x v="12"/>
    <x v="3"/>
    <x v="15"/>
    <x v="5"/>
    <n v="300411.27027171978"/>
  </r>
  <r>
    <x v="12"/>
    <x v="3"/>
    <x v="15"/>
    <x v="6"/>
    <n v="29194.728834962985"/>
  </r>
  <r>
    <x v="12"/>
    <x v="3"/>
    <x v="15"/>
    <x v="7"/>
    <n v="10714.70508491803"/>
  </r>
  <r>
    <x v="12"/>
    <x v="3"/>
    <x v="15"/>
    <x v="8"/>
    <n v="52337.53206534659"/>
  </r>
  <r>
    <x v="12"/>
    <x v="3"/>
    <x v="15"/>
    <x v="9"/>
    <n v="16577.984885969065"/>
  </r>
  <r>
    <x v="12"/>
    <x v="3"/>
    <x v="15"/>
    <x v="10"/>
    <n v="35345.154095946469"/>
  </r>
  <r>
    <x v="12"/>
    <x v="3"/>
    <x v="15"/>
    <x v="11"/>
    <n v="8855.0736082606072"/>
  </r>
  <r>
    <x v="12"/>
    <x v="3"/>
    <x v="15"/>
    <x v="12"/>
    <n v="16523.721590898112"/>
  </r>
  <r>
    <x v="12"/>
    <x v="3"/>
    <x v="15"/>
    <x v="13"/>
    <n v="16449.625067618708"/>
  </r>
  <r>
    <x v="12"/>
    <x v="3"/>
    <x v="15"/>
    <x v="14"/>
    <n v="4768.046345046756"/>
  </r>
  <r>
    <x v="12"/>
    <x v="3"/>
    <x v="15"/>
    <x v="15"/>
    <n v="4737.8978573449467"/>
  </r>
  <r>
    <x v="12"/>
    <x v="3"/>
    <x v="15"/>
    <x v="16"/>
    <n v="1969.379664784236"/>
  </r>
  <r>
    <x v="12"/>
    <x v="3"/>
    <x v="15"/>
    <x v="17"/>
    <n v="332.98565898267498"/>
  </r>
  <r>
    <x v="12"/>
    <x v="3"/>
    <x v="15"/>
    <x v="23"/>
    <n v="510263.17884190415"/>
  </r>
  <r>
    <x v="12"/>
    <x v="3"/>
    <x v="15"/>
    <x v="24"/>
    <n v="380044.70778564998"/>
  </r>
  <r>
    <x v="12"/>
    <x v="3"/>
    <x v="15"/>
    <x v="20"/>
    <n v="1342.63987470047"/>
  </r>
  <r>
    <x v="12"/>
    <x v="3"/>
    <x v="16"/>
    <x v="0"/>
    <n v="17212.399002791855"/>
  </r>
  <r>
    <x v="12"/>
    <x v="3"/>
    <x v="16"/>
    <x v="1"/>
    <n v="14008.930836772259"/>
  </r>
  <r>
    <x v="12"/>
    <x v="3"/>
    <x v="16"/>
    <x v="2"/>
    <n v="3203.4681660195988"/>
  </r>
  <r>
    <x v="12"/>
    <x v="3"/>
    <x v="16"/>
    <x v="3"/>
    <n v="522012.94880915986"/>
  </r>
  <r>
    <x v="12"/>
    <x v="3"/>
    <x v="16"/>
    <x v="4"/>
    <n v="191562.72299079254"/>
  </r>
  <r>
    <x v="12"/>
    <x v="3"/>
    <x v="16"/>
    <x v="5"/>
    <n v="229407.82184287999"/>
  </r>
  <r>
    <x v="12"/>
    <x v="3"/>
    <x v="16"/>
    <x v="6"/>
    <n v="33294.733081895087"/>
  </r>
  <r>
    <x v="12"/>
    <x v="3"/>
    <x v="16"/>
    <x v="7"/>
    <n v="4170.7367193070304"/>
  </r>
  <r>
    <x v="12"/>
    <x v="3"/>
    <x v="16"/>
    <x v="8"/>
    <n v="34743.578300616246"/>
  </r>
  <r>
    <x v="12"/>
    <x v="3"/>
    <x v="16"/>
    <x v="9"/>
    <n v="1474.800011914065"/>
  </r>
  <r>
    <x v="12"/>
    <x v="3"/>
    <x v="16"/>
    <x v="10"/>
    <n v="11394.9203045866"/>
  </r>
  <r>
    <x v="12"/>
    <x v="3"/>
    <x v="16"/>
    <x v="11"/>
    <n v="3779.3312886268859"/>
  </r>
  <r>
    <x v="12"/>
    <x v="3"/>
    <x v="16"/>
    <x v="12"/>
    <n v="4605.4622186834504"/>
  </r>
  <r>
    <x v="12"/>
    <x v="3"/>
    <x v="16"/>
    <x v="13"/>
    <n v="3444.668383635214"/>
  </r>
  <r>
    <x v="12"/>
    <x v="3"/>
    <x v="16"/>
    <x v="14"/>
    <n v="2193.8434068190081"/>
  </r>
  <r>
    <x v="12"/>
    <x v="3"/>
    <x v="16"/>
    <x v="15"/>
    <n v="1186.51997865979"/>
  </r>
  <r>
    <x v="12"/>
    <x v="3"/>
    <x v="16"/>
    <x v="16"/>
    <n v="614.04205127298201"/>
  </r>
  <r>
    <x v="12"/>
    <x v="3"/>
    <x v="16"/>
    <x v="17"/>
    <n v="139.76822947098401"/>
  </r>
  <r>
    <x v="12"/>
    <x v="3"/>
    <x v="16"/>
    <x v="23"/>
    <n v="539225.34781195177"/>
  </r>
  <r>
    <x v="12"/>
    <x v="3"/>
    <x v="16"/>
    <x v="24"/>
    <n v="776679.52831641003"/>
  </r>
  <r>
    <x v="12"/>
    <x v="3"/>
    <x v="16"/>
    <x v="20"/>
    <n v="694.27006654960599"/>
  </r>
  <r>
    <x v="12"/>
    <x v="3"/>
    <x v="17"/>
    <x v="0"/>
    <n v="31523.773542630341"/>
  </r>
  <r>
    <x v="12"/>
    <x v="3"/>
    <x v="17"/>
    <x v="1"/>
    <n v="29561.196651856055"/>
  </r>
  <r>
    <x v="12"/>
    <x v="3"/>
    <x v="17"/>
    <x v="2"/>
    <n v="1962.5768907742829"/>
  </r>
  <r>
    <x v="12"/>
    <x v="3"/>
    <x v="17"/>
    <x v="3"/>
    <n v="26627.133384360743"/>
  </r>
  <r>
    <x v="12"/>
    <x v="3"/>
    <x v="17"/>
    <x v="4"/>
    <n v="125.712758336373"/>
  </r>
  <r>
    <x v="12"/>
    <x v="3"/>
    <x v="17"/>
    <x v="5"/>
    <n v="3479.3139864605878"/>
  </r>
  <r>
    <x v="12"/>
    <x v="3"/>
    <x v="17"/>
    <x v="6"/>
    <n v="915.841052456483"/>
  </r>
  <r>
    <x v="12"/>
    <x v="3"/>
    <x v="17"/>
    <x v="7"/>
    <n v="1136.886569791284"/>
  </r>
  <r>
    <x v="12"/>
    <x v="3"/>
    <x v="17"/>
    <x v="8"/>
    <n v="8041.0339532033868"/>
  </r>
  <r>
    <x v="12"/>
    <x v="3"/>
    <x v="17"/>
    <x v="9"/>
    <n v="312.05678393743801"/>
  </r>
  <r>
    <x v="12"/>
    <x v="3"/>
    <x v="17"/>
    <x v="10"/>
    <n v="1686.755011328783"/>
  </r>
  <r>
    <x v="12"/>
    <x v="3"/>
    <x v="17"/>
    <x v="11"/>
    <n v="1913.885708067854"/>
  </r>
  <r>
    <x v="12"/>
    <x v="3"/>
    <x v="17"/>
    <x v="12"/>
    <n v="2338.7631157758692"/>
  </r>
  <r>
    <x v="12"/>
    <x v="3"/>
    <x v="17"/>
    <x v="13"/>
    <n v="2823.5188616882019"/>
  </r>
  <r>
    <x v="12"/>
    <x v="3"/>
    <x v="17"/>
    <x v="14"/>
    <n v="2091.838827526763"/>
  </r>
  <r>
    <x v="12"/>
    <x v="3"/>
    <x v="17"/>
    <x v="15"/>
    <n v="1220.624887384666"/>
  </r>
  <r>
    <x v="12"/>
    <x v="3"/>
    <x v="17"/>
    <x v="16"/>
    <n v="434.31901724708598"/>
  </r>
  <r>
    <x v="12"/>
    <x v="3"/>
    <x v="17"/>
    <x v="17"/>
    <n v="106.582851155968"/>
  </r>
  <r>
    <x v="12"/>
    <x v="3"/>
    <x v="17"/>
    <x v="23"/>
    <n v="58150.906926991091"/>
  </r>
  <r>
    <x v="12"/>
    <x v="3"/>
    <x v="17"/>
    <x v="24"/>
    <n v="118745.31487955"/>
  </r>
  <r>
    <x v="12"/>
    <x v="3"/>
    <x v="17"/>
    <x v="20"/>
    <n v="489.71116869729201"/>
  </r>
  <r>
    <x v="12"/>
    <x v="3"/>
    <x v="18"/>
    <x v="0"/>
    <n v="13231.924233168273"/>
  </r>
  <r>
    <x v="12"/>
    <x v="3"/>
    <x v="18"/>
    <x v="1"/>
    <n v="8056.1758649535268"/>
  </r>
  <r>
    <x v="12"/>
    <x v="3"/>
    <x v="18"/>
    <x v="2"/>
    <n v="5175.748368214744"/>
  </r>
  <r>
    <x v="12"/>
    <x v="3"/>
    <x v="18"/>
    <x v="3"/>
    <n v="13133.972773537584"/>
  </r>
  <r>
    <x v="12"/>
    <x v="3"/>
    <x v="18"/>
    <x v="4"/>
    <n v="17.471394768886999"/>
  </r>
  <r>
    <x v="12"/>
    <x v="3"/>
    <x v="18"/>
    <x v="5"/>
    <n v="777.37457868960098"/>
  </r>
  <r>
    <x v="12"/>
    <x v="3"/>
    <x v="18"/>
    <x v="6"/>
    <n v="387.88579978241"/>
  </r>
  <r>
    <x v="12"/>
    <x v="3"/>
    <x v="18"/>
    <x v="7"/>
    <n v="610.51709936456302"/>
  </r>
  <r>
    <x v="12"/>
    <x v="3"/>
    <x v="18"/>
    <x v="8"/>
    <n v="3053.2711464045801"/>
  </r>
  <r>
    <x v="12"/>
    <x v="3"/>
    <x v="18"/>
    <x v="9"/>
    <n v="1051.5159649997199"/>
  </r>
  <r>
    <x v="12"/>
    <x v="3"/>
    <x v="18"/>
    <x v="10"/>
    <n v="2756.4580226793951"/>
  </r>
  <r>
    <x v="12"/>
    <x v="3"/>
    <x v="18"/>
    <x v="11"/>
    <n v="828.80023001488098"/>
  </r>
  <r>
    <x v="12"/>
    <x v="3"/>
    <x v="18"/>
    <x v="12"/>
    <n v="854.20013877095801"/>
  </r>
  <r>
    <x v="12"/>
    <x v="3"/>
    <x v="18"/>
    <x v="13"/>
    <n v="1090.8257826599181"/>
  </r>
  <r>
    <x v="12"/>
    <x v="3"/>
    <x v="18"/>
    <x v="14"/>
    <n v="937.52938667214903"/>
  </r>
  <r>
    <x v="12"/>
    <x v="3"/>
    <x v="18"/>
    <x v="15"/>
    <n v="560.39382534995605"/>
  </r>
  <r>
    <x v="12"/>
    <x v="3"/>
    <x v="18"/>
    <x v="16"/>
    <n v="169.845188093172"/>
  </r>
  <r>
    <x v="12"/>
    <x v="3"/>
    <x v="18"/>
    <x v="17"/>
    <n v="37.884215287395001"/>
  </r>
  <r>
    <x v="12"/>
    <x v="3"/>
    <x v="18"/>
    <x v="23"/>
    <n v="26365.897006705854"/>
  </r>
  <r>
    <x v="12"/>
    <x v="3"/>
    <x v="18"/>
    <x v="24"/>
    <n v="110302.06973574001"/>
  </r>
  <r>
    <x v="12"/>
    <x v="3"/>
    <x v="18"/>
    <x v="20"/>
    <n v="239.03356546140199"/>
  </r>
  <r>
    <x v="12"/>
    <x v="3"/>
    <x v="19"/>
    <x v="0"/>
    <n v="12024.721464786066"/>
  </r>
  <r>
    <x v="12"/>
    <x v="3"/>
    <x v="19"/>
    <x v="1"/>
    <n v="10087.237120297212"/>
  </r>
  <r>
    <x v="12"/>
    <x v="3"/>
    <x v="19"/>
    <x v="2"/>
    <n v="1937.484344488855"/>
  </r>
  <r>
    <x v="12"/>
    <x v="3"/>
    <x v="19"/>
    <x v="3"/>
    <n v="165485.39221848914"/>
  </r>
  <r>
    <x v="12"/>
    <x v="3"/>
    <x v="19"/>
    <x v="4"/>
    <n v="138.94133135004299"/>
  </r>
  <r>
    <x v="12"/>
    <x v="3"/>
    <x v="19"/>
    <x v="5"/>
    <n v="116393.70527109408"/>
  </r>
  <r>
    <x v="12"/>
    <x v="3"/>
    <x v="19"/>
    <x v="6"/>
    <n v="5046.6546294136933"/>
  </r>
  <r>
    <x v="12"/>
    <x v="3"/>
    <x v="19"/>
    <x v="7"/>
    <n v="3816.0103413461302"/>
  </r>
  <r>
    <x v="12"/>
    <x v="3"/>
    <x v="19"/>
    <x v="8"/>
    <n v="17742.087847516053"/>
  </r>
  <r>
    <x v="12"/>
    <x v="3"/>
    <x v="19"/>
    <x v="9"/>
    <n v="255.33878542733501"/>
  </r>
  <r>
    <x v="12"/>
    <x v="3"/>
    <x v="19"/>
    <x v="10"/>
    <n v="7012.2398566261209"/>
  </r>
  <r>
    <x v="12"/>
    <x v="3"/>
    <x v="19"/>
    <x v="11"/>
    <n v="2537.4798157157802"/>
  </r>
  <r>
    <x v="12"/>
    <x v="3"/>
    <x v="19"/>
    <x v="12"/>
    <n v="5025.905133707869"/>
  </r>
  <r>
    <x v="12"/>
    <x v="3"/>
    <x v="19"/>
    <x v="13"/>
    <n v="2629.4944666909569"/>
  </r>
  <r>
    <x v="12"/>
    <x v="3"/>
    <x v="19"/>
    <x v="14"/>
    <n v="3057.0073622475752"/>
  </r>
  <r>
    <x v="12"/>
    <x v="3"/>
    <x v="19"/>
    <x v="15"/>
    <n v="914.85152294162503"/>
  </r>
  <r>
    <x v="12"/>
    <x v="3"/>
    <x v="19"/>
    <x v="16"/>
    <n v="870.89671105159505"/>
  </r>
  <r>
    <x v="12"/>
    <x v="3"/>
    <x v="19"/>
    <x v="17"/>
    <n v="44.779143360295997"/>
  </r>
  <r>
    <x v="12"/>
    <x v="3"/>
    <x v="19"/>
    <x v="23"/>
    <n v="177510.11368327524"/>
  </r>
  <r>
    <x v="12"/>
    <x v="3"/>
    <x v="19"/>
    <x v="24"/>
    <n v="256654.28568884998"/>
  </r>
  <r>
    <x v="12"/>
    <x v="3"/>
    <x v="19"/>
    <x v="20"/>
    <n v="691.63120813216005"/>
  </r>
  <r>
    <x v="12"/>
    <x v="3"/>
    <x v="20"/>
    <x v="0"/>
    <n v="4551.751779733353"/>
  </r>
  <r>
    <x v="12"/>
    <x v="3"/>
    <x v="20"/>
    <x v="1"/>
    <n v="3761.5842572144938"/>
  </r>
  <r>
    <x v="12"/>
    <x v="3"/>
    <x v="20"/>
    <x v="2"/>
    <n v="790.16752251885896"/>
  </r>
  <r>
    <x v="12"/>
    <x v="3"/>
    <x v="20"/>
    <x v="3"/>
    <n v="130418.95864918389"/>
  </r>
  <r>
    <x v="12"/>
    <x v="3"/>
    <x v="20"/>
    <x v="4"/>
    <n v="140.94776295200299"/>
  </r>
  <r>
    <x v="12"/>
    <x v="3"/>
    <x v="20"/>
    <x v="5"/>
    <n v="104239.97808207902"/>
  </r>
  <r>
    <x v="12"/>
    <x v="3"/>
    <x v="20"/>
    <x v="6"/>
    <n v="1317.4303692056631"/>
  </r>
  <r>
    <x v="12"/>
    <x v="3"/>
    <x v="20"/>
    <x v="7"/>
    <n v="868.35966395431103"/>
  </r>
  <r>
    <x v="12"/>
    <x v="3"/>
    <x v="20"/>
    <x v="8"/>
    <n v="12786.122567583421"/>
  </r>
  <r>
    <x v="12"/>
    <x v="3"/>
    <x v="20"/>
    <x v="9"/>
    <n v="317.22429099559099"/>
  </r>
  <r>
    <x v="12"/>
    <x v="3"/>
    <x v="20"/>
    <x v="10"/>
    <n v="1038.465814206166"/>
  </r>
  <r>
    <x v="12"/>
    <x v="3"/>
    <x v="20"/>
    <x v="11"/>
    <n v="1224.804252678791"/>
  </r>
  <r>
    <x v="12"/>
    <x v="3"/>
    <x v="20"/>
    <x v="12"/>
    <n v="2174.2105067031298"/>
  </r>
  <r>
    <x v="12"/>
    <x v="3"/>
    <x v="20"/>
    <x v="13"/>
    <n v="3347.8021836598732"/>
  </r>
  <r>
    <x v="12"/>
    <x v="3"/>
    <x v="20"/>
    <x v="14"/>
    <n v="1986.7902440504049"/>
  </r>
  <r>
    <x v="12"/>
    <x v="3"/>
    <x v="20"/>
    <x v="15"/>
    <n v="549.90657211692405"/>
  </r>
  <r>
    <x v="12"/>
    <x v="3"/>
    <x v="20"/>
    <x v="16"/>
    <n v="340.14276140017699"/>
  </r>
  <r>
    <x v="12"/>
    <x v="3"/>
    <x v="20"/>
    <x v="17"/>
    <n v="86.773577598418996"/>
  </r>
  <r>
    <x v="12"/>
    <x v="3"/>
    <x v="20"/>
    <x v="23"/>
    <n v="134970.71042891726"/>
  </r>
  <r>
    <x v="12"/>
    <x v="3"/>
    <x v="20"/>
    <x v="24"/>
    <n v="274093.26670919004"/>
  </r>
  <r>
    <x v="12"/>
    <x v="3"/>
    <x v="20"/>
    <x v="20"/>
    <n v="492.42621699320898"/>
  </r>
  <r>
    <x v="12"/>
    <x v="3"/>
    <x v="21"/>
    <x v="0"/>
    <n v="3220.5766461189301"/>
  </r>
  <r>
    <x v="12"/>
    <x v="3"/>
    <x v="21"/>
    <x v="1"/>
    <n v="2768.038797948203"/>
  </r>
  <r>
    <x v="12"/>
    <x v="3"/>
    <x v="21"/>
    <x v="2"/>
    <n v="452.53784817072699"/>
  </r>
  <r>
    <x v="12"/>
    <x v="3"/>
    <x v="21"/>
    <x v="3"/>
    <n v="9977.5838373047281"/>
  </r>
  <r>
    <x v="12"/>
    <x v="3"/>
    <x v="21"/>
    <x v="4"/>
    <n v="44.649668353646"/>
  </r>
  <r>
    <x v="12"/>
    <x v="3"/>
    <x v="21"/>
    <x v="5"/>
    <n v="822.17758836927999"/>
  </r>
  <r>
    <x v="12"/>
    <x v="3"/>
    <x v="21"/>
    <x v="6"/>
    <n v="357.92686006917597"/>
  </r>
  <r>
    <x v="12"/>
    <x v="3"/>
    <x v="21"/>
    <x v="7"/>
    <n v="580.10274047828102"/>
  </r>
  <r>
    <x v="12"/>
    <x v="3"/>
    <x v="21"/>
    <x v="8"/>
    <n v="1295.877179525515"/>
  </r>
  <r>
    <x v="12"/>
    <x v="3"/>
    <x v="21"/>
    <x v="9"/>
    <n v="404.78472551409101"/>
  </r>
  <r>
    <x v="12"/>
    <x v="3"/>
    <x v="21"/>
    <x v="10"/>
    <n v="695.87144632860497"/>
  </r>
  <r>
    <x v="12"/>
    <x v="3"/>
    <x v="21"/>
    <x v="11"/>
    <n v="724.59870770272698"/>
  </r>
  <r>
    <x v="12"/>
    <x v="3"/>
    <x v="21"/>
    <x v="12"/>
    <n v="960.88620354811906"/>
  </r>
  <r>
    <x v="12"/>
    <x v="3"/>
    <x v="21"/>
    <x v="13"/>
    <n v="2018.9118417791969"/>
  </r>
  <r>
    <x v="12"/>
    <x v="3"/>
    <x v="21"/>
    <x v="14"/>
    <n v="1386.0183501141939"/>
  </r>
  <r>
    <x v="12"/>
    <x v="3"/>
    <x v="21"/>
    <x v="15"/>
    <n v="353.15967381497302"/>
  </r>
  <r>
    <x v="12"/>
    <x v="3"/>
    <x v="21"/>
    <x v="16"/>
    <n v="299.04963421681703"/>
  </r>
  <r>
    <x v="12"/>
    <x v="3"/>
    <x v="21"/>
    <x v="17"/>
    <n v="33.569217490108002"/>
  </r>
  <r>
    <x v="12"/>
    <x v="3"/>
    <x v="21"/>
    <x v="23"/>
    <n v="13198.16048342366"/>
  </r>
  <r>
    <x v="12"/>
    <x v="3"/>
    <x v="21"/>
    <x v="24"/>
    <n v="53258.304320219999"/>
  </r>
  <r>
    <x v="12"/>
    <x v="3"/>
    <x v="21"/>
    <x v="20"/>
    <n v="247.81413249788599"/>
  </r>
  <r>
    <x v="12"/>
    <x v="3"/>
    <x v="22"/>
    <x v="0"/>
    <n v="6282.9505251300434"/>
  </r>
  <r>
    <x v="12"/>
    <x v="3"/>
    <x v="22"/>
    <x v="1"/>
    <n v="6231.711105333311"/>
  </r>
  <r>
    <x v="12"/>
    <x v="3"/>
    <x v="22"/>
    <x v="2"/>
    <n v="51.239419796732001"/>
  </r>
  <r>
    <x v="12"/>
    <x v="3"/>
    <x v="22"/>
    <x v="3"/>
    <n v="15437.961112170193"/>
  </r>
  <r>
    <x v="12"/>
    <x v="3"/>
    <x v="22"/>
    <x v="4"/>
    <n v="46.761276187626002"/>
  </r>
  <r>
    <x v="12"/>
    <x v="3"/>
    <x v="22"/>
    <x v="5"/>
    <n v="2953.904048773783"/>
  </r>
  <r>
    <x v="12"/>
    <x v="3"/>
    <x v="22"/>
    <x v="6"/>
    <n v="440.16020500250897"/>
  </r>
  <r>
    <x v="12"/>
    <x v="3"/>
    <x v="22"/>
    <x v="7"/>
    <n v="1324.9111434708379"/>
  </r>
  <r>
    <x v="12"/>
    <x v="3"/>
    <x v="22"/>
    <x v="8"/>
    <n v="2762.0593616871051"/>
  </r>
  <r>
    <x v="12"/>
    <x v="3"/>
    <x v="22"/>
    <x v="9"/>
    <n v="95.846240130823006"/>
  </r>
  <r>
    <x v="12"/>
    <x v="3"/>
    <x v="22"/>
    <x v="10"/>
    <n v="669.75160397172601"/>
  </r>
  <r>
    <x v="12"/>
    <x v="3"/>
    <x v="22"/>
    <x v="11"/>
    <n v="867.65559963433304"/>
  </r>
  <r>
    <x v="12"/>
    <x v="3"/>
    <x v="22"/>
    <x v="12"/>
    <n v="1446.6664023714759"/>
  </r>
  <r>
    <x v="12"/>
    <x v="3"/>
    <x v="22"/>
    <x v="13"/>
    <n v="2439.510091420701"/>
  </r>
  <r>
    <x v="12"/>
    <x v="3"/>
    <x v="22"/>
    <x v="14"/>
    <n v="1769.100190954752"/>
  </r>
  <r>
    <x v="12"/>
    <x v="3"/>
    <x v="22"/>
    <x v="15"/>
    <n v="328.97975078930398"/>
  </r>
  <r>
    <x v="12"/>
    <x v="3"/>
    <x v="22"/>
    <x v="16"/>
    <n v="226.47731764539799"/>
  </r>
  <r>
    <x v="12"/>
    <x v="3"/>
    <x v="22"/>
    <x v="17"/>
    <n v="66.177880129819002"/>
  </r>
  <r>
    <x v="12"/>
    <x v="3"/>
    <x v="22"/>
    <x v="23"/>
    <n v="21720.911637300236"/>
  </r>
  <r>
    <x v="12"/>
    <x v="3"/>
    <x v="22"/>
    <x v="24"/>
    <n v="40671.733371570001"/>
  </r>
  <r>
    <x v="12"/>
    <x v="3"/>
    <x v="22"/>
    <x v="20"/>
    <n v="534.05423955901699"/>
  </r>
  <r>
    <x v="12"/>
    <x v="4"/>
    <x v="23"/>
    <x v="0"/>
    <n v="16295.957187230752"/>
  </r>
  <r>
    <x v="12"/>
    <x v="4"/>
    <x v="23"/>
    <x v="1"/>
    <n v="15833.876211239629"/>
  </r>
  <r>
    <x v="12"/>
    <x v="4"/>
    <x v="23"/>
    <x v="2"/>
    <n v="462.08097599112398"/>
  </r>
  <r>
    <x v="12"/>
    <x v="4"/>
    <x v="23"/>
    <x v="3"/>
    <n v="87307.907003812419"/>
  </r>
  <r>
    <x v="12"/>
    <x v="4"/>
    <x v="23"/>
    <x v="4"/>
    <n v="1417.2512129502029"/>
  </r>
  <r>
    <x v="12"/>
    <x v="4"/>
    <x v="23"/>
    <x v="5"/>
    <n v="27628.901150737041"/>
  </r>
  <r>
    <x v="12"/>
    <x v="4"/>
    <x v="23"/>
    <x v="6"/>
    <n v="23853.850031726288"/>
  </r>
  <r>
    <x v="12"/>
    <x v="4"/>
    <x v="23"/>
    <x v="7"/>
    <n v="1900.52387959517"/>
  </r>
  <r>
    <x v="12"/>
    <x v="4"/>
    <x v="23"/>
    <x v="8"/>
    <n v="7983.8933002559861"/>
  </r>
  <r>
    <x v="12"/>
    <x v="4"/>
    <x v="23"/>
    <x v="9"/>
    <n v="230.22229767631299"/>
  </r>
  <r>
    <x v="12"/>
    <x v="4"/>
    <x v="23"/>
    <x v="10"/>
    <n v="6434.2515077340031"/>
  </r>
  <r>
    <x v="12"/>
    <x v="4"/>
    <x v="23"/>
    <x v="11"/>
    <n v="2685.5687730453192"/>
  </r>
  <r>
    <x v="12"/>
    <x v="4"/>
    <x v="23"/>
    <x v="12"/>
    <n v="3714.3858446899249"/>
  </r>
  <r>
    <x v="12"/>
    <x v="4"/>
    <x v="23"/>
    <x v="13"/>
    <n v="5234.4730136501421"/>
  </r>
  <r>
    <x v="12"/>
    <x v="4"/>
    <x v="23"/>
    <x v="14"/>
    <n v="3662.5768854808339"/>
  </r>
  <r>
    <x v="12"/>
    <x v="4"/>
    <x v="23"/>
    <x v="15"/>
    <n v="1788.441122389039"/>
  </r>
  <r>
    <x v="12"/>
    <x v="4"/>
    <x v="23"/>
    <x v="16"/>
    <n v="633.67058359693101"/>
  </r>
  <r>
    <x v="12"/>
    <x v="4"/>
    <x v="23"/>
    <x v="17"/>
    <n v="139.897400285218"/>
  </r>
  <r>
    <x v="12"/>
    <x v="4"/>
    <x v="23"/>
    <x v="23"/>
    <n v="103603.86419104316"/>
  </r>
  <r>
    <x v="12"/>
    <x v="4"/>
    <x v="23"/>
    <x v="24"/>
    <n v="128665.44535102999"/>
  </r>
  <r>
    <x v="12"/>
    <x v="4"/>
    <x v="23"/>
    <x v="20"/>
    <n v="805.21902293494497"/>
  </r>
  <r>
    <x v="12"/>
    <x v="4"/>
    <x v="24"/>
    <x v="0"/>
    <n v="11466.528972298169"/>
  </r>
  <r>
    <x v="12"/>
    <x v="4"/>
    <x v="24"/>
    <x v="1"/>
    <n v="11254.387791225292"/>
  </r>
  <r>
    <x v="12"/>
    <x v="4"/>
    <x v="24"/>
    <x v="2"/>
    <n v="212.14118107287399"/>
  </r>
  <r>
    <x v="12"/>
    <x v="4"/>
    <x v="24"/>
    <x v="3"/>
    <n v="45412.410710494572"/>
  </r>
  <r>
    <x v="12"/>
    <x v="4"/>
    <x v="24"/>
    <x v="4"/>
    <n v="1407.8585760091839"/>
  </r>
  <r>
    <x v="12"/>
    <x v="4"/>
    <x v="24"/>
    <x v="5"/>
    <n v="16613.101069923025"/>
  </r>
  <r>
    <x v="12"/>
    <x v="4"/>
    <x v="24"/>
    <x v="6"/>
    <n v="1620.0633930896929"/>
  </r>
  <r>
    <x v="12"/>
    <x v="4"/>
    <x v="24"/>
    <x v="7"/>
    <n v="1396.0318142420899"/>
  </r>
  <r>
    <x v="12"/>
    <x v="4"/>
    <x v="24"/>
    <x v="8"/>
    <n v="5682.9128458501282"/>
  </r>
  <r>
    <x v="12"/>
    <x v="4"/>
    <x v="24"/>
    <x v="9"/>
    <n v="957.21672000548699"/>
  </r>
  <r>
    <x v="12"/>
    <x v="4"/>
    <x v="24"/>
    <x v="10"/>
    <n v="3041.439309704384"/>
  </r>
  <r>
    <x v="12"/>
    <x v="4"/>
    <x v="24"/>
    <x v="11"/>
    <n v="1762.578594275644"/>
  </r>
  <r>
    <x v="12"/>
    <x v="4"/>
    <x v="24"/>
    <x v="12"/>
    <n v="2623.174323026718"/>
  </r>
  <r>
    <x v="12"/>
    <x v="4"/>
    <x v="24"/>
    <x v="13"/>
    <n v="5105.9994386432172"/>
  </r>
  <r>
    <x v="12"/>
    <x v="4"/>
    <x v="24"/>
    <x v="14"/>
    <n v="3165.5044462764849"/>
  </r>
  <r>
    <x v="12"/>
    <x v="4"/>
    <x v="24"/>
    <x v="15"/>
    <n v="1194.903236650573"/>
  </r>
  <r>
    <x v="12"/>
    <x v="4"/>
    <x v="24"/>
    <x v="16"/>
    <n v="682.70358931784597"/>
  </r>
  <r>
    <x v="12"/>
    <x v="4"/>
    <x v="24"/>
    <x v="17"/>
    <n v="158.923353480098"/>
  </r>
  <r>
    <x v="12"/>
    <x v="4"/>
    <x v="24"/>
    <x v="23"/>
    <n v="56878.939682792734"/>
  </r>
  <r>
    <x v="12"/>
    <x v="4"/>
    <x v="24"/>
    <x v="24"/>
    <n v="72506.555587430004"/>
  </r>
  <r>
    <x v="12"/>
    <x v="4"/>
    <x v="24"/>
    <x v="20"/>
    <n v="784.46616615524499"/>
  </r>
  <r>
    <x v="12"/>
    <x v="4"/>
    <x v="25"/>
    <x v="0"/>
    <n v="15640.755385083115"/>
  </r>
  <r>
    <x v="12"/>
    <x v="4"/>
    <x v="25"/>
    <x v="1"/>
    <n v="15013.525979335043"/>
  </r>
  <r>
    <x v="12"/>
    <x v="4"/>
    <x v="25"/>
    <x v="2"/>
    <n v="627.22940574807205"/>
  </r>
  <r>
    <x v="12"/>
    <x v="4"/>
    <x v="25"/>
    <x v="3"/>
    <n v="34429.235380887127"/>
  </r>
  <r>
    <x v="12"/>
    <x v="4"/>
    <x v="25"/>
    <x v="4"/>
    <n v="1661.573737387479"/>
  </r>
  <r>
    <x v="12"/>
    <x v="4"/>
    <x v="25"/>
    <x v="5"/>
    <n v="6911.7789607017312"/>
  </r>
  <r>
    <x v="12"/>
    <x v="4"/>
    <x v="25"/>
    <x v="6"/>
    <n v="998.36522854765894"/>
  </r>
  <r>
    <x v="12"/>
    <x v="4"/>
    <x v="25"/>
    <x v="7"/>
    <n v="1567.2223944473369"/>
  </r>
  <r>
    <x v="12"/>
    <x v="4"/>
    <x v="25"/>
    <x v="8"/>
    <n v="5609.2939317782466"/>
  </r>
  <r>
    <x v="12"/>
    <x v="4"/>
    <x v="25"/>
    <x v="9"/>
    <n v="158.38045399543901"/>
  </r>
  <r>
    <x v="12"/>
    <x v="4"/>
    <x v="25"/>
    <x v="10"/>
    <n v="1587.9638468722851"/>
  </r>
  <r>
    <x v="12"/>
    <x v="4"/>
    <x v="25"/>
    <x v="11"/>
    <n v="2569.0041066044441"/>
  </r>
  <r>
    <x v="12"/>
    <x v="4"/>
    <x v="25"/>
    <x v="12"/>
    <n v="4382.84909592648"/>
  </r>
  <r>
    <x v="12"/>
    <x v="4"/>
    <x v="25"/>
    <x v="13"/>
    <n v="3109.482655871765"/>
  </r>
  <r>
    <x v="12"/>
    <x v="4"/>
    <x v="25"/>
    <x v="14"/>
    <n v="3604.6384045040181"/>
  </r>
  <r>
    <x v="12"/>
    <x v="4"/>
    <x v="25"/>
    <x v="15"/>
    <n v="1542.483816719227"/>
  </r>
  <r>
    <x v="12"/>
    <x v="4"/>
    <x v="25"/>
    <x v="16"/>
    <n v="606.52092666713997"/>
  </r>
  <r>
    <x v="12"/>
    <x v="4"/>
    <x v="25"/>
    <x v="17"/>
    <n v="119.67782086387901"/>
  </r>
  <r>
    <x v="12"/>
    <x v="4"/>
    <x v="25"/>
    <x v="23"/>
    <n v="50069.990765970251"/>
  </r>
  <r>
    <x v="12"/>
    <x v="4"/>
    <x v="25"/>
    <x v="24"/>
    <n v="58142.420276329998"/>
  </r>
  <r>
    <x v="12"/>
    <x v="4"/>
    <x v="25"/>
    <x v="20"/>
    <n v="861.16110282310694"/>
  </r>
  <r>
    <x v="12"/>
    <x v="1"/>
    <x v="26"/>
    <x v="0"/>
    <n v="12995.889843705212"/>
  </r>
  <r>
    <x v="12"/>
    <x v="1"/>
    <x v="26"/>
    <x v="1"/>
    <n v="10707.06669947901"/>
  </r>
  <r>
    <x v="12"/>
    <x v="1"/>
    <x v="26"/>
    <x v="2"/>
    <n v="2288.8231442262031"/>
  </r>
  <r>
    <x v="12"/>
    <x v="1"/>
    <x v="26"/>
    <x v="3"/>
    <n v="139384.47354713597"/>
  </r>
  <r>
    <x v="12"/>
    <x v="1"/>
    <x v="26"/>
    <x v="4"/>
    <n v="1164.5516710697991"/>
  </r>
  <r>
    <x v="12"/>
    <x v="1"/>
    <x v="26"/>
    <x v="5"/>
    <n v="78152.866347640302"/>
  </r>
  <r>
    <x v="12"/>
    <x v="1"/>
    <x v="26"/>
    <x v="6"/>
    <n v="3659.279102178195"/>
  </r>
  <r>
    <x v="12"/>
    <x v="1"/>
    <x v="26"/>
    <x v="7"/>
    <n v="4601.4911638125895"/>
  </r>
  <r>
    <x v="12"/>
    <x v="1"/>
    <x v="26"/>
    <x v="8"/>
    <n v="16405.201494682264"/>
  </r>
  <r>
    <x v="12"/>
    <x v="1"/>
    <x v="26"/>
    <x v="9"/>
    <n v="2387.272517517843"/>
  </r>
  <r>
    <x v="12"/>
    <x v="1"/>
    <x v="26"/>
    <x v="10"/>
    <n v="4213.4299214722423"/>
  </r>
  <r>
    <x v="12"/>
    <x v="1"/>
    <x v="26"/>
    <x v="11"/>
    <n v="4610.5236802614818"/>
  </r>
  <r>
    <x v="12"/>
    <x v="1"/>
    <x v="26"/>
    <x v="12"/>
    <n v="6855.274568268962"/>
  </r>
  <r>
    <x v="12"/>
    <x v="1"/>
    <x v="26"/>
    <x v="13"/>
    <n v="4487.3362011464324"/>
  </r>
  <r>
    <x v="12"/>
    <x v="1"/>
    <x v="26"/>
    <x v="14"/>
    <n v="9883.585746686982"/>
  </r>
  <r>
    <x v="12"/>
    <x v="1"/>
    <x v="26"/>
    <x v="15"/>
    <n v="1723.4202717606161"/>
  </r>
  <r>
    <x v="12"/>
    <x v="1"/>
    <x v="26"/>
    <x v="16"/>
    <n v="933.51328048891003"/>
  </r>
  <r>
    <x v="12"/>
    <x v="1"/>
    <x v="26"/>
    <x v="17"/>
    <n v="306.72758014936301"/>
  </r>
  <r>
    <x v="12"/>
    <x v="1"/>
    <x v="26"/>
    <x v="23"/>
    <n v="152380.36339084117"/>
  </r>
  <r>
    <x v="12"/>
    <x v="1"/>
    <x v="26"/>
    <x v="24"/>
    <n v="169380.71780898"/>
  </r>
  <r>
    <x v="12"/>
    <x v="1"/>
    <x v="26"/>
    <x v="20"/>
    <n v="899.63229204573202"/>
  </r>
  <r>
    <x v="12"/>
    <x v="1"/>
    <x v="27"/>
    <x v="0"/>
    <n v="13067.755738990838"/>
  </r>
  <r>
    <x v="12"/>
    <x v="1"/>
    <x v="27"/>
    <x v="1"/>
    <n v="2605.6229341827138"/>
  </r>
  <r>
    <x v="12"/>
    <x v="1"/>
    <x v="27"/>
    <x v="2"/>
    <n v="10462.132804808123"/>
  </r>
  <r>
    <x v="12"/>
    <x v="1"/>
    <x v="27"/>
    <x v="3"/>
    <n v="227725.3169720599"/>
  </r>
  <r>
    <x v="12"/>
    <x v="1"/>
    <x v="27"/>
    <x v="4"/>
    <n v="208.75998204630201"/>
  </r>
  <r>
    <x v="12"/>
    <x v="1"/>
    <x v="27"/>
    <x v="5"/>
    <n v="169382.28751957382"/>
  </r>
  <r>
    <x v="12"/>
    <x v="1"/>
    <x v="27"/>
    <x v="6"/>
    <n v="7076.9604299119519"/>
  </r>
  <r>
    <x v="12"/>
    <x v="1"/>
    <x v="27"/>
    <x v="7"/>
    <n v="4390.2848291103646"/>
  </r>
  <r>
    <x v="12"/>
    <x v="1"/>
    <x v="27"/>
    <x v="8"/>
    <n v="27243.437386756945"/>
  </r>
  <r>
    <x v="12"/>
    <x v="1"/>
    <x v="27"/>
    <x v="9"/>
    <n v="506.18567262596002"/>
  </r>
  <r>
    <x v="12"/>
    <x v="1"/>
    <x v="27"/>
    <x v="10"/>
    <n v="4048.523954541336"/>
  </r>
  <r>
    <x v="12"/>
    <x v="1"/>
    <x v="27"/>
    <x v="11"/>
    <n v="3392.5319009856371"/>
  </r>
  <r>
    <x v="12"/>
    <x v="1"/>
    <x v="27"/>
    <x v="12"/>
    <n v="4643.1420602271173"/>
  </r>
  <r>
    <x v="12"/>
    <x v="1"/>
    <x v="27"/>
    <x v="13"/>
    <n v="2051.9669215256649"/>
  </r>
  <r>
    <x v="12"/>
    <x v="1"/>
    <x v="27"/>
    <x v="14"/>
    <n v="1414.4071887107471"/>
  </r>
  <r>
    <x v="12"/>
    <x v="1"/>
    <x v="27"/>
    <x v="15"/>
    <n v="1839.327327576766"/>
  </r>
  <r>
    <x v="12"/>
    <x v="1"/>
    <x v="27"/>
    <x v="16"/>
    <n v="1495.6491663627021"/>
  </r>
  <r>
    <x v="12"/>
    <x v="1"/>
    <x v="27"/>
    <x v="17"/>
    <n v="31.852632104581001"/>
  </r>
  <r>
    <x v="12"/>
    <x v="1"/>
    <x v="27"/>
    <x v="23"/>
    <n v="240793.07271105071"/>
  </r>
  <r>
    <x v="12"/>
    <x v="1"/>
    <x v="27"/>
    <x v="24"/>
    <n v="347999.43147116998"/>
  </r>
  <r>
    <x v="12"/>
    <x v="1"/>
    <x v="27"/>
    <x v="20"/>
    <n v="691.93524740284101"/>
  </r>
  <r>
    <x v="12"/>
    <x v="4"/>
    <x v="28"/>
    <x v="0"/>
    <n v="2087.4721835312789"/>
  </r>
  <r>
    <x v="12"/>
    <x v="4"/>
    <x v="28"/>
    <x v="1"/>
    <n v="1588.563867320358"/>
  </r>
  <r>
    <x v="12"/>
    <x v="4"/>
    <x v="28"/>
    <x v="2"/>
    <n v="498.90831621092099"/>
  </r>
  <r>
    <x v="12"/>
    <x v="4"/>
    <x v="28"/>
    <x v="3"/>
    <n v="13178.825152964571"/>
  </r>
  <r>
    <x v="12"/>
    <x v="4"/>
    <x v="28"/>
    <x v="4"/>
    <n v="132.344479928211"/>
  </r>
  <r>
    <x v="12"/>
    <x v="4"/>
    <x v="28"/>
    <x v="5"/>
    <n v="4416.404395635348"/>
  </r>
  <r>
    <x v="12"/>
    <x v="4"/>
    <x v="28"/>
    <x v="6"/>
    <n v="299.14035929331101"/>
  </r>
  <r>
    <x v="12"/>
    <x v="4"/>
    <x v="28"/>
    <x v="7"/>
    <n v="531.55586300292396"/>
  </r>
  <r>
    <x v="12"/>
    <x v="4"/>
    <x v="28"/>
    <x v="8"/>
    <n v="1731.2604140672081"/>
  </r>
  <r>
    <x v="12"/>
    <x v="4"/>
    <x v="28"/>
    <x v="9"/>
    <n v="75.995165810269995"/>
  </r>
  <r>
    <x v="12"/>
    <x v="4"/>
    <x v="28"/>
    <x v="10"/>
    <n v="1593.8677507481721"/>
  </r>
  <r>
    <x v="12"/>
    <x v="4"/>
    <x v="28"/>
    <x v="11"/>
    <n v="846.333309952219"/>
  </r>
  <r>
    <x v="12"/>
    <x v="4"/>
    <x v="28"/>
    <x v="12"/>
    <n v="715.91254575657297"/>
  </r>
  <r>
    <x v="12"/>
    <x v="4"/>
    <x v="28"/>
    <x v="13"/>
    <n v="1041.36203156697"/>
  </r>
  <r>
    <x v="12"/>
    <x v="4"/>
    <x v="28"/>
    <x v="14"/>
    <n v="1016.739530038007"/>
  </r>
  <r>
    <x v="12"/>
    <x v="4"/>
    <x v="28"/>
    <x v="15"/>
    <n v="454.18332582091801"/>
  </r>
  <r>
    <x v="12"/>
    <x v="4"/>
    <x v="28"/>
    <x v="16"/>
    <n v="292.618580516289"/>
  </r>
  <r>
    <x v="12"/>
    <x v="4"/>
    <x v="28"/>
    <x v="17"/>
    <n v="31.107400828151"/>
  </r>
  <r>
    <x v="12"/>
    <x v="4"/>
    <x v="28"/>
    <x v="23"/>
    <n v="15266.297336495851"/>
  </r>
  <r>
    <x v="12"/>
    <x v="4"/>
    <x v="28"/>
    <x v="24"/>
    <n v="78189.448838440003"/>
  </r>
  <r>
    <x v="12"/>
    <x v="4"/>
    <x v="28"/>
    <x v="20"/>
    <n v="195.24753740163101"/>
  </r>
  <r>
    <x v="12"/>
    <x v="4"/>
    <x v="29"/>
    <x v="0"/>
    <n v="5239.9537165019456"/>
  </r>
  <r>
    <x v="12"/>
    <x v="4"/>
    <x v="29"/>
    <x v="1"/>
    <n v="4689.9962429293291"/>
  </r>
  <r>
    <x v="12"/>
    <x v="4"/>
    <x v="29"/>
    <x v="2"/>
    <n v="549.957473572617"/>
  </r>
  <r>
    <x v="12"/>
    <x v="4"/>
    <x v="29"/>
    <x v="3"/>
    <n v="36907.456020374688"/>
  </r>
  <r>
    <x v="12"/>
    <x v="4"/>
    <x v="29"/>
    <x v="4"/>
    <n v="1697.5537417359881"/>
  </r>
  <r>
    <x v="12"/>
    <x v="4"/>
    <x v="29"/>
    <x v="5"/>
    <n v="10846.404724193262"/>
  </r>
  <r>
    <x v="12"/>
    <x v="4"/>
    <x v="29"/>
    <x v="6"/>
    <n v="1083.152292467566"/>
  </r>
  <r>
    <x v="12"/>
    <x v="4"/>
    <x v="29"/>
    <x v="7"/>
    <n v="1800.530722762001"/>
  </r>
  <r>
    <x v="12"/>
    <x v="4"/>
    <x v="29"/>
    <x v="8"/>
    <n v="3663.3986582280381"/>
  </r>
  <r>
    <x v="12"/>
    <x v="4"/>
    <x v="29"/>
    <x v="9"/>
    <n v="1879.8312035577489"/>
  </r>
  <r>
    <x v="12"/>
    <x v="4"/>
    <x v="29"/>
    <x v="10"/>
    <n v="2896.2395963414001"/>
  </r>
  <r>
    <x v="12"/>
    <x v="4"/>
    <x v="29"/>
    <x v="11"/>
    <n v="1628.1079283971601"/>
  </r>
  <r>
    <x v="12"/>
    <x v="4"/>
    <x v="29"/>
    <x v="12"/>
    <n v="2119.825652393075"/>
  </r>
  <r>
    <x v="12"/>
    <x v="4"/>
    <x v="29"/>
    <x v="13"/>
    <n v="5104.370041836607"/>
  </r>
  <r>
    <x v="12"/>
    <x v="4"/>
    <x v="29"/>
    <x v="14"/>
    <n v="2607.8280351915282"/>
  </r>
  <r>
    <x v="12"/>
    <x v="4"/>
    <x v="29"/>
    <x v="15"/>
    <n v="1033.828448838397"/>
  </r>
  <r>
    <x v="12"/>
    <x v="4"/>
    <x v="29"/>
    <x v="16"/>
    <n v="450.119911676122"/>
  </r>
  <r>
    <x v="12"/>
    <x v="4"/>
    <x v="29"/>
    <x v="17"/>
    <n v="96.265062755798994"/>
  </r>
  <r>
    <x v="12"/>
    <x v="4"/>
    <x v="29"/>
    <x v="23"/>
    <n v="42147.409736876638"/>
  </r>
  <r>
    <x v="12"/>
    <x v="4"/>
    <x v="29"/>
    <x v="24"/>
    <n v="90876.316145589997"/>
  </r>
  <r>
    <x v="12"/>
    <x v="4"/>
    <x v="29"/>
    <x v="20"/>
    <n v="463.78871332498898"/>
  </r>
  <r>
    <x v="12"/>
    <x v="4"/>
    <x v="30"/>
    <x v="0"/>
    <n v="10282.543189643957"/>
  </r>
  <r>
    <x v="12"/>
    <x v="4"/>
    <x v="30"/>
    <x v="1"/>
    <n v="6190.0774282554103"/>
  </r>
  <r>
    <x v="12"/>
    <x v="4"/>
    <x v="30"/>
    <x v="2"/>
    <n v="4092.4657613885461"/>
  </r>
  <r>
    <x v="12"/>
    <x v="4"/>
    <x v="30"/>
    <x v="3"/>
    <n v="44049.616301897811"/>
  </r>
  <r>
    <x v="12"/>
    <x v="4"/>
    <x v="30"/>
    <x v="4"/>
    <n v="404.57331084140202"/>
  </r>
  <r>
    <x v="12"/>
    <x v="4"/>
    <x v="30"/>
    <x v="5"/>
    <n v="17117.42080357415"/>
  </r>
  <r>
    <x v="12"/>
    <x v="4"/>
    <x v="30"/>
    <x v="6"/>
    <n v="1295.765871609847"/>
  </r>
  <r>
    <x v="12"/>
    <x v="4"/>
    <x v="30"/>
    <x v="7"/>
    <n v="1913.576424463075"/>
  </r>
  <r>
    <x v="12"/>
    <x v="4"/>
    <x v="30"/>
    <x v="8"/>
    <n v="5930.5568215848152"/>
  </r>
  <r>
    <x v="12"/>
    <x v="4"/>
    <x v="30"/>
    <x v="9"/>
    <n v="4872.8017188584718"/>
  </r>
  <r>
    <x v="12"/>
    <x v="4"/>
    <x v="30"/>
    <x v="10"/>
    <n v="2598.326209095454"/>
  </r>
  <r>
    <x v="12"/>
    <x v="4"/>
    <x v="30"/>
    <x v="11"/>
    <n v="1728.1990364473661"/>
  </r>
  <r>
    <x v="12"/>
    <x v="4"/>
    <x v="30"/>
    <x v="12"/>
    <n v="2478.5181686251522"/>
  </r>
  <r>
    <x v="12"/>
    <x v="4"/>
    <x v="30"/>
    <x v="13"/>
    <n v="2584.859627159814"/>
  </r>
  <r>
    <x v="12"/>
    <x v="4"/>
    <x v="30"/>
    <x v="14"/>
    <n v="1954.7068723298039"/>
  </r>
  <r>
    <x v="12"/>
    <x v="4"/>
    <x v="30"/>
    <x v="15"/>
    <n v="781.86641457549104"/>
  </r>
  <r>
    <x v="12"/>
    <x v="4"/>
    <x v="30"/>
    <x v="16"/>
    <n v="331.25019262117002"/>
  </r>
  <r>
    <x v="12"/>
    <x v="4"/>
    <x v="30"/>
    <x v="17"/>
    <n v="57.194830111795"/>
  </r>
  <r>
    <x v="12"/>
    <x v="4"/>
    <x v="30"/>
    <x v="23"/>
    <n v="54332.159491541759"/>
  </r>
  <r>
    <x v="12"/>
    <x v="4"/>
    <x v="30"/>
    <x v="24"/>
    <n v="116477.73000092999"/>
  </r>
  <r>
    <x v="12"/>
    <x v="4"/>
    <x v="30"/>
    <x v="20"/>
    <n v="466.459635598239"/>
  </r>
  <r>
    <x v="12"/>
    <x v="5"/>
    <x v="31"/>
    <x v="0"/>
    <n v="144604"/>
  </r>
  <r>
    <x v="12"/>
    <x v="5"/>
    <x v="31"/>
    <x v="1"/>
    <n v="140537"/>
  </r>
  <r>
    <x v="12"/>
    <x v="5"/>
    <x v="31"/>
    <x v="2"/>
    <n v="4067"/>
  </r>
  <r>
    <x v="12"/>
    <x v="5"/>
    <x v="31"/>
    <x v="3"/>
    <n v="490215"/>
  </r>
  <r>
    <x v="12"/>
    <x v="5"/>
    <x v="31"/>
    <x v="4"/>
    <n v="30436"/>
  </r>
  <r>
    <x v="12"/>
    <x v="5"/>
    <x v="31"/>
    <x v="5"/>
    <n v="95375"/>
  </r>
  <r>
    <x v="12"/>
    <x v="5"/>
    <x v="31"/>
    <x v="6"/>
    <n v="13143"/>
  </r>
  <r>
    <x v="12"/>
    <x v="5"/>
    <x v="31"/>
    <x v="7"/>
    <n v="31314"/>
  </r>
  <r>
    <x v="12"/>
    <x v="5"/>
    <x v="31"/>
    <x v="8"/>
    <n v="67779"/>
  </r>
  <r>
    <x v="12"/>
    <x v="5"/>
    <x v="31"/>
    <x v="9"/>
    <n v="12587"/>
  </r>
  <r>
    <x v="12"/>
    <x v="5"/>
    <x v="31"/>
    <x v="10"/>
    <n v="25728"/>
  </r>
  <r>
    <x v="12"/>
    <x v="5"/>
    <x v="31"/>
    <x v="11"/>
    <n v="31194"/>
  </r>
  <r>
    <x v="12"/>
    <x v="5"/>
    <x v="31"/>
    <x v="12"/>
    <n v="40244"/>
  </r>
  <r>
    <x v="12"/>
    <x v="5"/>
    <x v="31"/>
    <x v="13"/>
    <n v="57367"/>
  </r>
  <r>
    <x v="12"/>
    <x v="5"/>
    <x v="31"/>
    <x v="14"/>
    <n v="55829"/>
  </r>
  <r>
    <x v="12"/>
    <x v="5"/>
    <x v="31"/>
    <x v="15"/>
    <n v="19555"/>
  </r>
  <r>
    <x v="12"/>
    <x v="5"/>
    <x v="31"/>
    <x v="16"/>
    <n v="7597"/>
  </r>
  <r>
    <x v="12"/>
    <x v="5"/>
    <x v="31"/>
    <x v="17"/>
    <n v="2066"/>
  </r>
  <r>
    <x v="12"/>
    <x v="5"/>
    <x v="31"/>
    <x v="21"/>
    <n v="634819"/>
  </r>
  <r>
    <x v="12"/>
    <x v="5"/>
    <x v="31"/>
    <x v="22"/>
    <n v="54220"/>
  </r>
  <r>
    <x v="12"/>
    <x v="5"/>
    <x v="31"/>
    <x v="20"/>
    <n v="11708.3"/>
  </r>
  <r>
    <x v="12"/>
    <x v="5"/>
    <x v="32"/>
    <x v="0"/>
    <n v="19959.377251815054"/>
  </r>
  <r>
    <x v="12"/>
    <x v="5"/>
    <x v="32"/>
    <x v="1"/>
    <n v="19665.786878663766"/>
  </r>
  <r>
    <x v="12"/>
    <x v="5"/>
    <x v="32"/>
    <x v="2"/>
    <n v="293.59037315128802"/>
  </r>
  <r>
    <x v="12"/>
    <x v="5"/>
    <x v="32"/>
    <x v="3"/>
    <n v="95514.036835465551"/>
  </r>
  <r>
    <x v="12"/>
    <x v="5"/>
    <x v="32"/>
    <x v="4"/>
    <n v="878.27934601447998"/>
  </r>
  <r>
    <x v="12"/>
    <x v="5"/>
    <x v="32"/>
    <x v="5"/>
    <n v="9161.1764256734787"/>
  </r>
  <r>
    <x v="12"/>
    <x v="5"/>
    <x v="32"/>
    <x v="6"/>
    <n v="2263.9790514455649"/>
  </r>
  <r>
    <x v="12"/>
    <x v="5"/>
    <x v="32"/>
    <x v="7"/>
    <n v="7269.3403929936103"/>
  </r>
  <r>
    <x v="12"/>
    <x v="5"/>
    <x v="32"/>
    <x v="8"/>
    <n v="13820.308194913969"/>
  </r>
  <r>
    <x v="12"/>
    <x v="5"/>
    <x v="32"/>
    <x v="9"/>
    <n v="8955.9883937296327"/>
  </r>
  <r>
    <x v="12"/>
    <x v="5"/>
    <x v="32"/>
    <x v="10"/>
    <n v="8541.2575026079576"/>
  </r>
  <r>
    <x v="12"/>
    <x v="5"/>
    <x v="32"/>
    <x v="11"/>
    <n v="6597.0558298240021"/>
  </r>
  <r>
    <x v="12"/>
    <x v="5"/>
    <x v="32"/>
    <x v="12"/>
    <n v="9561.6038156096765"/>
  </r>
  <r>
    <x v="12"/>
    <x v="5"/>
    <x v="32"/>
    <x v="13"/>
    <n v="10193.206944659836"/>
  </r>
  <r>
    <x v="12"/>
    <x v="5"/>
    <x v="32"/>
    <x v="14"/>
    <n v="10492.583638602189"/>
  </r>
  <r>
    <x v="12"/>
    <x v="5"/>
    <x v="32"/>
    <x v="15"/>
    <n v="5476.496591253328"/>
  </r>
  <r>
    <x v="12"/>
    <x v="5"/>
    <x v="32"/>
    <x v="16"/>
    <n v="1777.916483702088"/>
  </r>
  <r>
    <x v="12"/>
    <x v="5"/>
    <x v="32"/>
    <x v="17"/>
    <n v="524.84422443574601"/>
  </r>
  <r>
    <x v="12"/>
    <x v="5"/>
    <x v="32"/>
    <x v="23"/>
    <n v="115473.4140872806"/>
  </r>
  <r>
    <x v="12"/>
    <x v="5"/>
    <x v="32"/>
    <x v="24"/>
    <n v="69595.382687360005"/>
  </r>
  <r>
    <x v="12"/>
    <x v="5"/>
    <x v="32"/>
    <x v="20"/>
    <n v="1659.2108503233801"/>
  </r>
  <r>
    <x v="12"/>
    <x v="5"/>
    <x v="33"/>
    <x v="0"/>
    <n v="8120.9671468684419"/>
  </r>
  <r>
    <x v="12"/>
    <x v="5"/>
    <x v="33"/>
    <x v="1"/>
    <n v="8028.6884459045687"/>
  </r>
  <r>
    <x v="12"/>
    <x v="5"/>
    <x v="33"/>
    <x v="2"/>
    <n v="92.278700963873007"/>
  </r>
  <r>
    <x v="12"/>
    <x v="5"/>
    <x v="33"/>
    <x v="3"/>
    <n v="35971.645629065737"/>
  </r>
  <r>
    <x v="12"/>
    <x v="5"/>
    <x v="33"/>
    <x v="4"/>
    <n v="213.71327808164099"/>
  </r>
  <r>
    <x v="12"/>
    <x v="5"/>
    <x v="33"/>
    <x v="5"/>
    <n v="20547.842968601781"/>
  </r>
  <r>
    <x v="12"/>
    <x v="5"/>
    <x v="33"/>
    <x v="6"/>
    <n v="1114.8772436419049"/>
  </r>
  <r>
    <x v="12"/>
    <x v="5"/>
    <x v="33"/>
    <x v="7"/>
    <n v="1577.5421801557541"/>
  </r>
  <r>
    <x v="12"/>
    <x v="5"/>
    <x v="33"/>
    <x v="8"/>
    <n v="4619.5998226797774"/>
  </r>
  <r>
    <x v="12"/>
    <x v="5"/>
    <x v="33"/>
    <x v="9"/>
    <n v="80.100188988802998"/>
  </r>
  <r>
    <x v="12"/>
    <x v="5"/>
    <x v="33"/>
    <x v="10"/>
    <n v="606.69636056797697"/>
  </r>
  <r>
    <x v="12"/>
    <x v="5"/>
    <x v="33"/>
    <x v="11"/>
    <n v="1109.073938856342"/>
  </r>
  <r>
    <x v="12"/>
    <x v="5"/>
    <x v="33"/>
    <x v="12"/>
    <n v="1416.759989406301"/>
  </r>
  <r>
    <x v="12"/>
    <x v="5"/>
    <x v="33"/>
    <x v="13"/>
    <n v="1647.021751566281"/>
  </r>
  <r>
    <x v="12"/>
    <x v="5"/>
    <x v="33"/>
    <x v="14"/>
    <n v="1902.9469526762091"/>
  </r>
  <r>
    <x v="12"/>
    <x v="5"/>
    <x v="33"/>
    <x v="15"/>
    <n v="723.70054644052095"/>
  </r>
  <r>
    <x v="12"/>
    <x v="5"/>
    <x v="33"/>
    <x v="16"/>
    <n v="375.29639286720601"/>
  </r>
  <r>
    <x v="12"/>
    <x v="5"/>
    <x v="33"/>
    <x v="17"/>
    <n v="36.474014535237004"/>
  </r>
  <r>
    <x v="12"/>
    <x v="5"/>
    <x v="33"/>
    <x v="23"/>
    <n v="44092.612775934176"/>
  </r>
  <r>
    <x v="12"/>
    <x v="5"/>
    <x v="33"/>
    <x v="24"/>
    <n v="105382.89757661"/>
  </r>
  <r>
    <x v="12"/>
    <x v="5"/>
    <x v="33"/>
    <x v="20"/>
    <n v="418.403875675162"/>
  </r>
  <r>
    <x v="12"/>
    <x v="5"/>
    <x v="34"/>
    <x v="0"/>
    <n v="3943.0233529270172"/>
  </r>
  <r>
    <x v="12"/>
    <x v="5"/>
    <x v="34"/>
    <x v="1"/>
    <n v="3798.0728722737458"/>
  </r>
  <r>
    <x v="12"/>
    <x v="5"/>
    <x v="34"/>
    <x v="2"/>
    <n v="144.950480653271"/>
  </r>
  <r>
    <x v="12"/>
    <x v="5"/>
    <x v="34"/>
    <x v="3"/>
    <n v="36124.440298282963"/>
  </r>
  <r>
    <x v="12"/>
    <x v="5"/>
    <x v="34"/>
    <x v="4"/>
    <n v="6697.4737255716809"/>
  </r>
  <r>
    <x v="12"/>
    <x v="5"/>
    <x v="34"/>
    <x v="5"/>
    <n v="4882.2115076987193"/>
  </r>
  <r>
    <x v="12"/>
    <x v="5"/>
    <x v="34"/>
    <x v="6"/>
    <n v="2540.3435329863592"/>
  </r>
  <r>
    <x v="12"/>
    <x v="5"/>
    <x v="34"/>
    <x v="7"/>
    <n v="1982.3441458750519"/>
  </r>
  <r>
    <x v="12"/>
    <x v="5"/>
    <x v="34"/>
    <x v="8"/>
    <n v="4340.8155220406243"/>
  </r>
  <r>
    <x v="12"/>
    <x v="5"/>
    <x v="34"/>
    <x v="9"/>
    <n v="232.555700153065"/>
  </r>
  <r>
    <x v="12"/>
    <x v="5"/>
    <x v="34"/>
    <x v="10"/>
    <n v="1739.670604402445"/>
  </r>
  <r>
    <x v="12"/>
    <x v="5"/>
    <x v="34"/>
    <x v="11"/>
    <n v="1972.0316131487859"/>
  </r>
  <r>
    <x v="12"/>
    <x v="5"/>
    <x v="34"/>
    <x v="12"/>
    <n v="2094.3812626442082"/>
  </r>
  <r>
    <x v="12"/>
    <x v="5"/>
    <x v="34"/>
    <x v="13"/>
    <n v="4047.3008011813959"/>
  </r>
  <r>
    <x v="12"/>
    <x v="5"/>
    <x v="34"/>
    <x v="14"/>
    <n v="3713.7514091448179"/>
  </r>
  <r>
    <x v="12"/>
    <x v="5"/>
    <x v="34"/>
    <x v="15"/>
    <n v="1169.2236877273031"/>
  </r>
  <r>
    <x v="12"/>
    <x v="5"/>
    <x v="34"/>
    <x v="16"/>
    <n v="579.19454808009596"/>
  </r>
  <r>
    <x v="12"/>
    <x v="5"/>
    <x v="34"/>
    <x v="17"/>
    <n v="133.14223762840999"/>
  </r>
  <r>
    <x v="12"/>
    <x v="5"/>
    <x v="34"/>
    <x v="23"/>
    <n v="40067.463651209975"/>
  </r>
  <r>
    <x v="12"/>
    <x v="5"/>
    <x v="34"/>
    <x v="24"/>
    <n v="52138.593656140001"/>
  </r>
  <r>
    <x v="12"/>
    <x v="5"/>
    <x v="34"/>
    <x v="20"/>
    <n v="768.47994626509001"/>
  </r>
  <r>
    <x v="12"/>
    <x v="5"/>
    <x v="35"/>
    <x v="0"/>
    <n v="4760.8871772186276"/>
  </r>
  <r>
    <x v="12"/>
    <x v="5"/>
    <x v="35"/>
    <x v="1"/>
    <n v="4479.6237801133138"/>
  </r>
  <r>
    <x v="12"/>
    <x v="5"/>
    <x v="35"/>
    <x v="2"/>
    <n v="281.26339710531403"/>
  </r>
  <r>
    <x v="12"/>
    <x v="5"/>
    <x v="35"/>
    <x v="3"/>
    <n v="16282.82928772585"/>
  </r>
  <r>
    <x v="12"/>
    <x v="5"/>
    <x v="35"/>
    <x v="4"/>
    <n v="226.26713572555099"/>
  </r>
  <r>
    <x v="12"/>
    <x v="5"/>
    <x v="35"/>
    <x v="5"/>
    <n v="3101.010680906194"/>
  </r>
  <r>
    <x v="12"/>
    <x v="5"/>
    <x v="35"/>
    <x v="6"/>
    <n v="594.471338067484"/>
  </r>
  <r>
    <x v="12"/>
    <x v="5"/>
    <x v="35"/>
    <x v="7"/>
    <n v="1105.4601909025171"/>
  </r>
  <r>
    <x v="12"/>
    <x v="5"/>
    <x v="35"/>
    <x v="8"/>
    <n v="1975.198560381878"/>
  </r>
  <r>
    <x v="12"/>
    <x v="5"/>
    <x v="35"/>
    <x v="9"/>
    <n v="40.812677672143998"/>
  </r>
  <r>
    <x v="12"/>
    <x v="5"/>
    <x v="35"/>
    <x v="10"/>
    <n v="688.99351543298496"/>
  </r>
  <r>
    <x v="12"/>
    <x v="5"/>
    <x v="35"/>
    <x v="11"/>
    <n v="1161.1790819245589"/>
  </r>
  <r>
    <x v="12"/>
    <x v="5"/>
    <x v="35"/>
    <x v="12"/>
    <n v="1677.1563890868631"/>
  </r>
  <r>
    <x v="12"/>
    <x v="5"/>
    <x v="35"/>
    <x v="13"/>
    <n v="2452.9728642097298"/>
  </r>
  <r>
    <x v="12"/>
    <x v="5"/>
    <x v="35"/>
    <x v="14"/>
    <n v="2448.700350946192"/>
  </r>
  <r>
    <x v="12"/>
    <x v="5"/>
    <x v="35"/>
    <x v="15"/>
    <n v="520.97274402158496"/>
  </r>
  <r>
    <x v="12"/>
    <x v="5"/>
    <x v="35"/>
    <x v="16"/>
    <n v="232.52296825866901"/>
  </r>
  <r>
    <x v="12"/>
    <x v="5"/>
    <x v="35"/>
    <x v="17"/>
    <n v="57.110790189498999"/>
  </r>
  <r>
    <x v="12"/>
    <x v="5"/>
    <x v="35"/>
    <x v="23"/>
    <n v="21043.716464944479"/>
  </r>
  <r>
    <x v="12"/>
    <x v="5"/>
    <x v="35"/>
    <x v="24"/>
    <n v="46247.126207059999"/>
  </r>
  <r>
    <x v="12"/>
    <x v="5"/>
    <x v="35"/>
    <x v="20"/>
    <n v="455.027548538416"/>
  </r>
  <r>
    <x v="12"/>
    <x v="5"/>
    <x v="36"/>
    <x v="0"/>
    <n v="2361.5111262393598"/>
  </r>
  <r>
    <x v="12"/>
    <x v="5"/>
    <x v="36"/>
    <x v="1"/>
    <n v="2258.6199406161891"/>
  </r>
  <r>
    <x v="12"/>
    <x v="5"/>
    <x v="36"/>
    <x v="2"/>
    <n v="102.891185623171"/>
  </r>
  <r>
    <x v="12"/>
    <x v="5"/>
    <x v="36"/>
    <x v="3"/>
    <n v="14308.180805673968"/>
  </r>
  <r>
    <x v="12"/>
    <x v="5"/>
    <x v="36"/>
    <x v="4"/>
    <n v="115.00536591675299"/>
  </r>
  <r>
    <x v="12"/>
    <x v="5"/>
    <x v="36"/>
    <x v="5"/>
    <n v="1633.6268098942669"/>
  </r>
  <r>
    <x v="12"/>
    <x v="5"/>
    <x v="36"/>
    <x v="6"/>
    <n v="290.38404133108298"/>
  </r>
  <r>
    <x v="12"/>
    <x v="5"/>
    <x v="36"/>
    <x v="7"/>
    <n v="1635.1734002687219"/>
  </r>
  <r>
    <x v="12"/>
    <x v="5"/>
    <x v="36"/>
    <x v="8"/>
    <n v="1474.078410645207"/>
  </r>
  <r>
    <x v="12"/>
    <x v="5"/>
    <x v="36"/>
    <x v="9"/>
    <n v="122.01344718371"/>
  </r>
  <r>
    <x v="12"/>
    <x v="5"/>
    <x v="36"/>
    <x v="10"/>
    <n v="712.06685048184602"/>
  </r>
  <r>
    <x v="12"/>
    <x v="5"/>
    <x v="36"/>
    <x v="11"/>
    <n v="1199.197642068767"/>
  </r>
  <r>
    <x v="12"/>
    <x v="5"/>
    <x v="36"/>
    <x v="12"/>
    <n v="1341.254391519391"/>
  </r>
  <r>
    <x v="12"/>
    <x v="5"/>
    <x v="36"/>
    <x v="13"/>
    <n v="2279.0694338566932"/>
  </r>
  <r>
    <x v="12"/>
    <x v="5"/>
    <x v="36"/>
    <x v="14"/>
    <n v="2400.4837679191992"/>
  </r>
  <r>
    <x v="12"/>
    <x v="5"/>
    <x v="36"/>
    <x v="15"/>
    <n v="713.86234486789101"/>
  </r>
  <r>
    <x v="12"/>
    <x v="5"/>
    <x v="36"/>
    <x v="16"/>
    <n v="314.89783485537799"/>
  </r>
  <r>
    <x v="12"/>
    <x v="5"/>
    <x v="36"/>
    <x v="17"/>
    <n v="77.067064865060999"/>
  </r>
  <r>
    <x v="12"/>
    <x v="5"/>
    <x v="36"/>
    <x v="23"/>
    <n v="16669.691931913327"/>
  </r>
  <r>
    <x v="12"/>
    <x v="5"/>
    <x v="36"/>
    <x v="24"/>
    <n v="36338.283972990001"/>
  </r>
  <r>
    <x v="12"/>
    <x v="5"/>
    <x v="36"/>
    <x v="20"/>
    <n v="458.73635486755302"/>
  </r>
  <r>
    <x v="12"/>
    <x v="5"/>
    <x v="37"/>
    <x v="0"/>
    <n v="3441.3448654078311"/>
  </r>
  <r>
    <x v="12"/>
    <x v="5"/>
    <x v="37"/>
    <x v="1"/>
    <n v="3357.4867044190241"/>
  </r>
  <r>
    <x v="12"/>
    <x v="5"/>
    <x v="37"/>
    <x v="2"/>
    <n v="83.858160988807001"/>
  </r>
  <r>
    <x v="12"/>
    <x v="5"/>
    <x v="37"/>
    <x v="3"/>
    <n v="12421.308694098627"/>
  </r>
  <r>
    <x v="12"/>
    <x v="5"/>
    <x v="37"/>
    <x v="4"/>
    <n v="132.12608275205201"/>
  </r>
  <r>
    <x v="12"/>
    <x v="5"/>
    <x v="37"/>
    <x v="5"/>
    <n v="1124.4302513551611"/>
  </r>
  <r>
    <x v="12"/>
    <x v="5"/>
    <x v="37"/>
    <x v="6"/>
    <n v="208.474740596873"/>
  </r>
  <r>
    <x v="12"/>
    <x v="5"/>
    <x v="37"/>
    <x v="7"/>
    <n v="849.96628920580599"/>
  </r>
  <r>
    <x v="12"/>
    <x v="5"/>
    <x v="37"/>
    <x v="8"/>
    <n v="1337.7933897131161"/>
  </r>
  <r>
    <x v="12"/>
    <x v="5"/>
    <x v="37"/>
    <x v="9"/>
    <n v="68.538616971585995"/>
  </r>
  <r>
    <x v="12"/>
    <x v="5"/>
    <x v="37"/>
    <x v="10"/>
    <n v="497.103797504591"/>
  </r>
  <r>
    <x v="12"/>
    <x v="5"/>
    <x v="37"/>
    <x v="11"/>
    <n v="921.00819250519999"/>
  </r>
  <r>
    <x v="12"/>
    <x v="5"/>
    <x v="37"/>
    <x v="12"/>
    <n v="1582.881455903929"/>
  </r>
  <r>
    <x v="12"/>
    <x v="5"/>
    <x v="37"/>
    <x v="13"/>
    <n v="2403.683652795612"/>
  </r>
  <r>
    <x v="12"/>
    <x v="5"/>
    <x v="37"/>
    <x v="14"/>
    <n v="2433.9110301414162"/>
  </r>
  <r>
    <x v="12"/>
    <x v="5"/>
    <x v="37"/>
    <x v="15"/>
    <n v="521.68931560634996"/>
  </r>
  <r>
    <x v="12"/>
    <x v="5"/>
    <x v="37"/>
    <x v="16"/>
    <n v="277.75498981868202"/>
  </r>
  <r>
    <x v="12"/>
    <x v="5"/>
    <x v="37"/>
    <x v="17"/>
    <n v="61.946889228251997"/>
  </r>
  <r>
    <x v="12"/>
    <x v="5"/>
    <x v="37"/>
    <x v="23"/>
    <n v="15862.653559506456"/>
  </r>
  <r>
    <x v="12"/>
    <x v="5"/>
    <x v="37"/>
    <x v="24"/>
    <n v="34391.896535929998"/>
  </r>
  <r>
    <x v="12"/>
    <x v="5"/>
    <x v="37"/>
    <x v="20"/>
    <n v="461.23230054886199"/>
  </r>
  <r>
    <x v="12"/>
    <x v="5"/>
    <x v="38"/>
    <x v="0"/>
    <n v="6620.1356349277403"/>
  </r>
  <r>
    <x v="12"/>
    <x v="5"/>
    <x v="38"/>
    <x v="1"/>
    <n v="6468.0667596563717"/>
  </r>
  <r>
    <x v="12"/>
    <x v="5"/>
    <x v="38"/>
    <x v="2"/>
    <n v="152.068875271368"/>
  </r>
  <r>
    <x v="12"/>
    <x v="5"/>
    <x v="38"/>
    <x v="3"/>
    <n v="13530.303218075996"/>
  </r>
  <r>
    <x v="12"/>
    <x v="5"/>
    <x v="38"/>
    <x v="4"/>
    <n v="207.33091115033901"/>
  </r>
  <r>
    <x v="12"/>
    <x v="5"/>
    <x v="38"/>
    <x v="5"/>
    <n v="862.99618771358701"/>
  </r>
  <r>
    <x v="12"/>
    <x v="5"/>
    <x v="38"/>
    <x v="6"/>
    <n v="264.23868841592099"/>
  </r>
  <r>
    <x v="12"/>
    <x v="5"/>
    <x v="38"/>
    <x v="7"/>
    <n v="908.92197107102299"/>
  </r>
  <r>
    <x v="12"/>
    <x v="5"/>
    <x v="38"/>
    <x v="8"/>
    <n v="1832.3221145837681"/>
  </r>
  <r>
    <x v="12"/>
    <x v="5"/>
    <x v="38"/>
    <x v="9"/>
    <n v="111.045714970904"/>
  </r>
  <r>
    <x v="12"/>
    <x v="5"/>
    <x v="38"/>
    <x v="10"/>
    <n v="608.73999196168904"/>
  </r>
  <r>
    <x v="12"/>
    <x v="5"/>
    <x v="38"/>
    <x v="11"/>
    <n v="1127.375434912643"/>
  </r>
  <r>
    <x v="12"/>
    <x v="5"/>
    <x v="38"/>
    <x v="12"/>
    <n v="1616.428676258992"/>
  </r>
  <r>
    <x v="12"/>
    <x v="5"/>
    <x v="38"/>
    <x v="13"/>
    <n v="2807.57057067095"/>
  </r>
  <r>
    <x v="12"/>
    <x v="5"/>
    <x v="38"/>
    <x v="14"/>
    <n v="2053.1569056691501"/>
  </r>
  <r>
    <x v="12"/>
    <x v="5"/>
    <x v="38"/>
    <x v="15"/>
    <n v="748.444518303157"/>
  </r>
  <r>
    <x v="12"/>
    <x v="5"/>
    <x v="38"/>
    <x v="16"/>
    <n v="298.16909892510802"/>
  </r>
  <r>
    <x v="12"/>
    <x v="5"/>
    <x v="38"/>
    <x v="17"/>
    <n v="83.562433468763999"/>
  </r>
  <r>
    <x v="12"/>
    <x v="5"/>
    <x v="38"/>
    <x v="23"/>
    <n v="20150.438853003736"/>
  </r>
  <r>
    <x v="12"/>
    <x v="5"/>
    <x v="38"/>
    <x v="24"/>
    <n v="44183.574343790002"/>
  </r>
  <r>
    <x v="12"/>
    <x v="5"/>
    <x v="38"/>
    <x v="20"/>
    <n v="456.061763953629"/>
  </r>
  <r>
    <x v="12"/>
    <x v="5"/>
    <x v="39"/>
    <x v="0"/>
    <n v="14182.44130728846"/>
  </r>
  <r>
    <x v="12"/>
    <x v="5"/>
    <x v="39"/>
    <x v="1"/>
    <n v="13342.64436173389"/>
  </r>
  <r>
    <x v="12"/>
    <x v="5"/>
    <x v="39"/>
    <x v="2"/>
    <n v="839.79694555457002"/>
  </r>
  <r>
    <x v="12"/>
    <x v="5"/>
    <x v="39"/>
    <x v="3"/>
    <n v="33147.282790011974"/>
  </r>
  <r>
    <x v="12"/>
    <x v="5"/>
    <x v="39"/>
    <x v="4"/>
    <n v="265.49784552463302"/>
  </r>
  <r>
    <x v="12"/>
    <x v="5"/>
    <x v="39"/>
    <x v="5"/>
    <n v="2250.5449411524428"/>
  </r>
  <r>
    <x v="12"/>
    <x v="5"/>
    <x v="39"/>
    <x v="6"/>
    <n v="724.68839775205299"/>
  </r>
  <r>
    <x v="12"/>
    <x v="5"/>
    <x v="39"/>
    <x v="7"/>
    <n v="2137.5022388021148"/>
  </r>
  <r>
    <x v="12"/>
    <x v="5"/>
    <x v="39"/>
    <x v="8"/>
    <n v="5803.6457012800374"/>
  </r>
  <r>
    <x v="12"/>
    <x v="5"/>
    <x v="39"/>
    <x v="9"/>
    <n v="1413.1767804181211"/>
  </r>
  <r>
    <x v="12"/>
    <x v="5"/>
    <x v="39"/>
    <x v="10"/>
    <n v="2588.9580626317011"/>
  </r>
  <r>
    <x v="12"/>
    <x v="5"/>
    <x v="39"/>
    <x v="11"/>
    <n v="2792.192413100548"/>
  </r>
  <r>
    <x v="12"/>
    <x v="5"/>
    <x v="39"/>
    <x v="12"/>
    <n v="3958.9553307135561"/>
  </r>
  <r>
    <x v="12"/>
    <x v="5"/>
    <x v="39"/>
    <x v="13"/>
    <n v="4064.6190691338511"/>
  </r>
  <r>
    <x v="12"/>
    <x v="5"/>
    <x v="39"/>
    <x v="14"/>
    <n v="4625.3582314439127"/>
  </r>
  <r>
    <x v="12"/>
    <x v="5"/>
    <x v="39"/>
    <x v="15"/>
    <n v="1516.261037838319"/>
  </r>
  <r>
    <x v="12"/>
    <x v="5"/>
    <x v="39"/>
    <x v="16"/>
    <n v="719.16835087033496"/>
  </r>
  <r>
    <x v="12"/>
    <x v="5"/>
    <x v="39"/>
    <x v="17"/>
    <n v="286.71438935034701"/>
  </r>
  <r>
    <x v="12"/>
    <x v="5"/>
    <x v="39"/>
    <x v="23"/>
    <n v="47329.72409730043"/>
  </r>
  <r>
    <x v="12"/>
    <x v="5"/>
    <x v="39"/>
    <x v="24"/>
    <n v="40441.014658070002"/>
  </r>
  <r>
    <x v="12"/>
    <x v="5"/>
    <x v="39"/>
    <x v="20"/>
    <n v="1170.33967860291"/>
  </r>
  <r>
    <x v="12"/>
    <x v="5"/>
    <x v="40"/>
    <x v="0"/>
    <n v="1829.5139303613871"/>
  </r>
  <r>
    <x v="12"/>
    <x v="5"/>
    <x v="40"/>
    <x v="1"/>
    <n v="1764.5802818938639"/>
  </r>
  <r>
    <x v="12"/>
    <x v="5"/>
    <x v="40"/>
    <x v="2"/>
    <n v="64.933648467523"/>
  </r>
  <r>
    <x v="12"/>
    <x v="5"/>
    <x v="40"/>
    <x v="3"/>
    <n v="4993.7389130401998"/>
  </r>
  <r>
    <x v="12"/>
    <x v="5"/>
    <x v="40"/>
    <x v="4"/>
    <n v="30.793591739657"/>
  </r>
  <r>
    <x v="12"/>
    <x v="5"/>
    <x v="40"/>
    <x v="5"/>
    <n v="299.395113848069"/>
  </r>
  <r>
    <x v="12"/>
    <x v="5"/>
    <x v="40"/>
    <x v="6"/>
    <n v="87.888478737602"/>
  </r>
  <r>
    <x v="12"/>
    <x v="5"/>
    <x v="40"/>
    <x v="7"/>
    <n v="549.51080232125503"/>
  </r>
  <r>
    <x v="12"/>
    <x v="5"/>
    <x v="40"/>
    <x v="8"/>
    <n v="506.35813830378999"/>
  </r>
  <r>
    <x v="12"/>
    <x v="5"/>
    <x v="40"/>
    <x v="9"/>
    <n v="95.349431797220007"/>
  </r>
  <r>
    <x v="12"/>
    <x v="5"/>
    <x v="40"/>
    <x v="10"/>
    <n v="337.61150764861401"/>
  </r>
  <r>
    <x v="12"/>
    <x v="5"/>
    <x v="40"/>
    <x v="11"/>
    <n v="250.417034450362"/>
  </r>
  <r>
    <x v="12"/>
    <x v="5"/>
    <x v="40"/>
    <x v="12"/>
    <n v="369.41672497608801"/>
  </r>
  <r>
    <x v="12"/>
    <x v="5"/>
    <x v="40"/>
    <x v="13"/>
    <n v="1070.3107563234721"/>
  </r>
  <r>
    <x v="12"/>
    <x v="5"/>
    <x v="40"/>
    <x v="14"/>
    <n v="939.38888895007904"/>
  </r>
  <r>
    <x v="12"/>
    <x v="5"/>
    <x v="40"/>
    <x v="15"/>
    <n v="275.38192236773301"/>
  </r>
  <r>
    <x v="12"/>
    <x v="5"/>
    <x v="40"/>
    <x v="16"/>
    <n v="162.07331219711401"/>
  </r>
  <r>
    <x v="12"/>
    <x v="5"/>
    <x v="40"/>
    <x v="17"/>
    <n v="19.843209379145001"/>
  </r>
  <r>
    <x v="12"/>
    <x v="5"/>
    <x v="40"/>
    <x v="23"/>
    <n v="6823.2528434015867"/>
  </r>
  <r>
    <x v="12"/>
    <x v="5"/>
    <x v="40"/>
    <x v="24"/>
    <n v="31988.32977344"/>
  </r>
  <r>
    <x v="12"/>
    <x v="5"/>
    <x v="40"/>
    <x v="20"/>
    <n v="213.30444233029399"/>
  </r>
  <r>
    <x v="12"/>
    <x v="5"/>
    <x v="41"/>
    <x v="0"/>
    <n v="17056.481074602314"/>
  </r>
  <r>
    <x v="12"/>
    <x v="5"/>
    <x v="41"/>
    <x v="1"/>
    <n v="16134.996210320553"/>
  </r>
  <r>
    <x v="12"/>
    <x v="5"/>
    <x v="41"/>
    <x v="2"/>
    <n v="921.48486428176204"/>
  </r>
  <r>
    <x v="12"/>
    <x v="5"/>
    <x v="41"/>
    <x v="3"/>
    <n v="48304.971251734874"/>
  </r>
  <r>
    <x v="12"/>
    <x v="5"/>
    <x v="41"/>
    <x v="4"/>
    <n v="1095.846535972835"/>
  </r>
  <r>
    <x v="12"/>
    <x v="5"/>
    <x v="41"/>
    <x v="5"/>
    <n v="14452.52995115633"/>
  </r>
  <r>
    <x v="12"/>
    <x v="5"/>
    <x v="41"/>
    <x v="6"/>
    <n v="1038.9949015205409"/>
  </r>
  <r>
    <x v="12"/>
    <x v="5"/>
    <x v="41"/>
    <x v="7"/>
    <n v="2278.0823227287428"/>
  </r>
  <r>
    <x v="12"/>
    <x v="5"/>
    <x v="41"/>
    <x v="8"/>
    <n v="7618.7501249558482"/>
  </r>
  <r>
    <x v="12"/>
    <x v="5"/>
    <x v="41"/>
    <x v="9"/>
    <n v="343.79760144026102"/>
  </r>
  <r>
    <x v="12"/>
    <x v="5"/>
    <x v="41"/>
    <x v="10"/>
    <n v="3376.985563742699"/>
  </r>
  <r>
    <x v="12"/>
    <x v="5"/>
    <x v="41"/>
    <x v="11"/>
    <n v="3204.3865366122709"/>
  </r>
  <r>
    <x v="12"/>
    <x v="5"/>
    <x v="41"/>
    <x v="12"/>
    <n v="2962.489278798324"/>
  </r>
  <r>
    <x v="12"/>
    <x v="5"/>
    <x v="41"/>
    <x v="13"/>
    <n v="4683.5689789028656"/>
  </r>
  <r>
    <x v="12"/>
    <x v="5"/>
    <x v="41"/>
    <x v="14"/>
    <n v="4658.2038299875621"/>
  </r>
  <r>
    <x v="12"/>
    <x v="5"/>
    <x v="41"/>
    <x v="15"/>
    <n v="1895.3972547845331"/>
  </r>
  <r>
    <x v="12"/>
    <x v="5"/>
    <x v="41"/>
    <x v="16"/>
    <n v="560.76053202817195"/>
  </r>
  <r>
    <x v="12"/>
    <x v="5"/>
    <x v="41"/>
    <x v="17"/>
    <n v="135.17783910388999"/>
  </r>
  <r>
    <x v="12"/>
    <x v="5"/>
    <x v="41"/>
    <x v="23"/>
    <n v="65361.452326337188"/>
  </r>
  <r>
    <x v="12"/>
    <x v="5"/>
    <x v="41"/>
    <x v="24"/>
    <n v="62583.967947409998"/>
  </r>
  <r>
    <x v="12"/>
    <x v="5"/>
    <x v="41"/>
    <x v="20"/>
    <n v="1044.3801259336201"/>
  </r>
  <r>
    <x v="12"/>
    <x v="5"/>
    <x v="42"/>
    <x v="0"/>
    <n v="5109.5520066710624"/>
  </r>
  <r>
    <x v="12"/>
    <x v="5"/>
    <x v="42"/>
    <x v="1"/>
    <n v="4976.060405159119"/>
  </r>
  <r>
    <x v="12"/>
    <x v="5"/>
    <x v="42"/>
    <x v="2"/>
    <n v="133.491601511943"/>
  </r>
  <r>
    <x v="12"/>
    <x v="5"/>
    <x v="42"/>
    <x v="3"/>
    <n v="9037.1180988027354"/>
  </r>
  <r>
    <x v="12"/>
    <x v="5"/>
    <x v="42"/>
    <x v="4"/>
    <n v="55.437144371232002"/>
  </r>
  <r>
    <x v="12"/>
    <x v="5"/>
    <x v="42"/>
    <x v="5"/>
    <n v="851.38814428153603"/>
  </r>
  <r>
    <x v="12"/>
    <x v="5"/>
    <x v="42"/>
    <x v="6"/>
    <n v="213.18152910159"/>
  </r>
  <r>
    <x v="12"/>
    <x v="5"/>
    <x v="42"/>
    <x v="7"/>
    <n v="588.92202042316706"/>
  </r>
  <r>
    <x v="12"/>
    <x v="5"/>
    <x v="42"/>
    <x v="8"/>
    <n v="1450.194417346185"/>
  </r>
  <r>
    <x v="12"/>
    <x v="5"/>
    <x v="42"/>
    <x v="9"/>
    <n v="99.604666710748006"/>
  </r>
  <r>
    <x v="12"/>
    <x v="5"/>
    <x v="42"/>
    <x v="10"/>
    <n v="415.59858648338297"/>
  </r>
  <r>
    <x v="12"/>
    <x v="5"/>
    <x v="42"/>
    <x v="11"/>
    <n v="841.60517308869396"/>
  </r>
  <r>
    <x v="12"/>
    <x v="5"/>
    <x v="42"/>
    <x v="12"/>
    <n v="951.25048035044404"/>
  </r>
  <r>
    <x v="12"/>
    <x v="5"/>
    <x v="42"/>
    <x v="13"/>
    <n v="1355.2565857446909"/>
  </r>
  <r>
    <x v="12"/>
    <x v="5"/>
    <x v="42"/>
    <x v="14"/>
    <n v="1628.0271237988859"/>
  </r>
  <r>
    <x v="12"/>
    <x v="5"/>
    <x v="42"/>
    <x v="15"/>
    <n v="339.55576226458402"/>
  </r>
  <r>
    <x v="12"/>
    <x v="5"/>
    <x v="42"/>
    <x v="16"/>
    <n v="187.14360410492699"/>
  </r>
  <r>
    <x v="12"/>
    <x v="5"/>
    <x v="42"/>
    <x v="17"/>
    <n v="59.952860732669997"/>
  </r>
  <r>
    <x v="12"/>
    <x v="5"/>
    <x v="42"/>
    <x v="23"/>
    <n v="14146.670105473801"/>
  </r>
  <r>
    <x v="12"/>
    <x v="5"/>
    <x v="42"/>
    <x v="24"/>
    <n v="46502.582534970003"/>
  </r>
  <r>
    <x v="12"/>
    <x v="5"/>
    <x v="42"/>
    <x v="20"/>
    <n v="304.21256915862801"/>
  </r>
  <r>
    <x v="12"/>
    <x v="5"/>
    <x v="43"/>
    <x v="0"/>
    <n v="10159.573677430706"/>
  </r>
  <r>
    <x v="12"/>
    <x v="5"/>
    <x v="43"/>
    <x v="1"/>
    <n v="9970.5672788666488"/>
  </r>
  <r>
    <x v="12"/>
    <x v="5"/>
    <x v="43"/>
    <x v="2"/>
    <n v="189.00639856405701"/>
  </r>
  <r>
    <x v="12"/>
    <x v="5"/>
    <x v="43"/>
    <x v="3"/>
    <n v="53631.199762558485"/>
  </r>
  <r>
    <x v="12"/>
    <x v="5"/>
    <x v="43"/>
    <x v="4"/>
    <n v="13748.322707814112"/>
  </r>
  <r>
    <x v="12"/>
    <x v="5"/>
    <x v="43"/>
    <x v="5"/>
    <n v="21019.809776175083"/>
  </r>
  <r>
    <x v="12"/>
    <x v="5"/>
    <x v="43"/>
    <x v="6"/>
    <n v="756.16199806540305"/>
  </r>
  <r>
    <x v="12"/>
    <x v="5"/>
    <x v="43"/>
    <x v="7"/>
    <n v="1608.964115545059"/>
  </r>
  <r>
    <x v="12"/>
    <x v="5"/>
    <x v="43"/>
    <x v="8"/>
    <n v="4940.3928975921153"/>
  </r>
  <r>
    <x v="12"/>
    <x v="5"/>
    <x v="43"/>
    <x v="9"/>
    <n v="88.505543985556002"/>
  </r>
  <r>
    <x v="12"/>
    <x v="5"/>
    <x v="43"/>
    <x v="10"/>
    <n v="916.72429848908598"/>
  </r>
  <r>
    <x v="12"/>
    <x v="5"/>
    <x v="43"/>
    <x v="11"/>
    <n v="1651.280422422429"/>
  </r>
  <r>
    <x v="12"/>
    <x v="5"/>
    <x v="43"/>
    <x v="12"/>
    <n v="2698.695206464753"/>
  </r>
  <r>
    <x v="12"/>
    <x v="5"/>
    <x v="43"/>
    <x v="13"/>
    <n v="2182.0631591346992"/>
  </r>
  <r>
    <x v="12"/>
    <x v="5"/>
    <x v="43"/>
    <x v="14"/>
    <n v="2845.6371177141891"/>
  </r>
  <r>
    <x v="12"/>
    <x v="5"/>
    <x v="43"/>
    <x v="15"/>
    <n v="665.33531162233396"/>
  </r>
  <r>
    <x v="12"/>
    <x v="5"/>
    <x v="43"/>
    <x v="16"/>
    <n v="320.89077091111"/>
  </r>
  <r>
    <x v="12"/>
    <x v="5"/>
    <x v="43"/>
    <x v="17"/>
    <n v="188.41643662256101"/>
  </r>
  <r>
    <x v="12"/>
    <x v="5"/>
    <x v="43"/>
    <x v="23"/>
    <n v="63790.7734399892"/>
  </r>
  <r>
    <x v="12"/>
    <x v="5"/>
    <x v="43"/>
    <x v="24"/>
    <n v="84440.979039579994"/>
  </r>
  <r>
    <x v="12"/>
    <x v="5"/>
    <x v="43"/>
    <x v="20"/>
    <n v="755.44805573710801"/>
  </r>
  <r>
    <x v="12"/>
    <x v="5"/>
    <x v="44"/>
    <x v="0"/>
    <n v="6144.5389713545528"/>
  </r>
  <r>
    <x v="12"/>
    <x v="5"/>
    <x v="44"/>
    <x v="1"/>
    <n v="6029.4293217984887"/>
  </r>
  <r>
    <x v="12"/>
    <x v="5"/>
    <x v="44"/>
    <x v="2"/>
    <n v="115.109649556064"/>
  </r>
  <r>
    <x v="12"/>
    <x v="5"/>
    <x v="44"/>
    <x v="3"/>
    <n v="22456.407816795145"/>
  </r>
  <r>
    <x v="12"/>
    <x v="5"/>
    <x v="44"/>
    <x v="4"/>
    <n v="4193.2548888191977"/>
  </r>
  <r>
    <x v="12"/>
    <x v="5"/>
    <x v="44"/>
    <x v="5"/>
    <n v="3991.9662919756702"/>
  </r>
  <r>
    <x v="12"/>
    <x v="5"/>
    <x v="44"/>
    <x v="6"/>
    <n v="703.91492899345496"/>
  </r>
  <r>
    <x v="12"/>
    <x v="5"/>
    <x v="44"/>
    <x v="7"/>
    <n v="1484.744240699014"/>
  </r>
  <r>
    <x v="12"/>
    <x v="5"/>
    <x v="44"/>
    <x v="8"/>
    <n v="3111.1949990913699"/>
  </r>
  <r>
    <x v="12"/>
    <x v="5"/>
    <x v="44"/>
    <x v="9"/>
    <n v="130.79668169218201"/>
  </r>
  <r>
    <x v="12"/>
    <x v="5"/>
    <x v="44"/>
    <x v="10"/>
    <n v="878.47790458401505"/>
  </r>
  <r>
    <x v="12"/>
    <x v="5"/>
    <x v="44"/>
    <x v="11"/>
    <n v="934.77714374221296"/>
  </r>
  <r>
    <x v="12"/>
    <x v="5"/>
    <x v="44"/>
    <x v="12"/>
    <n v="1369.290422192259"/>
  </r>
  <r>
    <x v="12"/>
    <x v="5"/>
    <x v="44"/>
    <x v="13"/>
    <n v="2795.1605210608018"/>
  </r>
  <r>
    <x v="12"/>
    <x v="5"/>
    <x v="44"/>
    <x v="14"/>
    <n v="1835.562965575655"/>
  </r>
  <r>
    <x v="12"/>
    <x v="5"/>
    <x v="44"/>
    <x v="15"/>
    <n v="682.95820466094005"/>
  </r>
  <r>
    <x v="12"/>
    <x v="5"/>
    <x v="44"/>
    <x v="16"/>
    <n v="244.26393889312101"/>
  </r>
  <r>
    <x v="12"/>
    <x v="5"/>
    <x v="44"/>
    <x v="17"/>
    <n v="100.044684815248"/>
  </r>
  <r>
    <x v="12"/>
    <x v="5"/>
    <x v="44"/>
    <x v="23"/>
    <n v="28600.946788149697"/>
  </r>
  <r>
    <x v="12"/>
    <x v="5"/>
    <x v="44"/>
    <x v="24"/>
    <n v="55332.565552120002"/>
  </r>
  <r>
    <x v="12"/>
    <x v="5"/>
    <x v="44"/>
    <x v="20"/>
    <n v="516.89175267334303"/>
  </r>
  <r>
    <x v="12"/>
    <x v="5"/>
    <x v="45"/>
    <x v="0"/>
    <n v="6288.4227115323438"/>
  </r>
  <r>
    <x v="12"/>
    <x v="5"/>
    <x v="45"/>
    <x v="1"/>
    <n v="6119.8382926500854"/>
  </r>
  <r>
    <x v="12"/>
    <x v="5"/>
    <x v="45"/>
    <x v="2"/>
    <n v="168.584418882259"/>
  </r>
  <r>
    <x v="12"/>
    <x v="5"/>
    <x v="45"/>
    <x v="3"/>
    <n v="15928.016120628634"/>
  </r>
  <r>
    <x v="12"/>
    <x v="5"/>
    <x v="45"/>
    <x v="4"/>
    <n v="178.79890931130799"/>
  </r>
  <r>
    <x v="12"/>
    <x v="5"/>
    <x v="45"/>
    <x v="5"/>
    <n v="1397.0352191887539"/>
  </r>
  <r>
    <x v="12"/>
    <x v="5"/>
    <x v="45"/>
    <x v="6"/>
    <n v="376.59201368878598"/>
  </r>
  <r>
    <x v="12"/>
    <x v="5"/>
    <x v="45"/>
    <x v="7"/>
    <n v="1129.1912293449459"/>
  </r>
  <r>
    <x v="12"/>
    <x v="5"/>
    <x v="45"/>
    <x v="8"/>
    <n v="2273.7115885631029"/>
  </r>
  <r>
    <x v="12"/>
    <x v="5"/>
    <x v="45"/>
    <x v="9"/>
    <n v="124.37093999149501"/>
  </r>
  <r>
    <x v="12"/>
    <x v="5"/>
    <x v="45"/>
    <x v="10"/>
    <n v="731.75774633691003"/>
  </r>
  <r>
    <x v="12"/>
    <x v="5"/>
    <x v="45"/>
    <x v="11"/>
    <n v="1418.6571697219881"/>
  </r>
  <r>
    <x v="12"/>
    <x v="5"/>
    <x v="45"/>
    <x v="12"/>
    <n v="1949.224351386486"/>
  </r>
  <r>
    <x v="12"/>
    <x v="5"/>
    <x v="45"/>
    <x v="13"/>
    <n v="2270.7524851664439"/>
  </r>
  <r>
    <x v="12"/>
    <x v="5"/>
    <x v="45"/>
    <x v="14"/>
    <n v="2812.6757588684409"/>
  </r>
  <r>
    <x v="12"/>
    <x v="5"/>
    <x v="45"/>
    <x v="15"/>
    <n v="881.20704790859804"/>
  </r>
  <r>
    <x v="12"/>
    <x v="5"/>
    <x v="45"/>
    <x v="16"/>
    <n v="329.48399398650901"/>
  </r>
  <r>
    <x v="12"/>
    <x v="5"/>
    <x v="45"/>
    <x v="17"/>
    <n v="54.557667164865997"/>
  </r>
  <r>
    <x v="12"/>
    <x v="5"/>
    <x v="45"/>
    <x v="23"/>
    <n v="22216.438832160977"/>
  </r>
  <r>
    <x v="12"/>
    <x v="5"/>
    <x v="45"/>
    <x v="24"/>
    <n v="35638.925202639999"/>
  </r>
  <r>
    <x v="12"/>
    <x v="5"/>
    <x v="45"/>
    <x v="20"/>
    <n v="623.37566876212304"/>
  </r>
  <r>
    <x v="12"/>
    <x v="5"/>
    <x v="46"/>
    <x v="0"/>
    <n v="12153.895244979942"/>
  </r>
  <r>
    <x v="12"/>
    <x v="5"/>
    <x v="46"/>
    <x v="1"/>
    <n v="11999.09186445894"/>
  </r>
  <r>
    <x v="12"/>
    <x v="5"/>
    <x v="46"/>
    <x v="2"/>
    <n v="154.80338052100299"/>
  </r>
  <r>
    <x v="12"/>
    <x v="5"/>
    <x v="46"/>
    <x v="3"/>
    <n v="34896.869184236944"/>
  </r>
  <r>
    <x v="12"/>
    <x v="5"/>
    <x v="46"/>
    <x v="4"/>
    <n v="80.311111085497998"/>
  </r>
  <r>
    <x v="12"/>
    <x v="5"/>
    <x v="46"/>
    <x v="5"/>
    <n v="3772.8840918108081"/>
  </r>
  <r>
    <x v="12"/>
    <x v="5"/>
    <x v="46"/>
    <x v="6"/>
    <n v="814.53107913954796"/>
  </r>
  <r>
    <x v="12"/>
    <x v="5"/>
    <x v="46"/>
    <x v="7"/>
    <n v="3603.9278753417748"/>
  </r>
  <r>
    <x v="12"/>
    <x v="5"/>
    <x v="46"/>
    <x v="8"/>
    <n v="5547.6828642916189"/>
  </r>
  <r>
    <x v="12"/>
    <x v="5"/>
    <x v="46"/>
    <x v="9"/>
    <n v="488.69099125877801"/>
  </r>
  <r>
    <x v="12"/>
    <x v="5"/>
    <x v="46"/>
    <x v="10"/>
    <n v="1531.8874970837369"/>
  </r>
  <r>
    <x v="12"/>
    <x v="5"/>
    <x v="46"/>
    <x v="11"/>
    <n v="2557.68343693939"/>
  </r>
  <r>
    <x v="12"/>
    <x v="5"/>
    <x v="46"/>
    <x v="12"/>
    <n v="2671.3240940001551"/>
  </r>
  <r>
    <x v="12"/>
    <x v="5"/>
    <x v="46"/>
    <x v="13"/>
    <n v="6896.4490827447271"/>
  </r>
  <r>
    <x v="12"/>
    <x v="5"/>
    <x v="46"/>
    <x v="14"/>
    <n v="4453.9857190128232"/>
  </r>
  <r>
    <x v="12"/>
    <x v="5"/>
    <x v="46"/>
    <x v="15"/>
    <n v="1948.163314409642"/>
  </r>
  <r>
    <x v="12"/>
    <x v="5"/>
    <x v="46"/>
    <x v="16"/>
    <n v="492.01196525981402"/>
  </r>
  <r>
    <x v="12"/>
    <x v="5"/>
    <x v="46"/>
    <x v="17"/>
    <n v="37.336061858633002"/>
  </r>
  <r>
    <x v="12"/>
    <x v="5"/>
    <x v="46"/>
    <x v="23"/>
    <n v="47050.764429216892"/>
  </r>
  <r>
    <x v="12"/>
    <x v="5"/>
    <x v="46"/>
    <x v="24"/>
    <n v="53806.515212899998"/>
  </r>
  <r>
    <x v="12"/>
    <x v="5"/>
    <x v="46"/>
    <x v="20"/>
    <n v="874.44362904833895"/>
  </r>
  <r>
    <x v="12"/>
    <x v="5"/>
    <x v="47"/>
    <x v="0"/>
    <n v="8333.0958494746938"/>
  </r>
  <r>
    <x v="12"/>
    <x v="5"/>
    <x v="47"/>
    <x v="1"/>
    <n v="8207.7643588664232"/>
  </r>
  <r>
    <x v="12"/>
    <x v="5"/>
    <x v="47"/>
    <x v="2"/>
    <n v="125.331490608271"/>
  </r>
  <r>
    <x v="12"/>
    <x v="5"/>
    <x v="47"/>
    <x v="3"/>
    <n v="17551.426928354998"/>
  </r>
  <r>
    <x v="12"/>
    <x v="5"/>
    <x v="47"/>
    <x v="4"/>
    <n v="1409.608520904377"/>
  </r>
  <r>
    <x v="12"/>
    <x v="5"/>
    <x v="47"/>
    <x v="5"/>
    <n v="1820.2135288011691"/>
  </r>
  <r>
    <x v="12"/>
    <x v="5"/>
    <x v="47"/>
    <x v="6"/>
    <n v="493.88850282388802"/>
  </r>
  <r>
    <x v="12"/>
    <x v="5"/>
    <x v="47"/>
    <x v="7"/>
    <n v="1007.706853308952"/>
  </r>
  <r>
    <x v="12"/>
    <x v="5"/>
    <x v="47"/>
    <x v="8"/>
    <n v="2899.2418209599741"/>
  </r>
  <r>
    <x v="12"/>
    <x v="5"/>
    <x v="47"/>
    <x v="9"/>
    <n v="95.760683928408994"/>
  </r>
  <r>
    <x v="12"/>
    <x v="5"/>
    <x v="47"/>
    <x v="10"/>
    <n v="576.57497995354004"/>
  </r>
  <r>
    <x v="12"/>
    <x v="5"/>
    <x v="47"/>
    <x v="11"/>
    <n v="1656.510660171934"/>
  </r>
  <r>
    <x v="12"/>
    <x v="5"/>
    <x v="47"/>
    <x v="12"/>
    <n v="1640.190616594205"/>
  </r>
  <r>
    <x v="12"/>
    <x v="5"/>
    <x v="47"/>
    <x v="13"/>
    <n v="2400.89762687548"/>
  </r>
  <r>
    <x v="12"/>
    <x v="5"/>
    <x v="47"/>
    <x v="14"/>
    <n v="2464.0970468063078"/>
  </r>
  <r>
    <x v="12"/>
    <x v="5"/>
    <x v="47"/>
    <x v="15"/>
    <n v="719.25217248122703"/>
  </r>
  <r>
    <x v="12"/>
    <x v="5"/>
    <x v="47"/>
    <x v="16"/>
    <n v="293.74040587681702"/>
  </r>
  <r>
    <x v="12"/>
    <x v="5"/>
    <x v="47"/>
    <x v="17"/>
    <n v="73.743508868719999"/>
  </r>
  <r>
    <x v="12"/>
    <x v="5"/>
    <x v="47"/>
    <x v="23"/>
    <n v="25884.522777829698"/>
  </r>
  <r>
    <x v="12"/>
    <x v="5"/>
    <x v="47"/>
    <x v="24"/>
    <n v="45777.987446109997"/>
  </r>
  <r>
    <x v="12"/>
    <x v="5"/>
    <x v="47"/>
    <x v="20"/>
    <n v="565.43601459759202"/>
  </r>
  <r>
    <x v="12"/>
    <x v="5"/>
    <x v="48"/>
    <x v="0"/>
    <n v="14139.1785836005"/>
  </r>
  <r>
    <x v="12"/>
    <x v="5"/>
    <x v="48"/>
    <x v="1"/>
    <n v="13935.262620699146"/>
  </r>
  <r>
    <x v="12"/>
    <x v="5"/>
    <x v="48"/>
    <x v="2"/>
    <n v="203.915962901353"/>
  </r>
  <r>
    <x v="12"/>
    <x v="5"/>
    <x v="48"/>
    <x v="3"/>
    <n v="26115.19493161418"/>
  </r>
  <r>
    <x v="12"/>
    <x v="5"/>
    <x v="48"/>
    <x v="4"/>
    <n v="908.27851175236003"/>
  </r>
  <r>
    <x v="12"/>
    <x v="5"/>
    <x v="48"/>
    <x v="5"/>
    <n v="4205.5659776762122"/>
  </r>
  <r>
    <x v="12"/>
    <x v="5"/>
    <x v="48"/>
    <x v="6"/>
    <n v="656.71887397768296"/>
  </r>
  <r>
    <x v="12"/>
    <x v="5"/>
    <x v="48"/>
    <x v="7"/>
    <n v="1596.7240484303741"/>
  </r>
  <r>
    <x v="12"/>
    <x v="5"/>
    <x v="48"/>
    <x v="8"/>
    <n v="4227.6054113137779"/>
  </r>
  <r>
    <x v="12"/>
    <x v="5"/>
    <x v="48"/>
    <x v="9"/>
    <n v="96.108722360794999"/>
  </r>
  <r>
    <x v="12"/>
    <x v="5"/>
    <x v="48"/>
    <x v="10"/>
    <n v="978.95791590340605"/>
  </r>
  <r>
    <x v="12"/>
    <x v="5"/>
    <x v="48"/>
    <x v="11"/>
    <n v="1800.0456824217511"/>
  </r>
  <r>
    <x v="12"/>
    <x v="5"/>
    <x v="48"/>
    <x v="12"/>
    <n v="2383.1302845802729"/>
  </r>
  <r>
    <x v="12"/>
    <x v="5"/>
    <x v="48"/>
    <x v="13"/>
    <n v="3817.531561382712"/>
  </r>
  <r>
    <x v="12"/>
    <x v="5"/>
    <x v="48"/>
    <x v="14"/>
    <n v="4120.0938946550732"/>
  </r>
  <r>
    <x v="12"/>
    <x v="5"/>
    <x v="48"/>
    <x v="15"/>
    <n v="756.86534592819203"/>
  </r>
  <r>
    <x v="12"/>
    <x v="5"/>
    <x v="48"/>
    <x v="16"/>
    <n v="431.98198854879098"/>
  </r>
  <r>
    <x v="12"/>
    <x v="5"/>
    <x v="48"/>
    <x v="17"/>
    <n v="135.58671268277999"/>
  </r>
  <r>
    <x v="12"/>
    <x v="5"/>
    <x v="48"/>
    <x v="23"/>
    <n v="40254.373515214676"/>
  </r>
  <r>
    <x v="12"/>
    <x v="5"/>
    <x v="48"/>
    <x v="24"/>
    <n v="41787.121062409999"/>
  </r>
  <r>
    <x v="12"/>
    <x v="5"/>
    <x v="48"/>
    <x v="20"/>
    <n v="963.32009700054505"/>
  </r>
  <r>
    <x v="12"/>
    <x v="6"/>
    <x v="49"/>
    <x v="0"/>
    <n v="130707"/>
  </r>
  <r>
    <x v="12"/>
    <x v="6"/>
    <x v="49"/>
    <x v="1"/>
    <n v="126667"/>
  </r>
  <r>
    <x v="12"/>
    <x v="6"/>
    <x v="49"/>
    <x v="2"/>
    <n v="4039"/>
  </r>
  <r>
    <x v="12"/>
    <x v="6"/>
    <x v="49"/>
    <x v="3"/>
    <n v="602687"/>
  </r>
  <r>
    <x v="12"/>
    <x v="6"/>
    <x v="49"/>
    <x v="4"/>
    <n v="5129"/>
  </r>
  <r>
    <x v="12"/>
    <x v="6"/>
    <x v="49"/>
    <x v="5"/>
    <n v="130337"/>
  </r>
  <r>
    <x v="12"/>
    <x v="6"/>
    <x v="49"/>
    <x v="6"/>
    <n v="13694"/>
  </r>
  <r>
    <x v="12"/>
    <x v="6"/>
    <x v="49"/>
    <x v="7"/>
    <n v="37626"/>
  </r>
  <r>
    <x v="12"/>
    <x v="6"/>
    <x v="49"/>
    <x v="8"/>
    <n v="79573"/>
  </r>
  <r>
    <x v="12"/>
    <x v="6"/>
    <x v="49"/>
    <x v="9"/>
    <n v="9860"/>
  </r>
  <r>
    <x v="12"/>
    <x v="6"/>
    <x v="49"/>
    <x v="10"/>
    <n v="27953"/>
  </r>
  <r>
    <x v="12"/>
    <x v="6"/>
    <x v="49"/>
    <x v="11"/>
    <n v="39152"/>
  </r>
  <r>
    <x v="12"/>
    <x v="6"/>
    <x v="49"/>
    <x v="12"/>
    <n v="56358"/>
  </r>
  <r>
    <x v="12"/>
    <x v="6"/>
    <x v="49"/>
    <x v="13"/>
    <n v="72238"/>
  </r>
  <r>
    <x v="12"/>
    <x v="6"/>
    <x v="49"/>
    <x v="14"/>
    <n v="96785"/>
  </r>
  <r>
    <x v="12"/>
    <x v="6"/>
    <x v="49"/>
    <x v="15"/>
    <n v="19328"/>
  </r>
  <r>
    <x v="12"/>
    <x v="6"/>
    <x v="49"/>
    <x v="16"/>
    <n v="12738"/>
  </r>
  <r>
    <x v="12"/>
    <x v="6"/>
    <x v="49"/>
    <x v="17"/>
    <n v="1915"/>
  </r>
  <r>
    <x v="12"/>
    <x v="6"/>
    <x v="49"/>
    <x v="21"/>
    <n v="733393"/>
  </r>
  <r>
    <x v="12"/>
    <x v="6"/>
    <x v="49"/>
    <x v="22"/>
    <n v="36785"/>
  </r>
  <r>
    <x v="12"/>
    <x v="6"/>
    <x v="49"/>
    <x v="20"/>
    <n v="19937.3"/>
  </r>
  <r>
    <x v="12"/>
    <x v="6"/>
    <x v="50"/>
    <x v="0"/>
    <n v="20194.698797278801"/>
  </r>
  <r>
    <x v="12"/>
    <x v="6"/>
    <x v="50"/>
    <x v="1"/>
    <n v="20033.3881894978"/>
  </r>
  <r>
    <x v="12"/>
    <x v="6"/>
    <x v="50"/>
    <x v="2"/>
    <n v="161.310607780997"/>
  </r>
  <r>
    <x v="12"/>
    <x v="6"/>
    <x v="50"/>
    <x v="3"/>
    <n v="125959.84636584805"/>
  </r>
  <r>
    <x v="12"/>
    <x v="6"/>
    <x v="50"/>
    <x v="4"/>
    <n v="889.99496221067795"/>
  </r>
  <r>
    <x v="12"/>
    <x v="6"/>
    <x v="50"/>
    <x v="5"/>
    <n v="43404.322139734373"/>
  </r>
  <r>
    <x v="12"/>
    <x v="6"/>
    <x v="50"/>
    <x v="6"/>
    <n v="3799.5654524916472"/>
  </r>
  <r>
    <x v="12"/>
    <x v="6"/>
    <x v="50"/>
    <x v="7"/>
    <n v="8297.9422310600094"/>
  </r>
  <r>
    <x v="12"/>
    <x v="6"/>
    <x v="50"/>
    <x v="8"/>
    <n v="17951.800388433145"/>
  </r>
  <r>
    <x v="12"/>
    <x v="6"/>
    <x v="50"/>
    <x v="9"/>
    <n v="3555.0549394849609"/>
  </r>
  <r>
    <x v="12"/>
    <x v="6"/>
    <x v="50"/>
    <x v="10"/>
    <n v="6115.8111047866287"/>
  </r>
  <r>
    <x v="12"/>
    <x v="6"/>
    <x v="50"/>
    <x v="11"/>
    <n v="5861.7529928379108"/>
  </r>
  <r>
    <x v="12"/>
    <x v="6"/>
    <x v="50"/>
    <x v="12"/>
    <n v="6457.7660556540441"/>
  </r>
  <r>
    <x v="12"/>
    <x v="6"/>
    <x v="50"/>
    <x v="13"/>
    <n v="13337.910454027531"/>
  </r>
  <r>
    <x v="12"/>
    <x v="6"/>
    <x v="50"/>
    <x v="14"/>
    <n v="10802.601291645537"/>
  </r>
  <r>
    <x v="12"/>
    <x v="6"/>
    <x v="50"/>
    <x v="15"/>
    <n v="3006.3168332503001"/>
  </r>
  <r>
    <x v="12"/>
    <x v="6"/>
    <x v="50"/>
    <x v="16"/>
    <n v="2214.220954135234"/>
  </r>
  <r>
    <x v="12"/>
    <x v="6"/>
    <x v="50"/>
    <x v="17"/>
    <n v="264.78656609605201"/>
  </r>
  <r>
    <x v="12"/>
    <x v="6"/>
    <x v="50"/>
    <x v="23"/>
    <n v="146154.54516312684"/>
  </r>
  <r>
    <x v="12"/>
    <x v="6"/>
    <x v="50"/>
    <x v="24"/>
    <n v="56823.901707719997"/>
  </r>
  <r>
    <x v="12"/>
    <x v="6"/>
    <x v="50"/>
    <x v="20"/>
    <n v="2572.0610653397298"/>
  </r>
  <r>
    <x v="12"/>
    <x v="6"/>
    <x v="51"/>
    <x v="0"/>
    <n v="9472.9212967677231"/>
  </r>
  <r>
    <x v="12"/>
    <x v="6"/>
    <x v="51"/>
    <x v="1"/>
    <n v="9342.3406527453553"/>
  </r>
  <r>
    <x v="12"/>
    <x v="6"/>
    <x v="51"/>
    <x v="2"/>
    <n v="130.58064402236801"/>
  </r>
  <r>
    <x v="12"/>
    <x v="6"/>
    <x v="51"/>
    <x v="3"/>
    <n v="32763.088689827593"/>
  </r>
  <r>
    <x v="12"/>
    <x v="6"/>
    <x v="51"/>
    <x v="4"/>
    <n v="257.00536895268601"/>
  </r>
  <r>
    <x v="12"/>
    <x v="6"/>
    <x v="51"/>
    <x v="5"/>
    <n v="5631.7615366541513"/>
  </r>
  <r>
    <x v="12"/>
    <x v="6"/>
    <x v="51"/>
    <x v="6"/>
    <n v="641.21904211528295"/>
  </r>
  <r>
    <x v="12"/>
    <x v="6"/>
    <x v="51"/>
    <x v="7"/>
    <n v="2086.0132615818911"/>
  </r>
  <r>
    <x v="12"/>
    <x v="6"/>
    <x v="51"/>
    <x v="8"/>
    <n v="4883.4112153403375"/>
  </r>
  <r>
    <x v="12"/>
    <x v="6"/>
    <x v="51"/>
    <x v="9"/>
    <n v="164.617209310915"/>
  </r>
  <r>
    <x v="12"/>
    <x v="6"/>
    <x v="51"/>
    <x v="10"/>
    <n v="1064.6311024963441"/>
  </r>
  <r>
    <x v="12"/>
    <x v="6"/>
    <x v="51"/>
    <x v="11"/>
    <n v="2337.1797008811341"/>
  </r>
  <r>
    <x v="12"/>
    <x v="6"/>
    <x v="51"/>
    <x v="12"/>
    <n v="3990.0406894703792"/>
  </r>
  <r>
    <x v="12"/>
    <x v="6"/>
    <x v="51"/>
    <x v="13"/>
    <n v="3639.8569355237719"/>
  </r>
  <r>
    <x v="12"/>
    <x v="6"/>
    <x v="51"/>
    <x v="14"/>
    <n v="6326.4485625027801"/>
  </r>
  <r>
    <x v="12"/>
    <x v="6"/>
    <x v="51"/>
    <x v="15"/>
    <n v="1019.568870450036"/>
  </r>
  <r>
    <x v="12"/>
    <x v="6"/>
    <x v="51"/>
    <x v="16"/>
    <n v="616.40066274728497"/>
  </r>
  <r>
    <x v="12"/>
    <x v="6"/>
    <x v="51"/>
    <x v="17"/>
    <n v="104.934531800599"/>
  </r>
  <r>
    <x v="12"/>
    <x v="6"/>
    <x v="51"/>
    <x v="23"/>
    <n v="42236.009986595323"/>
  </r>
  <r>
    <x v="12"/>
    <x v="6"/>
    <x v="51"/>
    <x v="24"/>
    <n v="30674.12621835"/>
  </r>
  <r>
    <x v="12"/>
    <x v="6"/>
    <x v="51"/>
    <x v="20"/>
    <n v="1376.9262630640901"/>
  </r>
  <r>
    <x v="12"/>
    <x v="6"/>
    <x v="52"/>
    <x v="0"/>
    <n v="7811.2950347641172"/>
  </r>
  <r>
    <x v="12"/>
    <x v="6"/>
    <x v="52"/>
    <x v="1"/>
    <n v="7657.4064945010941"/>
  </r>
  <r>
    <x v="12"/>
    <x v="6"/>
    <x v="52"/>
    <x v="2"/>
    <n v="153.888540263023"/>
  </r>
  <r>
    <x v="12"/>
    <x v="6"/>
    <x v="52"/>
    <x v="3"/>
    <n v="28027.897118115463"/>
  </r>
  <r>
    <x v="12"/>
    <x v="6"/>
    <x v="52"/>
    <x v="4"/>
    <n v="379.63114853146601"/>
  </r>
  <r>
    <x v="12"/>
    <x v="6"/>
    <x v="52"/>
    <x v="5"/>
    <n v="2209.9382746337651"/>
  </r>
  <r>
    <x v="12"/>
    <x v="6"/>
    <x v="52"/>
    <x v="6"/>
    <n v="567.22432760767401"/>
  </r>
  <r>
    <x v="12"/>
    <x v="6"/>
    <x v="52"/>
    <x v="7"/>
    <n v="1476.0627726754401"/>
  </r>
  <r>
    <x v="12"/>
    <x v="6"/>
    <x v="52"/>
    <x v="8"/>
    <n v="3880.9540363708038"/>
  </r>
  <r>
    <x v="12"/>
    <x v="6"/>
    <x v="52"/>
    <x v="9"/>
    <n v="296.224885432973"/>
  </r>
  <r>
    <x v="12"/>
    <x v="6"/>
    <x v="52"/>
    <x v="10"/>
    <n v="1141.740944948079"/>
  </r>
  <r>
    <x v="12"/>
    <x v="6"/>
    <x v="52"/>
    <x v="11"/>
    <n v="2137.026541636304"/>
  </r>
  <r>
    <x v="12"/>
    <x v="6"/>
    <x v="52"/>
    <x v="12"/>
    <n v="4603.9892938068497"/>
  </r>
  <r>
    <x v="12"/>
    <x v="6"/>
    <x v="52"/>
    <x v="13"/>
    <n v="3647.4511563083288"/>
  </r>
  <r>
    <x v="12"/>
    <x v="6"/>
    <x v="52"/>
    <x v="14"/>
    <n v="5687.4202028383588"/>
  </r>
  <r>
    <x v="12"/>
    <x v="6"/>
    <x v="52"/>
    <x v="15"/>
    <n v="1186.3078939364379"/>
  </r>
  <r>
    <x v="12"/>
    <x v="6"/>
    <x v="52"/>
    <x v="16"/>
    <n v="652.70403943126303"/>
  </r>
  <r>
    <x v="12"/>
    <x v="6"/>
    <x v="52"/>
    <x v="17"/>
    <n v="161.22159995772"/>
  </r>
  <r>
    <x v="12"/>
    <x v="6"/>
    <x v="52"/>
    <x v="23"/>
    <n v="35839.192152879579"/>
  </r>
  <r>
    <x v="12"/>
    <x v="6"/>
    <x v="52"/>
    <x v="24"/>
    <n v="29451.281004140001"/>
  </r>
  <r>
    <x v="12"/>
    <x v="6"/>
    <x v="52"/>
    <x v="20"/>
    <n v="1216.8975654348101"/>
  </r>
  <r>
    <x v="12"/>
    <x v="6"/>
    <x v="53"/>
    <x v="0"/>
    <n v="8045.4874301489108"/>
  </r>
  <r>
    <x v="12"/>
    <x v="6"/>
    <x v="53"/>
    <x v="1"/>
    <n v="7755.2021227792602"/>
  </r>
  <r>
    <x v="12"/>
    <x v="6"/>
    <x v="53"/>
    <x v="2"/>
    <n v="290.28530736965098"/>
  </r>
  <r>
    <x v="12"/>
    <x v="6"/>
    <x v="53"/>
    <x v="3"/>
    <n v="25529.560818385624"/>
  </r>
  <r>
    <x v="12"/>
    <x v="6"/>
    <x v="53"/>
    <x v="4"/>
    <n v="68.862400185479004"/>
  </r>
  <r>
    <x v="12"/>
    <x v="6"/>
    <x v="53"/>
    <x v="5"/>
    <n v="1976.495695573594"/>
  </r>
  <r>
    <x v="12"/>
    <x v="6"/>
    <x v="53"/>
    <x v="6"/>
    <n v="439.96606111907198"/>
  </r>
  <r>
    <x v="12"/>
    <x v="6"/>
    <x v="53"/>
    <x v="7"/>
    <n v="1489.2935604508459"/>
  </r>
  <r>
    <x v="12"/>
    <x v="6"/>
    <x v="53"/>
    <x v="8"/>
    <n v="3170.1813247468349"/>
  </r>
  <r>
    <x v="12"/>
    <x v="6"/>
    <x v="53"/>
    <x v="9"/>
    <n v="1235.302813692477"/>
  </r>
  <r>
    <x v="12"/>
    <x v="6"/>
    <x v="53"/>
    <x v="10"/>
    <n v="1012.345384327838"/>
  </r>
  <r>
    <x v="12"/>
    <x v="6"/>
    <x v="53"/>
    <x v="11"/>
    <n v="1905.5760524788609"/>
  </r>
  <r>
    <x v="12"/>
    <x v="6"/>
    <x v="53"/>
    <x v="12"/>
    <n v="3212.1304901636809"/>
  </r>
  <r>
    <x v="12"/>
    <x v="6"/>
    <x v="53"/>
    <x v="13"/>
    <n v="3389.1980797400488"/>
  </r>
  <r>
    <x v="12"/>
    <x v="6"/>
    <x v="53"/>
    <x v="14"/>
    <n v="5995.2763877706893"/>
  </r>
  <r>
    <x v="12"/>
    <x v="6"/>
    <x v="53"/>
    <x v="15"/>
    <n v="735.64743960814405"/>
  </r>
  <r>
    <x v="12"/>
    <x v="6"/>
    <x v="53"/>
    <x v="16"/>
    <n v="744.289316882305"/>
  </r>
  <r>
    <x v="12"/>
    <x v="6"/>
    <x v="53"/>
    <x v="17"/>
    <n v="154.99581164575301"/>
  </r>
  <r>
    <x v="12"/>
    <x v="6"/>
    <x v="53"/>
    <x v="23"/>
    <n v="33575.048248534535"/>
  </r>
  <r>
    <x v="12"/>
    <x v="6"/>
    <x v="53"/>
    <x v="24"/>
    <n v="27977.176173579999"/>
  </r>
  <r>
    <x v="12"/>
    <x v="6"/>
    <x v="53"/>
    <x v="20"/>
    <n v="1200.0871010078999"/>
  </r>
  <r>
    <x v="12"/>
    <x v="6"/>
    <x v="54"/>
    <x v="0"/>
    <n v="8692.2884087215989"/>
  </r>
  <r>
    <x v="12"/>
    <x v="6"/>
    <x v="54"/>
    <x v="1"/>
    <n v="8124.8040709218822"/>
  </r>
  <r>
    <x v="12"/>
    <x v="6"/>
    <x v="54"/>
    <x v="2"/>
    <n v="567.48433779971595"/>
  </r>
  <r>
    <x v="12"/>
    <x v="6"/>
    <x v="54"/>
    <x v="3"/>
    <n v="45255.238369554718"/>
  </r>
  <r>
    <x v="12"/>
    <x v="6"/>
    <x v="54"/>
    <x v="4"/>
    <n v="306.04302842891298"/>
  </r>
  <r>
    <x v="12"/>
    <x v="6"/>
    <x v="54"/>
    <x v="5"/>
    <n v="5853.8888149044406"/>
  </r>
  <r>
    <x v="12"/>
    <x v="6"/>
    <x v="54"/>
    <x v="6"/>
    <n v="978.33475072343902"/>
  </r>
  <r>
    <x v="12"/>
    <x v="6"/>
    <x v="54"/>
    <x v="7"/>
    <n v="2462.2055380776069"/>
  </r>
  <r>
    <x v="12"/>
    <x v="6"/>
    <x v="54"/>
    <x v="8"/>
    <n v="6388.4301915285587"/>
  </r>
  <r>
    <x v="12"/>
    <x v="6"/>
    <x v="54"/>
    <x v="9"/>
    <n v="501.97287985416301"/>
  </r>
  <r>
    <x v="12"/>
    <x v="6"/>
    <x v="54"/>
    <x v="10"/>
    <n v="2173.564453434597"/>
  </r>
  <r>
    <x v="12"/>
    <x v="6"/>
    <x v="54"/>
    <x v="11"/>
    <n v="3184.0962016504368"/>
  </r>
  <r>
    <x v="12"/>
    <x v="6"/>
    <x v="54"/>
    <x v="12"/>
    <n v="6162.8717870018208"/>
  </r>
  <r>
    <x v="12"/>
    <x v="6"/>
    <x v="54"/>
    <x v="13"/>
    <n v="6440.205958099592"/>
  </r>
  <r>
    <x v="12"/>
    <x v="6"/>
    <x v="54"/>
    <x v="14"/>
    <n v="8059.2832941236466"/>
  </r>
  <r>
    <x v="12"/>
    <x v="6"/>
    <x v="54"/>
    <x v="15"/>
    <n v="1775.799443441523"/>
  </r>
  <r>
    <x v="12"/>
    <x v="6"/>
    <x v="54"/>
    <x v="16"/>
    <n v="844.60984591146098"/>
  </r>
  <r>
    <x v="12"/>
    <x v="6"/>
    <x v="54"/>
    <x v="17"/>
    <n v="123.932182374519"/>
  </r>
  <r>
    <x v="12"/>
    <x v="6"/>
    <x v="54"/>
    <x v="23"/>
    <n v="53947.526778276319"/>
  </r>
  <r>
    <x v="12"/>
    <x v="6"/>
    <x v="54"/>
    <x v="24"/>
    <n v="30870.228216359999"/>
  </r>
  <r>
    <x v="12"/>
    <x v="6"/>
    <x v="54"/>
    <x v="20"/>
    <n v="1747.5584048222199"/>
  </r>
  <r>
    <x v="12"/>
    <x v="6"/>
    <x v="55"/>
    <x v="0"/>
    <n v="2329.7873205728852"/>
  </r>
  <r>
    <x v="12"/>
    <x v="6"/>
    <x v="55"/>
    <x v="1"/>
    <n v="2227.8315509838731"/>
  </r>
  <r>
    <x v="12"/>
    <x v="6"/>
    <x v="55"/>
    <x v="2"/>
    <n v="101.95576958901199"/>
  </r>
  <r>
    <x v="12"/>
    <x v="6"/>
    <x v="55"/>
    <x v="3"/>
    <n v="11582.094621831657"/>
  </r>
  <r>
    <x v="12"/>
    <x v="6"/>
    <x v="55"/>
    <x v="4"/>
    <n v="69.563497192222002"/>
  </r>
  <r>
    <x v="12"/>
    <x v="6"/>
    <x v="55"/>
    <x v="5"/>
    <n v="1341.941508324039"/>
  </r>
  <r>
    <x v="12"/>
    <x v="6"/>
    <x v="55"/>
    <x v="6"/>
    <n v="231.47313511491899"/>
  </r>
  <r>
    <x v="12"/>
    <x v="6"/>
    <x v="55"/>
    <x v="7"/>
    <n v="807.05807718438598"/>
  </r>
  <r>
    <x v="12"/>
    <x v="6"/>
    <x v="55"/>
    <x v="8"/>
    <n v="1306.8704180531031"/>
  </r>
  <r>
    <x v="12"/>
    <x v="6"/>
    <x v="55"/>
    <x v="9"/>
    <n v="33.849866943064001"/>
  </r>
  <r>
    <x v="12"/>
    <x v="6"/>
    <x v="55"/>
    <x v="10"/>
    <n v="526.44509328242498"/>
  </r>
  <r>
    <x v="12"/>
    <x v="6"/>
    <x v="55"/>
    <x v="11"/>
    <n v="966.40880382554894"/>
  </r>
  <r>
    <x v="12"/>
    <x v="6"/>
    <x v="55"/>
    <x v="12"/>
    <n v="1262.1012821486679"/>
  </r>
  <r>
    <x v="12"/>
    <x v="6"/>
    <x v="55"/>
    <x v="13"/>
    <n v="1365.0480455683621"/>
  </r>
  <r>
    <x v="12"/>
    <x v="6"/>
    <x v="55"/>
    <x v="14"/>
    <n v="2652.1235010481369"/>
  </r>
  <r>
    <x v="12"/>
    <x v="6"/>
    <x v="55"/>
    <x v="15"/>
    <n v="589.33853161603099"/>
  </r>
  <r>
    <x v="12"/>
    <x v="6"/>
    <x v="55"/>
    <x v="16"/>
    <n v="386.38898424643202"/>
  </r>
  <r>
    <x v="12"/>
    <x v="6"/>
    <x v="55"/>
    <x v="17"/>
    <n v="43.483877284319"/>
  </r>
  <r>
    <x v="12"/>
    <x v="6"/>
    <x v="55"/>
    <x v="23"/>
    <n v="13911.88194240454"/>
  </r>
  <r>
    <x v="12"/>
    <x v="6"/>
    <x v="55"/>
    <x v="24"/>
    <n v="26534.149149699999"/>
  </r>
  <r>
    <x v="12"/>
    <x v="6"/>
    <x v="55"/>
    <x v="20"/>
    <n v="524.30103802907604"/>
  </r>
  <r>
    <x v="12"/>
    <x v="6"/>
    <x v="56"/>
    <x v="0"/>
    <n v="6520.858416898981"/>
  </r>
  <r>
    <x v="12"/>
    <x v="6"/>
    <x v="56"/>
    <x v="1"/>
    <n v="6360.980137937242"/>
  </r>
  <r>
    <x v="12"/>
    <x v="6"/>
    <x v="56"/>
    <x v="2"/>
    <n v="159.878278961739"/>
  </r>
  <r>
    <x v="12"/>
    <x v="6"/>
    <x v="56"/>
    <x v="3"/>
    <n v="23747.111460321394"/>
  </r>
  <r>
    <x v="12"/>
    <x v="6"/>
    <x v="56"/>
    <x v="4"/>
    <n v="58.92202305747"/>
  </r>
  <r>
    <x v="12"/>
    <x v="6"/>
    <x v="56"/>
    <x v="5"/>
    <n v="4809.486936486187"/>
  </r>
  <r>
    <x v="12"/>
    <x v="6"/>
    <x v="56"/>
    <x v="6"/>
    <n v="703.83536673877097"/>
  </r>
  <r>
    <x v="12"/>
    <x v="6"/>
    <x v="56"/>
    <x v="7"/>
    <n v="1127.976747448178"/>
  </r>
  <r>
    <x v="12"/>
    <x v="6"/>
    <x v="56"/>
    <x v="8"/>
    <n v="2719.9541780686541"/>
  </r>
  <r>
    <x v="12"/>
    <x v="6"/>
    <x v="56"/>
    <x v="9"/>
    <n v="58.506558279506997"/>
  </r>
  <r>
    <x v="12"/>
    <x v="6"/>
    <x v="56"/>
    <x v="10"/>
    <n v="1261.20354741357"/>
  </r>
  <r>
    <x v="12"/>
    <x v="6"/>
    <x v="56"/>
    <x v="11"/>
    <n v="1619.9810692275139"/>
  </r>
  <r>
    <x v="12"/>
    <x v="6"/>
    <x v="56"/>
    <x v="12"/>
    <n v="2398.6082923769259"/>
  </r>
  <r>
    <x v="12"/>
    <x v="6"/>
    <x v="56"/>
    <x v="13"/>
    <n v="2876.2551508338029"/>
  </r>
  <r>
    <x v="12"/>
    <x v="6"/>
    <x v="56"/>
    <x v="14"/>
    <n v="4584.9435476819062"/>
  </r>
  <r>
    <x v="12"/>
    <x v="6"/>
    <x v="56"/>
    <x v="15"/>
    <n v="831.21545304855704"/>
  </r>
  <r>
    <x v="12"/>
    <x v="6"/>
    <x v="56"/>
    <x v="16"/>
    <n v="579.275329594965"/>
  </r>
  <r>
    <x v="12"/>
    <x v="6"/>
    <x v="56"/>
    <x v="17"/>
    <n v="116.947260065386"/>
  </r>
  <r>
    <x v="12"/>
    <x v="6"/>
    <x v="56"/>
    <x v="23"/>
    <n v="30267.969877220377"/>
  </r>
  <r>
    <x v="12"/>
    <x v="6"/>
    <x v="56"/>
    <x v="24"/>
    <n v="29439.670148509998"/>
  </r>
  <r>
    <x v="12"/>
    <x v="6"/>
    <x v="56"/>
    <x v="20"/>
    <n v="1028.1354962381399"/>
  </r>
  <r>
    <x v="12"/>
    <x v="6"/>
    <x v="57"/>
    <x v="0"/>
    <n v="1811.8079257732729"/>
  </r>
  <r>
    <x v="12"/>
    <x v="6"/>
    <x v="57"/>
    <x v="1"/>
    <n v="1769.1852924244399"/>
  </r>
  <r>
    <x v="12"/>
    <x v="6"/>
    <x v="57"/>
    <x v="2"/>
    <n v="42.622633348832998"/>
  </r>
  <r>
    <x v="12"/>
    <x v="6"/>
    <x v="57"/>
    <x v="3"/>
    <n v="7355.9959054783476"/>
  </r>
  <r>
    <x v="12"/>
    <x v="6"/>
    <x v="57"/>
    <x v="4"/>
    <n v="2.4456872328219998"/>
  </r>
  <r>
    <x v="12"/>
    <x v="6"/>
    <x v="57"/>
    <x v="5"/>
    <n v="396.77464403113498"/>
  </r>
  <r>
    <x v="12"/>
    <x v="6"/>
    <x v="57"/>
    <x v="6"/>
    <n v="129.75512178910401"/>
  </r>
  <r>
    <x v="12"/>
    <x v="6"/>
    <x v="57"/>
    <x v="7"/>
    <n v="433.66355974271698"/>
  </r>
  <r>
    <x v="12"/>
    <x v="6"/>
    <x v="57"/>
    <x v="8"/>
    <n v="809.58967727208505"/>
  </r>
  <r>
    <x v="12"/>
    <x v="6"/>
    <x v="57"/>
    <x v="9"/>
    <n v="6.9933707511199996"/>
  </r>
  <r>
    <x v="12"/>
    <x v="6"/>
    <x v="57"/>
    <x v="10"/>
    <n v="239.67528475873999"/>
  </r>
  <r>
    <x v="12"/>
    <x v="6"/>
    <x v="57"/>
    <x v="11"/>
    <n v="948.97250621261105"/>
  </r>
  <r>
    <x v="12"/>
    <x v="6"/>
    <x v="57"/>
    <x v="12"/>
    <n v="1176.123988775319"/>
  </r>
  <r>
    <x v="12"/>
    <x v="6"/>
    <x v="57"/>
    <x v="13"/>
    <n v="1181.8860273611699"/>
  </r>
  <r>
    <x v="12"/>
    <x v="6"/>
    <x v="57"/>
    <x v="14"/>
    <n v="1578.7246711135469"/>
  </r>
  <r>
    <x v="12"/>
    <x v="6"/>
    <x v="57"/>
    <x v="15"/>
    <n v="257.17922073185599"/>
  </r>
  <r>
    <x v="12"/>
    <x v="6"/>
    <x v="57"/>
    <x v="16"/>
    <n v="166.33177054913301"/>
  </r>
  <r>
    <x v="12"/>
    <x v="6"/>
    <x v="57"/>
    <x v="17"/>
    <n v="27.880375156989"/>
  </r>
  <r>
    <x v="12"/>
    <x v="6"/>
    <x v="57"/>
    <x v="23"/>
    <n v="9167.8038312516201"/>
  </r>
  <r>
    <x v="12"/>
    <x v="6"/>
    <x v="57"/>
    <x v="24"/>
    <n v="28928.129805889999"/>
  </r>
  <r>
    <x v="12"/>
    <x v="6"/>
    <x v="57"/>
    <x v="20"/>
    <n v="316.91657541531299"/>
  </r>
  <r>
    <x v="12"/>
    <x v="6"/>
    <x v="58"/>
    <x v="0"/>
    <n v="0"/>
  </r>
  <r>
    <x v="12"/>
    <x v="6"/>
    <x v="58"/>
    <x v="1"/>
    <n v="0"/>
  </r>
  <r>
    <x v="12"/>
    <x v="6"/>
    <x v="58"/>
    <x v="2"/>
    <n v="0"/>
  </r>
  <r>
    <x v="12"/>
    <x v="6"/>
    <x v="58"/>
    <x v="3"/>
    <n v="0"/>
  </r>
  <r>
    <x v="12"/>
    <x v="6"/>
    <x v="58"/>
    <x v="4"/>
    <n v="0"/>
  </r>
  <r>
    <x v="12"/>
    <x v="6"/>
    <x v="58"/>
    <x v="5"/>
    <n v="0"/>
  </r>
  <r>
    <x v="12"/>
    <x v="6"/>
    <x v="58"/>
    <x v="6"/>
    <n v="0"/>
  </r>
  <r>
    <x v="12"/>
    <x v="6"/>
    <x v="58"/>
    <x v="7"/>
    <n v="0"/>
  </r>
  <r>
    <x v="12"/>
    <x v="6"/>
    <x v="58"/>
    <x v="8"/>
    <n v="0"/>
  </r>
  <r>
    <x v="12"/>
    <x v="6"/>
    <x v="58"/>
    <x v="9"/>
    <n v="0"/>
  </r>
  <r>
    <x v="12"/>
    <x v="6"/>
    <x v="58"/>
    <x v="10"/>
    <n v="0"/>
  </r>
  <r>
    <x v="12"/>
    <x v="6"/>
    <x v="58"/>
    <x v="11"/>
    <n v="0"/>
  </r>
  <r>
    <x v="12"/>
    <x v="6"/>
    <x v="58"/>
    <x v="12"/>
    <n v="0"/>
  </r>
  <r>
    <x v="12"/>
    <x v="6"/>
    <x v="58"/>
    <x v="13"/>
    <n v="0"/>
  </r>
  <r>
    <x v="12"/>
    <x v="6"/>
    <x v="58"/>
    <x v="14"/>
    <n v="0"/>
  </r>
  <r>
    <x v="12"/>
    <x v="6"/>
    <x v="58"/>
    <x v="15"/>
    <n v="0"/>
  </r>
  <r>
    <x v="12"/>
    <x v="6"/>
    <x v="58"/>
    <x v="16"/>
    <n v="0"/>
  </r>
  <r>
    <x v="12"/>
    <x v="6"/>
    <x v="58"/>
    <x v="17"/>
    <n v="0"/>
  </r>
  <r>
    <x v="12"/>
    <x v="6"/>
    <x v="58"/>
    <x v="23"/>
    <n v="0"/>
  </r>
  <r>
    <x v="12"/>
    <x v="6"/>
    <x v="58"/>
    <x v="24"/>
    <n v="0"/>
  </r>
  <r>
    <x v="12"/>
    <x v="6"/>
    <x v="58"/>
    <x v="20"/>
    <n v="0"/>
  </r>
  <r>
    <x v="12"/>
    <x v="6"/>
    <x v="59"/>
    <x v="0"/>
    <n v="2725.4336400650691"/>
  </r>
  <r>
    <x v="12"/>
    <x v="6"/>
    <x v="59"/>
    <x v="1"/>
    <n v="2462.9268310083039"/>
  </r>
  <r>
    <x v="12"/>
    <x v="6"/>
    <x v="59"/>
    <x v="2"/>
    <n v="262.50680905676501"/>
  </r>
  <r>
    <x v="12"/>
    <x v="6"/>
    <x v="59"/>
    <x v="3"/>
    <n v="10151.366232667357"/>
  </r>
  <r>
    <x v="12"/>
    <x v="6"/>
    <x v="59"/>
    <x v="4"/>
    <n v="223.603073936767"/>
  </r>
  <r>
    <x v="12"/>
    <x v="6"/>
    <x v="59"/>
    <x v="5"/>
    <n v="1400.2014427372851"/>
  </r>
  <r>
    <x v="12"/>
    <x v="6"/>
    <x v="59"/>
    <x v="6"/>
    <n v="178.88714703175"/>
  </r>
  <r>
    <x v="12"/>
    <x v="6"/>
    <x v="59"/>
    <x v="7"/>
    <n v="612.02784437220703"/>
  </r>
  <r>
    <x v="12"/>
    <x v="6"/>
    <x v="59"/>
    <x v="8"/>
    <n v="979.81681998265606"/>
  </r>
  <r>
    <x v="12"/>
    <x v="6"/>
    <x v="59"/>
    <x v="9"/>
    <n v="32.348270892415997"/>
  </r>
  <r>
    <x v="12"/>
    <x v="6"/>
    <x v="59"/>
    <x v="10"/>
    <n v="397.115963226274"/>
  </r>
  <r>
    <x v="12"/>
    <x v="6"/>
    <x v="59"/>
    <x v="11"/>
    <n v="706.75889129337304"/>
  </r>
  <r>
    <x v="12"/>
    <x v="6"/>
    <x v="59"/>
    <x v="12"/>
    <n v="2109.9261232149752"/>
  </r>
  <r>
    <x v="12"/>
    <x v="6"/>
    <x v="59"/>
    <x v="13"/>
    <n v="1087.895440819967"/>
  </r>
  <r>
    <x v="12"/>
    <x v="6"/>
    <x v="59"/>
    <x v="14"/>
    <n v="1899.759280839605"/>
  </r>
  <r>
    <x v="12"/>
    <x v="6"/>
    <x v="59"/>
    <x v="15"/>
    <n v="284.799947721678"/>
  </r>
  <r>
    <x v="12"/>
    <x v="6"/>
    <x v="59"/>
    <x v="16"/>
    <n v="172.28839419472101"/>
  </r>
  <r>
    <x v="12"/>
    <x v="6"/>
    <x v="59"/>
    <x v="17"/>
    <n v="65.937592403682004"/>
  </r>
  <r>
    <x v="12"/>
    <x v="6"/>
    <x v="59"/>
    <x v="23"/>
    <n v="12876.799872732425"/>
  </r>
  <r>
    <x v="12"/>
    <x v="6"/>
    <x v="59"/>
    <x v="24"/>
    <n v="26173.920052429999"/>
  </r>
  <r>
    <x v="12"/>
    <x v="6"/>
    <x v="59"/>
    <x v="20"/>
    <n v="491.970627515351"/>
  </r>
  <r>
    <x v="12"/>
    <x v="6"/>
    <x v="60"/>
    <x v="0"/>
    <n v="11115.892145789187"/>
  </r>
  <r>
    <x v="12"/>
    <x v="6"/>
    <x v="60"/>
    <x v="1"/>
    <n v="10565.812773338637"/>
  </r>
  <r>
    <x v="12"/>
    <x v="6"/>
    <x v="60"/>
    <x v="2"/>
    <n v="550.07937245054802"/>
  </r>
  <r>
    <x v="12"/>
    <x v="6"/>
    <x v="60"/>
    <x v="3"/>
    <n v="95109.246199881949"/>
  </r>
  <r>
    <x v="12"/>
    <x v="6"/>
    <x v="60"/>
    <x v="4"/>
    <n v="1607.9960379090101"/>
  </r>
  <r>
    <x v="12"/>
    <x v="6"/>
    <x v="60"/>
    <x v="5"/>
    <n v="39067.61869765239"/>
  </r>
  <r>
    <x v="12"/>
    <x v="6"/>
    <x v="60"/>
    <x v="6"/>
    <n v="1982.656065189529"/>
  </r>
  <r>
    <x v="12"/>
    <x v="6"/>
    <x v="60"/>
    <x v="7"/>
    <n v="5400.6253243671299"/>
  </r>
  <r>
    <x v="12"/>
    <x v="6"/>
    <x v="60"/>
    <x v="8"/>
    <n v="10982.499076070968"/>
  </r>
  <r>
    <x v="12"/>
    <x v="6"/>
    <x v="60"/>
    <x v="9"/>
    <n v="1360.910086855233"/>
  </r>
  <r>
    <x v="12"/>
    <x v="6"/>
    <x v="60"/>
    <x v="10"/>
    <n v="3470.1986228224991"/>
  </r>
  <r>
    <x v="12"/>
    <x v="6"/>
    <x v="60"/>
    <x v="11"/>
    <n v="4423.4078371583528"/>
  </r>
  <r>
    <x v="12"/>
    <x v="6"/>
    <x v="60"/>
    <x v="12"/>
    <n v="4975.975729404794"/>
  </r>
  <r>
    <x v="12"/>
    <x v="6"/>
    <x v="60"/>
    <x v="13"/>
    <n v="7428.2242711404824"/>
  </r>
  <r>
    <x v="12"/>
    <x v="6"/>
    <x v="60"/>
    <x v="14"/>
    <n v="10979.241717092529"/>
  </r>
  <r>
    <x v="12"/>
    <x v="6"/>
    <x v="60"/>
    <x v="15"/>
    <n v="2253.5333721927609"/>
  </r>
  <r>
    <x v="12"/>
    <x v="6"/>
    <x v="60"/>
    <x v="16"/>
    <n v="1087.8171709924561"/>
  </r>
  <r>
    <x v="12"/>
    <x v="6"/>
    <x v="60"/>
    <x v="17"/>
    <n v="88.542191033812003"/>
  </r>
  <r>
    <x v="12"/>
    <x v="6"/>
    <x v="60"/>
    <x v="23"/>
    <n v="106225.13834567113"/>
  </r>
  <r>
    <x v="12"/>
    <x v="6"/>
    <x v="60"/>
    <x v="24"/>
    <n v="60302.819112329998"/>
  </r>
  <r>
    <x v="12"/>
    <x v="6"/>
    <x v="60"/>
    <x v="20"/>
    <n v="1761.52856382708"/>
  </r>
  <r>
    <x v="12"/>
    <x v="6"/>
    <x v="61"/>
    <x v="0"/>
    <n v="7926.012385942835"/>
  </r>
  <r>
    <x v="12"/>
    <x v="6"/>
    <x v="61"/>
    <x v="1"/>
    <n v="7483.5312905511028"/>
  </r>
  <r>
    <x v="12"/>
    <x v="6"/>
    <x v="61"/>
    <x v="2"/>
    <n v="442.48109539173203"/>
  </r>
  <r>
    <x v="12"/>
    <x v="6"/>
    <x v="61"/>
    <x v="3"/>
    <n v="44973.203437589575"/>
  </r>
  <r>
    <x v="12"/>
    <x v="6"/>
    <x v="61"/>
    <x v="4"/>
    <n v="315.261744665923"/>
  </r>
  <r>
    <x v="12"/>
    <x v="6"/>
    <x v="61"/>
    <x v="5"/>
    <n v="6681.1838190711023"/>
  </r>
  <r>
    <x v="12"/>
    <x v="6"/>
    <x v="61"/>
    <x v="6"/>
    <n v="969.32279563889006"/>
  </r>
  <r>
    <x v="12"/>
    <x v="6"/>
    <x v="61"/>
    <x v="7"/>
    <n v="2580.9816712547572"/>
  </r>
  <r>
    <x v="12"/>
    <x v="6"/>
    <x v="61"/>
    <x v="8"/>
    <n v="6944.5671560321762"/>
  </r>
  <r>
    <x v="12"/>
    <x v="6"/>
    <x v="61"/>
    <x v="9"/>
    <n v="1043.9365875010981"/>
  </r>
  <r>
    <x v="12"/>
    <x v="6"/>
    <x v="61"/>
    <x v="10"/>
    <n v="2861.1363760173922"/>
  </r>
  <r>
    <x v="12"/>
    <x v="6"/>
    <x v="61"/>
    <x v="11"/>
    <n v="3251.9017263077649"/>
  </r>
  <r>
    <x v="12"/>
    <x v="6"/>
    <x v="61"/>
    <x v="12"/>
    <n v="4643.8994553856955"/>
  </r>
  <r>
    <x v="12"/>
    <x v="6"/>
    <x v="61"/>
    <x v="13"/>
    <n v="6052.9016392494714"/>
  </r>
  <r>
    <x v="12"/>
    <x v="6"/>
    <x v="61"/>
    <x v="14"/>
    <n v="6702.814443214158"/>
  </r>
  <r>
    <x v="12"/>
    <x v="6"/>
    <x v="61"/>
    <x v="15"/>
    <n v="1886.4371298410019"/>
  </r>
  <r>
    <x v="12"/>
    <x v="6"/>
    <x v="61"/>
    <x v="16"/>
    <n v="906.14014634043099"/>
  </r>
  <r>
    <x v="12"/>
    <x v="6"/>
    <x v="61"/>
    <x v="17"/>
    <n v="132.718747069713"/>
  </r>
  <r>
    <x v="12"/>
    <x v="6"/>
    <x v="61"/>
    <x v="23"/>
    <n v="52899.21582353241"/>
  </r>
  <r>
    <x v="12"/>
    <x v="6"/>
    <x v="61"/>
    <x v="24"/>
    <n v="38453.172853969998"/>
  </r>
  <r>
    <x v="12"/>
    <x v="6"/>
    <x v="61"/>
    <x v="20"/>
    <n v="1375.6788295316001"/>
  </r>
  <r>
    <x v="12"/>
    <x v="6"/>
    <x v="62"/>
    <x v="0"/>
    <n v="3890.0290510000582"/>
  </r>
  <r>
    <x v="12"/>
    <x v="6"/>
    <x v="62"/>
    <x v="1"/>
    <n v="3710.4019958940021"/>
  </r>
  <r>
    <x v="12"/>
    <x v="6"/>
    <x v="62"/>
    <x v="2"/>
    <n v="179.62705510605599"/>
  </r>
  <r>
    <x v="12"/>
    <x v="6"/>
    <x v="62"/>
    <x v="3"/>
    <n v="15292.286329775368"/>
  </r>
  <r>
    <x v="12"/>
    <x v="6"/>
    <x v="62"/>
    <x v="4"/>
    <n v="493.29866647107798"/>
  </r>
  <r>
    <x v="12"/>
    <x v="6"/>
    <x v="62"/>
    <x v="5"/>
    <n v="862.54050004692601"/>
  </r>
  <r>
    <x v="12"/>
    <x v="6"/>
    <x v="62"/>
    <x v="6"/>
    <n v="301.30872595549999"/>
  </r>
  <r>
    <x v="12"/>
    <x v="6"/>
    <x v="62"/>
    <x v="7"/>
    <n v="1112.1770816655589"/>
  </r>
  <r>
    <x v="12"/>
    <x v="6"/>
    <x v="62"/>
    <x v="8"/>
    <n v="1785.934554341404"/>
  </r>
  <r>
    <x v="12"/>
    <x v="6"/>
    <x v="62"/>
    <x v="9"/>
    <n v="647.78577981011904"/>
  </r>
  <r>
    <x v="12"/>
    <x v="6"/>
    <x v="62"/>
    <x v="10"/>
    <n v="621.18975714986402"/>
  </r>
  <r>
    <x v="12"/>
    <x v="6"/>
    <x v="62"/>
    <x v="11"/>
    <n v="1242.3659357636211"/>
  </r>
  <r>
    <x v="12"/>
    <x v="6"/>
    <x v="62"/>
    <x v="12"/>
    <n v="1626.586412134375"/>
  </r>
  <r>
    <x v="12"/>
    <x v="6"/>
    <x v="62"/>
    <x v="13"/>
    <n v="2359.0871533041218"/>
  </r>
  <r>
    <x v="12"/>
    <x v="6"/>
    <x v="62"/>
    <x v="14"/>
    <n v="2988.4300362389599"/>
  </r>
  <r>
    <x v="12"/>
    <x v="6"/>
    <x v="62"/>
    <x v="15"/>
    <n v="672.70506633174602"/>
  </r>
  <r>
    <x v="12"/>
    <x v="6"/>
    <x v="62"/>
    <x v="16"/>
    <n v="537.19193912960895"/>
  </r>
  <r>
    <x v="12"/>
    <x v="6"/>
    <x v="62"/>
    <x v="17"/>
    <n v="41.684721432483997"/>
  </r>
  <r>
    <x v="12"/>
    <x v="6"/>
    <x v="62"/>
    <x v="23"/>
    <n v="19182.315380775424"/>
  </r>
  <r>
    <x v="12"/>
    <x v="6"/>
    <x v="62"/>
    <x v="24"/>
    <n v="33185.697166639999"/>
  </r>
  <r>
    <x v="12"/>
    <x v="6"/>
    <x v="62"/>
    <x v="20"/>
    <n v="578.02960367092601"/>
  </r>
  <r>
    <x v="12"/>
    <x v="6"/>
    <x v="63"/>
    <x v="0"/>
    <n v="7873.0161212009689"/>
  </r>
  <r>
    <x v="12"/>
    <x v="6"/>
    <x v="63"/>
    <x v="1"/>
    <n v="7622.293471975373"/>
  </r>
  <r>
    <x v="12"/>
    <x v="6"/>
    <x v="63"/>
    <x v="2"/>
    <n v="250.722649225596"/>
  </r>
  <r>
    <x v="12"/>
    <x v="6"/>
    <x v="63"/>
    <x v="3"/>
    <n v="21395.795032927708"/>
  </r>
  <r>
    <x v="12"/>
    <x v="6"/>
    <x v="63"/>
    <x v="4"/>
    <n v="220.935232322324"/>
  </r>
  <r>
    <x v="12"/>
    <x v="6"/>
    <x v="63"/>
    <x v="5"/>
    <n v="3267.1523488121538"/>
  </r>
  <r>
    <x v="12"/>
    <x v="6"/>
    <x v="63"/>
    <x v="6"/>
    <n v="387.28703366949298"/>
  </r>
  <r>
    <x v="12"/>
    <x v="6"/>
    <x v="63"/>
    <x v="7"/>
    <n v="1213.6332559924199"/>
  </r>
  <r>
    <x v="12"/>
    <x v="6"/>
    <x v="63"/>
    <x v="8"/>
    <n v="2790.7681296710371"/>
  </r>
  <r>
    <x v="12"/>
    <x v="6"/>
    <x v="63"/>
    <x v="9"/>
    <n v="160.16039329100701"/>
  </r>
  <r>
    <x v="12"/>
    <x v="6"/>
    <x v="63"/>
    <x v="10"/>
    <n v="1896.4572218915871"/>
  </r>
  <r>
    <x v="12"/>
    <x v="6"/>
    <x v="63"/>
    <x v="11"/>
    <n v="1336.3179353819371"/>
  </r>
  <r>
    <x v="12"/>
    <x v="6"/>
    <x v="63"/>
    <x v="12"/>
    <n v="2462.9811093294302"/>
  </r>
  <r>
    <x v="12"/>
    <x v="6"/>
    <x v="63"/>
    <x v="13"/>
    <n v="2686.1884577791079"/>
  </r>
  <r>
    <x v="12"/>
    <x v="6"/>
    <x v="63"/>
    <x v="14"/>
    <n v="3387.7289386446978"/>
  </r>
  <r>
    <x v="12"/>
    <x v="6"/>
    <x v="63"/>
    <x v="15"/>
    <n v="897.44161889487498"/>
  </r>
  <r>
    <x v="12"/>
    <x v="6"/>
    <x v="63"/>
    <x v="16"/>
    <n v="529.33681524392205"/>
  </r>
  <r>
    <x v="12"/>
    <x v="6"/>
    <x v="63"/>
    <x v="17"/>
    <n v="159.406542003715"/>
  </r>
  <r>
    <x v="12"/>
    <x v="6"/>
    <x v="63"/>
    <x v="23"/>
    <n v="29268.811154128674"/>
  </r>
  <r>
    <x v="12"/>
    <x v="6"/>
    <x v="63"/>
    <x v="24"/>
    <n v="34143.891756789999"/>
  </r>
  <r>
    <x v="12"/>
    <x v="6"/>
    <x v="63"/>
    <x v="20"/>
    <n v="857.21953907940394"/>
  </r>
  <r>
    <x v="12"/>
    <x v="6"/>
    <x v="64"/>
    <x v="0"/>
    <n v="5157.651830053268"/>
  </r>
  <r>
    <x v="12"/>
    <x v="6"/>
    <x v="64"/>
    <x v="1"/>
    <n v="4995.4080383445726"/>
  </r>
  <r>
    <x v="12"/>
    <x v="6"/>
    <x v="64"/>
    <x v="2"/>
    <n v="162.243791708695"/>
  </r>
  <r>
    <x v="12"/>
    <x v="6"/>
    <x v="64"/>
    <x v="3"/>
    <n v="20763.8156616169"/>
  </r>
  <r>
    <x v="12"/>
    <x v="6"/>
    <x v="64"/>
    <x v="4"/>
    <n v="22.092708003155"/>
  </r>
  <r>
    <x v="12"/>
    <x v="6"/>
    <x v="64"/>
    <x v="5"/>
    <n v="2470.8529392562159"/>
  </r>
  <r>
    <x v="12"/>
    <x v="6"/>
    <x v="64"/>
    <x v="6"/>
    <n v="449.14913739937998"/>
  </r>
  <r>
    <x v="12"/>
    <x v="6"/>
    <x v="64"/>
    <x v="7"/>
    <n v="1910.695971071699"/>
  </r>
  <r>
    <x v="12"/>
    <x v="6"/>
    <x v="64"/>
    <x v="8"/>
    <n v="2179.551435137168"/>
  </r>
  <r>
    <x v="12"/>
    <x v="6"/>
    <x v="64"/>
    <x v="9"/>
    <n v="164.19531728299299"/>
  </r>
  <r>
    <x v="12"/>
    <x v="6"/>
    <x v="64"/>
    <x v="10"/>
    <n v="935.03965537476597"/>
  </r>
  <r>
    <x v="12"/>
    <x v="6"/>
    <x v="64"/>
    <x v="11"/>
    <n v="1897.2595685196529"/>
  </r>
  <r>
    <x v="12"/>
    <x v="6"/>
    <x v="64"/>
    <x v="12"/>
    <n v="2059.51488362092"/>
  </r>
  <r>
    <x v="12"/>
    <x v="6"/>
    <x v="64"/>
    <x v="13"/>
    <n v="2469.5148616190272"/>
  </r>
  <r>
    <x v="12"/>
    <x v="6"/>
    <x v="64"/>
    <x v="14"/>
    <n v="4803.8865290728763"/>
  </r>
  <r>
    <x v="12"/>
    <x v="6"/>
    <x v="64"/>
    <x v="15"/>
    <n v="639.33480924543096"/>
  </r>
  <r>
    <x v="12"/>
    <x v="6"/>
    <x v="64"/>
    <x v="16"/>
    <n v="710.07626198622802"/>
  </r>
  <r>
    <x v="12"/>
    <x v="6"/>
    <x v="64"/>
    <x v="17"/>
    <n v="52.651584027387003"/>
  </r>
  <r>
    <x v="12"/>
    <x v="6"/>
    <x v="64"/>
    <x v="23"/>
    <n v="25921.46749167017"/>
  </r>
  <r>
    <x v="12"/>
    <x v="6"/>
    <x v="64"/>
    <x v="24"/>
    <n v="29298.257047449999"/>
  </r>
  <r>
    <x v="12"/>
    <x v="6"/>
    <x v="64"/>
    <x v="20"/>
    <n v="884.74435355267303"/>
  </r>
  <r>
    <x v="12"/>
    <x v="6"/>
    <x v="65"/>
    <x v="0"/>
    <n v="6164.6633281768009"/>
  </r>
  <r>
    <x v="12"/>
    <x v="6"/>
    <x v="65"/>
    <x v="1"/>
    <n v="6073.7321501057158"/>
  </r>
  <r>
    <x v="12"/>
    <x v="6"/>
    <x v="65"/>
    <x v="2"/>
    <n v="90.931178071085"/>
  </r>
  <r>
    <x v="12"/>
    <x v="6"/>
    <x v="65"/>
    <x v="3"/>
    <n v="29629.982896288184"/>
  </r>
  <r>
    <x v="12"/>
    <x v="6"/>
    <x v="65"/>
    <x v="4"/>
    <n v="50.022456201977"/>
  </r>
  <r>
    <x v="12"/>
    <x v="6"/>
    <x v="65"/>
    <x v="5"/>
    <n v="3717.51080056612"/>
  </r>
  <r>
    <x v="12"/>
    <x v="6"/>
    <x v="65"/>
    <x v="6"/>
    <n v="558.32821537150403"/>
  </r>
  <r>
    <x v="12"/>
    <x v="6"/>
    <x v="65"/>
    <x v="7"/>
    <n v="1607.1234566456581"/>
  </r>
  <r>
    <x v="12"/>
    <x v="6"/>
    <x v="65"/>
    <x v="8"/>
    <n v="4117.0527384130137"/>
  </r>
  <r>
    <x v="12"/>
    <x v="6"/>
    <x v="65"/>
    <x v="9"/>
    <n v="159.20300688621401"/>
  </r>
  <r>
    <x v="12"/>
    <x v="6"/>
    <x v="65"/>
    <x v="10"/>
    <n v="1091.8107764513741"/>
  </r>
  <r>
    <x v="12"/>
    <x v="6"/>
    <x v="65"/>
    <x v="11"/>
    <n v="2416.9543047854559"/>
  </r>
  <r>
    <x v="12"/>
    <x v="6"/>
    <x v="65"/>
    <x v="12"/>
    <n v="3108.598768983527"/>
  </r>
  <r>
    <x v="12"/>
    <x v="6"/>
    <x v="65"/>
    <x v="13"/>
    <n v="4544.2424879885793"/>
  </r>
  <r>
    <x v="12"/>
    <x v="6"/>
    <x v="65"/>
    <x v="14"/>
    <n v="6193.4994381250872"/>
  </r>
  <r>
    <x v="12"/>
    <x v="6"/>
    <x v="65"/>
    <x v="15"/>
    <n v="1072.58654985001"/>
  </r>
  <r>
    <x v="12"/>
    <x v="6"/>
    <x v="65"/>
    <x v="16"/>
    <n v="887.29382263146999"/>
  </r>
  <r>
    <x v="12"/>
    <x v="6"/>
    <x v="65"/>
    <x v="17"/>
    <n v="105.75607338819501"/>
  </r>
  <r>
    <x v="12"/>
    <x v="6"/>
    <x v="65"/>
    <x v="23"/>
    <n v="35794.646224464981"/>
  </r>
  <r>
    <x v="12"/>
    <x v="6"/>
    <x v="65"/>
    <x v="24"/>
    <n v="30684.36317678"/>
  </r>
  <r>
    <x v="12"/>
    <x v="6"/>
    <x v="65"/>
    <x v="20"/>
    <n v="1166.5435589536501"/>
  </r>
  <r>
    <x v="12"/>
    <x v="6"/>
    <x v="66"/>
    <x v="0"/>
    <n v="6280.9086151932361"/>
  </r>
  <r>
    <x v="12"/>
    <x v="6"/>
    <x v="66"/>
    <x v="1"/>
    <n v="6106.4683265690401"/>
  </r>
  <r>
    <x v="12"/>
    <x v="6"/>
    <x v="66"/>
    <x v="2"/>
    <n v="174.440288624196"/>
  </r>
  <r>
    <x v="12"/>
    <x v="6"/>
    <x v="66"/>
    <x v="3"/>
    <n v="21531.840297108167"/>
  </r>
  <r>
    <x v="12"/>
    <x v="6"/>
    <x v="66"/>
    <x v="4"/>
    <n v="17.282856445271999"/>
  </r>
  <r>
    <x v="12"/>
    <x v="6"/>
    <x v="66"/>
    <x v="5"/>
    <n v="3762.6833373533241"/>
  </r>
  <r>
    <x v="12"/>
    <x v="6"/>
    <x v="66"/>
    <x v="6"/>
    <n v="484.09603281652699"/>
  </r>
  <r>
    <x v="12"/>
    <x v="6"/>
    <x v="66"/>
    <x v="7"/>
    <n v="1556.4244376748991"/>
  </r>
  <r>
    <x v="12"/>
    <x v="6"/>
    <x v="66"/>
    <x v="8"/>
    <n v="2584.6725885600422"/>
  </r>
  <r>
    <x v="12"/>
    <x v="6"/>
    <x v="66"/>
    <x v="9"/>
    <n v="139.13175820699601"/>
  </r>
  <r>
    <x v="12"/>
    <x v="6"/>
    <x v="66"/>
    <x v="10"/>
    <n v="892.70064695252302"/>
  </r>
  <r>
    <x v="12"/>
    <x v="6"/>
    <x v="66"/>
    <x v="11"/>
    <n v="1543.9821961592761"/>
  </r>
  <r>
    <x v="12"/>
    <x v="6"/>
    <x v="66"/>
    <x v="12"/>
    <n v="1978.921188165313"/>
  </r>
  <r>
    <x v="12"/>
    <x v="6"/>
    <x v="66"/>
    <x v="13"/>
    <n v="2672.9057213409228"/>
  </r>
  <r>
    <x v="12"/>
    <x v="6"/>
    <x v="66"/>
    <x v="14"/>
    <n v="4671.6397674197351"/>
  </r>
  <r>
    <x v="12"/>
    <x v="6"/>
    <x v="66"/>
    <x v="15"/>
    <n v="664.10533588358805"/>
  </r>
  <r>
    <x v="12"/>
    <x v="6"/>
    <x v="66"/>
    <x v="16"/>
    <n v="452.59972294100203"/>
  </r>
  <r>
    <x v="12"/>
    <x v="6"/>
    <x v="66"/>
    <x v="17"/>
    <n v="110.69470718874901"/>
  </r>
  <r>
    <x v="12"/>
    <x v="6"/>
    <x v="66"/>
    <x v="23"/>
    <n v="27812.748912301406"/>
  </r>
  <r>
    <x v="12"/>
    <x v="6"/>
    <x v="66"/>
    <x v="24"/>
    <n v="29384.86565045"/>
  </r>
  <r>
    <x v="12"/>
    <x v="6"/>
    <x v="66"/>
    <x v="20"/>
    <n v="946.49910069858697"/>
  </r>
  <r>
    <x v="12"/>
    <x v="6"/>
    <x v="67"/>
    <x v="0"/>
    <n v="6328.1548912509706"/>
  </r>
  <r>
    <x v="12"/>
    <x v="6"/>
    <x v="67"/>
    <x v="1"/>
    <n v="6222.8353191318829"/>
  </r>
  <r>
    <x v="12"/>
    <x v="6"/>
    <x v="67"/>
    <x v="2"/>
    <n v="105.31957211908799"/>
  </r>
  <r>
    <x v="12"/>
    <x v="6"/>
    <x v="67"/>
    <x v="3"/>
    <n v="21989.186247666134"/>
  </r>
  <r>
    <x v="12"/>
    <x v="6"/>
    <x v="67"/>
    <x v="4"/>
    <n v="1.956549786257"/>
  </r>
  <r>
    <x v="12"/>
    <x v="6"/>
    <x v="67"/>
    <x v="5"/>
    <n v="1765.0027974147829"/>
  </r>
  <r>
    <x v="12"/>
    <x v="6"/>
    <x v="67"/>
    <x v="6"/>
    <n v="469.53353370372298"/>
  </r>
  <r>
    <x v="12"/>
    <x v="6"/>
    <x v="67"/>
    <x v="7"/>
    <n v="1748.2036204448891"/>
  </r>
  <r>
    <x v="12"/>
    <x v="6"/>
    <x v="67"/>
    <x v="8"/>
    <n v="2938.0421979568782"/>
  </r>
  <r>
    <x v="12"/>
    <x v="6"/>
    <x v="67"/>
    <x v="9"/>
    <n v="189.371559817264"/>
  </r>
  <r>
    <x v="12"/>
    <x v="6"/>
    <x v="67"/>
    <x v="10"/>
    <n v="1015.416102619007"/>
  </r>
  <r>
    <x v="12"/>
    <x v="6"/>
    <x v="67"/>
    <x v="11"/>
    <n v="1682.29860096162"/>
  </r>
  <r>
    <x v="12"/>
    <x v="6"/>
    <x v="67"/>
    <x v="12"/>
    <n v="2120.0110156688388"/>
  </r>
  <r>
    <x v="12"/>
    <x v="6"/>
    <x v="67"/>
    <x v="13"/>
    <n v="3852.208791678479"/>
  </r>
  <r>
    <x v="12"/>
    <x v="6"/>
    <x v="67"/>
    <x v="14"/>
    <n v="4817.7849628561053"/>
  </r>
  <r>
    <x v="12"/>
    <x v="6"/>
    <x v="67"/>
    <x v="15"/>
    <n v="736.13228143121205"/>
  </r>
  <r>
    <x v="12"/>
    <x v="6"/>
    <x v="67"/>
    <x v="16"/>
    <n v="583.39578075745897"/>
  </r>
  <r>
    <x v="12"/>
    <x v="6"/>
    <x v="67"/>
    <x v="17"/>
    <n v="69.828452569616005"/>
  </r>
  <r>
    <x v="12"/>
    <x v="6"/>
    <x v="67"/>
    <x v="23"/>
    <n v="28317.341138917105"/>
  </r>
  <r>
    <x v="12"/>
    <x v="6"/>
    <x v="67"/>
    <x v="24"/>
    <n v="30872.202412499999"/>
  </r>
  <r>
    <x v="12"/>
    <x v="6"/>
    <x v="67"/>
    <x v="20"/>
    <n v="917.24395819109304"/>
  </r>
  <r>
    <x v="12"/>
    <x v="6"/>
    <x v="68"/>
    <x v="0"/>
    <n v="5885.4567798798944"/>
  </r>
  <r>
    <x v="12"/>
    <x v="6"/>
    <x v="68"/>
    <x v="1"/>
    <n v="5779.5078511584052"/>
  </r>
  <r>
    <x v="12"/>
    <x v="6"/>
    <x v="68"/>
    <x v="2"/>
    <n v="105.948928721489"/>
  </r>
  <r>
    <x v="12"/>
    <x v="6"/>
    <x v="68"/>
    <x v="3"/>
    <n v="12921.124149400404"/>
  </r>
  <r>
    <x v="12"/>
    <x v="6"/>
    <x v="68"/>
    <x v="4"/>
    <n v="100.452526942758"/>
  </r>
  <r>
    <x v="12"/>
    <x v="6"/>
    <x v="68"/>
    <x v="5"/>
    <n v="644.90452199757499"/>
  </r>
  <r>
    <x v="12"/>
    <x v="6"/>
    <x v="68"/>
    <x v="6"/>
    <n v="265.35620074984001"/>
  </r>
  <r>
    <x v="12"/>
    <x v="6"/>
    <x v="68"/>
    <x v="7"/>
    <n v="1093.7304180658609"/>
  </r>
  <r>
    <x v="12"/>
    <x v="6"/>
    <x v="68"/>
    <x v="8"/>
    <n v="1813.9989648225001"/>
  </r>
  <r>
    <x v="12"/>
    <x v="6"/>
    <x v="68"/>
    <x v="9"/>
    <n v="66.584380651527994"/>
  </r>
  <r>
    <x v="12"/>
    <x v="6"/>
    <x v="68"/>
    <x v="10"/>
    <n v="828.22190956546001"/>
  </r>
  <r>
    <x v="12"/>
    <x v="6"/>
    <x v="68"/>
    <x v="11"/>
    <n v="1047.5143704729089"/>
  </r>
  <r>
    <x v="12"/>
    <x v="6"/>
    <x v="68"/>
    <x v="12"/>
    <n v="1084.8469424431489"/>
  </r>
  <r>
    <x v="12"/>
    <x v="6"/>
    <x v="68"/>
    <x v="13"/>
    <n v="2043.5091239160099"/>
  </r>
  <r>
    <x v="12"/>
    <x v="6"/>
    <x v="68"/>
    <x v="14"/>
    <n v="3013.4778085616731"/>
  </r>
  <r>
    <x v="12"/>
    <x v="6"/>
    <x v="68"/>
    <x v="15"/>
    <n v="434.92449094363599"/>
  </r>
  <r>
    <x v="12"/>
    <x v="6"/>
    <x v="68"/>
    <x v="16"/>
    <n v="447.12224524708"/>
  </r>
  <r>
    <x v="12"/>
    <x v="6"/>
    <x v="68"/>
    <x v="17"/>
    <n v="36.480245020424"/>
  </r>
  <r>
    <x v="12"/>
    <x v="6"/>
    <x v="68"/>
    <x v="23"/>
    <n v="18806.580929280295"/>
  </r>
  <r>
    <x v="12"/>
    <x v="6"/>
    <x v="68"/>
    <x v="24"/>
    <n v="29809.381576780001"/>
  </r>
  <r>
    <x v="12"/>
    <x v="6"/>
    <x v="68"/>
    <x v="20"/>
    <n v="630.89470275782696"/>
  </r>
  <r>
    <x v="12"/>
    <x v="6"/>
    <x v="69"/>
    <x v="0"/>
    <n v="2480.2138757563648"/>
  </r>
  <r>
    <x v="12"/>
    <x v="6"/>
    <x v="69"/>
    <x v="1"/>
    <n v="2373.2449552999501"/>
  </r>
  <r>
    <x v="12"/>
    <x v="6"/>
    <x v="69"/>
    <x v="2"/>
    <n v="106.96892045641501"/>
  </r>
  <r>
    <x v="12"/>
    <x v="6"/>
    <x v="69"/>
    <x v="3"/>
    <n v="8708.0107534605377"/>
  </r>
  <r>
    <x v="12"/>
    <x v="6"/>
    <x v="69"/>
    <x v="4"/>
    <n v="43.696278559744997"/>
  </r>
  <r>
    <x v="12"/>
    <x v="6"/>
    <x v="69"/>
    <x v="5"/>
    <n v="1072.8006477400049"/>
  </r>
  <r>
    <x v="12"/>
    <x v="6"/>
    <x v="69"/>
    <x v="6"/>
    <n v="156.489741120692"/>
  </r>
  <r>
    <x v="12"/>
    <x v="6"/>
    <x v="69"/>
    <x v="7"/>
    <n v="610.00642794737701"/>
  </r>
  <r>
    <x v="12"/>
    <x v="6"/>
    <x v="69"/>
    <x v="8"/>
    <n v="1345.1873718025529"/>
  </r>
  <r>
    <x v="12"/>
    <x v="6"/>
    <x v="69"/>
    <x v="9"/>
    <n v="44.313496150882997"/>
  </r>
  <r>
    <x v="12"/>
    <x v="6"/>
    <x v="69"/>
    <x v="10"/>
    <n v="408.04962262317002"/>
  </r>
  <r>
    <x v="12"/>
    <x v="6"/>
    <x v="69"/>
    <x v="11"/>
    <n v="641.822696129159"/>
  </r>
  <r>
    <x v="12"/>
    <x v="6"/>
    <x v="69"/>
    <x v="12"/>
    <n v="923.20044558583595"/>
  </r>
  <r>
    <x v="12"/>
    <x v="6"/>
    <x v="69"/>
    <x v="13"/>
    <n v="1163.983651927417"/>
  </r>
  <r>
    <x v="12"/>
    <x v="6"/>
    <x v="69"/>
    <x v="14"/>
    <n v="1640.1347831688761"/>
  </r>
  <r>
    <x v="12"/>
    <x v="6"/>
    <x v="69"/>
    <x v="15"/>
    <n v="384.39622380210102"/>
  </r>
  <r>
    <x v="12"/>
    <x v="6"/>
    <x v="69"/>
    <x v="16"/>
    <n v="220.393502060836"/>
  </r>
  <r>
    <x v="12"/>
    <x v="6"/>
    <x v="69"/>
    <x v="17"/>
    <n v="53.535864841886998"/>
  </r>
  <r>
    <x v="12"/>
    <x v="6"/>
    <x v="69"/>
    <x v="23"/>
    <n v="11188.224629216902"/>
  </r>
  <r>
    <x v="12"/>
    <x v="6"/>
    <x v="69"/>
    <x v="24"/>
    <n v="32520.608698280001"/>
  </r>
  <r>
    <x v="12"/>
    <x v="6"/>
    <x v="69"/>
    <x v="20"/>
    <n v="344.03490823369998"/>
  </r>
  <r>
    <x v="12"/>
    <x v="7"/>
    <x v="70"/>
    <x v="0"/>
    <n v="282908"/>
  </r>
  <r>
    <x v="12"/>
    <x v="7"/>
    <x v="70"/>
    <x v="1"/>
    <n v="221636"/>
  </r>
  <r>
    <x v="12"/>
    <x v="7"/>
    <x v="70"/>
    <x v="2"/>
    <n v="61273"/>
  </r>
  <r>
    <x v="12"/>
    <x v="7"/>
    <x v="70"/>
    <x v="3"/>
    <n v="540267"/>
  </r>
  <r>
    <x v="12"/>
    <x v="7"/>
    <x v="70"/>
    <x v="4"/>
    <n v="18861"/>
  </r>
  <r>
    <x v="12"/>
    <x v="7"/>
    <x v="70"/>
    <x v="5"/>
    <n v="104199"/>
  </r>
  <r>
    <x v="12"/>
    <x v="7"/>
    <x v="70"/>
    <x v="6"/>
    <n v="19588"/>
  </r>
  <r>
    <x v="12"/>
    <x v="7"/>
    <x v="70"/>
    <x v="7"/>
    <n v="29378"/>
  </r>
  <r>
    <x v="12"/>
    <x v="7"/>
    <x v="70"/>
    <x v="8"/>
    <n v="98047"/>
  </r>
  <r>
    <x v="12"/>
    <x v="7"/>
    <x v="70"/>
    <x v="9"/>
    <n v="42681"/>
  </r>
  <r>
    <x v="12"/>
    <x v="7"/>
    <x v="70"/>
    <x v="10"/>
    <n v="50182"/>
  </r>
  <r>
    <x v="12"/>
    <x v="7"/>
    <x v="70"/>
    <x v="11"/>
    <n v="27058"/>
  </r>
  <r>
    <x v="12"/>
    <x v="7"/>
    <x v="70"/>
    <x v="12"/>
    <n v="35068"/>
  </r>
  <r>
    <x v="12"/>
    <x v="7"/>
    <x v="70"/>
    <x v="13"/>
    <n v="47934"/>
  </r>
  <r>
    <x v="12"/>
    <x v="7"/>
    <x v="70"/>
    <x v="14"/>
    <n v="43513"/>
  </r>
  <r>
    <x v="12"/>
    <x v="7"/>
    <x v="70"/>
    <x v="15"/>
    <n v="13458"/>
  </r>
  <r>
    <x v="12"/>
    <x v="7"/>
    <x v="70"/>
    <x v="16"/>
    <n v="9330"/>
  </r>
  <r>
    <x v="12"/>
    <x v="7"/>
    <x v="70"/>
    <x v="17"/>
    <n v="970"/>
  </r>
  <r>
    <x v="12"/>
    <x v="7"/>
    <x v="70"/>
    <x v="21"/>
    <n v="823176"/>
  </r>
  <r>
    <x v="12"/>
    <x v="7"/>
    <x v="70"/>
    <x v="22"/>
    <n v="95332"/>
  </r>
  <r>
    <x v="12"/>
    <x v="7"/>
    <x v="70"/>
    <x v="20"/>
    <n v="8634.7999999999993"/>
  </r>
  <r>
    <x v="12"/>
    <x v="7"/>
    <x v="71"/>
    <x v="0"/>
    <n v="34149.450427751653"/>
  </r>
  <r>
    <x v="12"/>
    <x v="7"/>
    <x v="71"/>
    <x v="1"/>
    <n v="26914.188369165433"/>
  </r>
  <r>
    <x v="12"/>
    <x v="7"/>
    <x v="71"/>
    <x v="2"/>
    <n v="7235.2620585862251"/>
  </r>
  <r>
    <x v="12"/>
    <x v="7"/>
    <x v="71"/>
    <x v="3"/>
    <n v="76118.750499251939"/>
  </r>
  <r>
    <x v="12"/>
    <x v="7"/>
    <x v="71"/>
    <x v="4"/>
    <n v="9010.6148278347828"/>
  </r>
  <r>
    <x v="12"/>
    <x v="7"/>
    <x v="71"/>
    <x v="5"/>
    <n v="13245.048649948483"/>
  </r>
  <r>
    <x v="12"/>
    <x v="7"/>
    <x v="71"/>
    <x v="6"/>
    <n v="7689.6619149834833"/>
  </r>
  <r>
    <x v="12"/>
    <x v="7"/>
    <x v="71"/>
    <x v="7"/>
    <n v="3125.2943482037681"/>
  </r>
  <r>
    <x v="12"/>
    <x v="7"/>
    <x v="71"/>
    <x v="8"/>
    <n v="11673.889926827856"/>
  </r>
  <r>
    <x v="12"/>
    <x v="7"/>
    <x v="71"/>
    <x v="9"/>
    <n v="505.46048164732298"/>
  </r>
  <r>
    <x v="12"/>
    <x v="7"/>
    <x v="71"/>
    <x v="10"/>
    <n v="3379.806033313037"/>
  </r>
  <r>
    <x v="12"/>
    <x v="7"/>
    <x v="71"/>
    <x v="11"/>
    <n v="3434.8633034242621"/>
  </r>
  <r>
    <x v="12"/>
    <x v="7"/>
    <x v="71"/>
    <x v="12"/>
    <n v="5868.5168788753772"/>
  </r>
  <r>
    <x v="12"/>
    <x v="7"/>
    <x v="71"/>
    <x v="13"/>
    <n v="8049.9656454314536"/>
  </r>
  <r>
    <x v="12"/>
    <x v="7"/>
    <x v="71"/>
    <x v="14"/>
    <n v="7734.6903454283192"/>
  </r>
  <r>
    <x v="12"/>
    <x v="7"/>
    <x v="71"/>
    <x v="15"/>
    <n v="1464.660910438281"/>
  </r>
  <r>
    <x v="12"/>
    <x v="7"/>
    <x v="71"/>
    <x v="16"/>
    <n v="844.65322548727704"/>
  </r>
  <r>
    <x v="12"/>
    <x v="7"/>
    <x v="71"/>
    <x v="17"/>
    <n v="91.624007408238"/>
  </r>
  <r>
    <x v="12"/>
    <x v="7"/>
    <x v="71"/>
    <x v="23"/>
    <n v="110268.20092700361"/>
  </r>
  <r>
    <x v="12"/>
    <x v="7"/>
    <x v="71"/>
    <x v="24"/>
    <n v="73610.692553440007"/>
  </r>
  <r>
    <x v="12"/>
    <x v="7"/>
    <x v="71"/>
    <x v="20"/>
    <n v="1497.9916246129201"/>
  </r>
  <r>
    <x v="12"/>
    <x v="7"/>
    <x v="72"/>
    <x v="0"/>
    <n v="19223.835485120613"/>
  </r>
  <r>
    <x v="12"/>
    <x v="7"/>
    <x v="72"/>
    <x v="1"/>
    <n v="17209.245134314857"/>
  </r>
  <r>
    <x v="12"/>
    <x v="7"/>
    <x v="72"/>
    <x v="2"/>
    <n v="2014.5903508057561"/>
  </r>
  <r>
    <x v="12"/>
    <x v="7"/>
    <x v="72"/>
    <x v="3"/>
    <n v="24843.961937220385"/>
  </r>
  <r>
    <x v="12"/>
    <x v="7"/>
    <x v="72"/>
    <x v="4"/>
    <n v="136.38062298772701"/>
  </r>
  <r>
    <x v="12"/>
    <x v="7"/>
    <x v="72"/>
    <x v="5"/>
    <n v="3547.833543319517"/>
  </r>
  <r>
    <x v="12"/>
    <x v="7"/>
    <x v="72"/>
    <x v="6"/>
    <n v="667.65880969054001"/>
  </r>
  <r>
    <x v="12"/>
    <x v="7"/>
    <x v="72"/>
    <x v="7"/>
    <n v="898.98798227018995"/>
  </r>
  <r>
    <x v="12"/>
    <x v="7"/>
    <x v="72"/>
    <x v="8"/>
    <n v="4661.5811890583636"/>
  </r>
  <r>
    <x v="12"/>
    <x v="7"/>
    <x v="72"/>
    <x v="9"/>
    <n v="3175.0578426741431"/>
  </r>
  <r>
    <x v="12"/>
    <x v="7"/>
    <x v="72"/>
    <x v="10"/>
    <n v="5173.2191535515003"/>
  </r>
  <r>
    <x v="12"/>
    <x v="7"/>
    <x v="72"/>
    <x v="11"/>
    <n v="1195.0629990167711"/>
  </r>
  <r>
    <x v="12"/>
    <x v="7"/>
    <x v="72"/>
    <x v="12"/>
    <n v="1338.802410698037"/>
  </r>
  <r>
    <x v="12"/>
    <x v="7"/>
    <x v="72"/>
    <x v="13"/>
    <n v="1479.7279985052321"/>
  </r>
  <r>
    <x v="12"/>
    <x v="7"/>
    <x v="72"/>
    <x v="14"/>
    <n v="1764.487290380112"/>
  </r>
  <r>
    <x v="12"/>
    <x v="7"/>
    <x v="72"/>
    <x v="15"/>
    <n v="378.15516502301699"/>
  </r>
  <r>
    <x v="12"/>
    <x v="7"/>
    <x v="72"/>
    <x v="16"/>
    <n v="380.93667386281601"/>
  </r>
  <r>
    <x v="12"/>
    <x v="7"/>
    <x v="72"/>
    <x v="17"/>
    <n v="46.070256182419001"/>
  </r>
  <r>
    <x v="12"/>
    <x v="7"/>
    <x v="72"/>
    <x v="23"/>
    <n v="44067.797422340998"/>
  </r>
  <r>
    <x v="12"/>
    <x v="7"/>
    <x v="72"/>
    <x v="24"/>
    <n v="123580.12797386"/>
  </r>
  <r>
    <x v="12"/>
    <x v="7"/>
    <x v="72"/>
    <x v="20"/>
    <n v="356.59290975700497"/>
  </r>
  <r>
    <x v="12"/>
    <x v="7"/>
    <x v="73"/>
    <x v="0"/>
    <n v="14391.907319391468"/>
  </r>
  <r>
    <x v="12"/>
    <x v="7"/>
    <x v="73"/>
    <x v="1"/>
    <n v="11603.139814086671"/>
  </r>
  <r>
    <x v="12"/>
    <x v="7"/>
    <x v="73"/>
    <x v="2"/>
    <n v="2788.767505304796"/>
  </r>
  <r>
    <x v="12"/>
    <x v="7"/>
    <x v="73"/>
    <x v="3"/>
    <n v="14702.766242285712"/>
  </r>
  <r>
    <x v="12"/>
    <x v="7"/>
    <x v="73"/>
    <x v="4"/>
    <n v="282.93488952585"/>
  </r>
  <r>
    <x v="12"/>
    <x v="7"/>
    <x v="73"/>
    <x v="5"/>
    <n v="1561.4936200234681"/>
  </r>
  <r>
    <x v="12"/>
    <x v="7"/>
    <x v="73"/>
    <x v="6"/>
    <n v="353.68070815863598"/>
  </r>
  <r>
    <x v="12"/>
    <x v="7"/>
    <x v="73"/>
    <x v="7"/>
    <n v="693.25566791238202"/>
  </r>
  <r>
    <x v="12"/>
    <x v="7"/>
    <x v="73"/>
    <x v="8"/>
    <n v="3292.086148129385"/>
  </r>
  <r>
    <x v="12"/>
    <x v="7"/>
    <x v="73"/>
    <x v="9"/>
    <n v="917.642712770956"/>
  </r>
  <r>
    <x v="12"/>
    <x v="7"/>
    <x v="73"/>
    <x v="10"/>
    <n v="2474.9305845618719"/>
  </r>
  <r>
    <x v="12"/>
    <x v="7"/>
    <x v="73"/>
    <x v="11"/>
    <n v="832.17028517558504"/>
  </r>
  <r>
    <x v="12"/>
    <x v="7"/>
    <x v="73"/>
    <x v="12"/>
    <n v="1051.271108602351"/>
  </r>
  <r>
    <x v="12"/>
    <x v="7"/>
    <x v="73"/>
    <x v="13"/>
    <n v="1425.475970422058"/>
  </r>
  <r>
    <x v="12"/>
    <x v="7"/>
    <x v="73"/>
    <x v="14"/>
    <n v="1178.889612561482"/>
  </r>
  <r>
    <x v="12"/>
    <x v="7"/>
    <x v="73"/>
    <x v="15"/>
    <n v="381.80597232279598"/>
  </r>
  <r>
    <x v="12"/>
    <x v="7"/>
    <x v="73"/>
    <x v="16"/>
    <n v="206.438927572084"/>
  </r>
  <r>
    <x v="12"/>
    <x v="7"/>
    <x v="73"/>
    <x v="17"/>
    <n v="50.690034546805997"/>
  </r>
  <r>
    <x v="12"/>
    <x v="7"/>
    <x v="73"/>
    <x v="23"/>
    <n v="29094.67356167718"/>
  </r>
  <r>
    <x v="12"/>
    <x v="7"/>
    <x v="73"/>
    <x v="24"/>
    <n v="115561.16783226001"/>
  </r>
  <r>
    <x v="12"/>
    <x v="7"/>
    <x v="73"/>
    <x v="20"/>
    <n v="251.768601057312"/>
  </r>
  <r>
    <x v="12"/>
    <x v="7"/>
    <x v="74"/>
    <x v="0"/>
    <n v="4925.6527292502897"/>
  </r>
  <r>
    <x v="12"/>
    <x v="7"/>
    <x v="74"/>
    <x v="1"/>
    <n v="2477.1863223751429"/>
  </r>
  <r>
    <x v="12"/>
    <x v="7"/>
    <x v="74"/>
    <x v="2"/>
    <n v="2448.4664068751472"/>
  </r>
  <r>
    <x v="12"/>
    <x v="7"/>
    <x v="74"/>
    <x v="3"/>
    <n v="68064.405104900972"/>
  </r>
  <r>
    <x v="12"/>
    <x v="7"/>
    <x v="74"/>
    <x v="4"/>
    <n v="0"/>
  </r>
  <r>
    <x v="12"/>
    <x v="7"/>
    <x v="74"/>
    <x v="5"/>
    <n v="1440.551971652822"/>
  </r>
  <r>
    <x v="12"/>
    <x v="7"/>
    <x v="74"/>
    <x v="6"/>
    <n v="1441.7460211341311"/>
  </r>
  <r>
    <x v="12"/>
    <x v="7"/>
    <x v="74"/>
    <x v="7"/>
    <n v="3364.4959639132098"/>
  </r>
  <r>
    <x v="12"/>
    <x v="7"/>
    <x v="74"/>
    <x v="8"/>
    <n v="6751.7962058920521"/>
  </r>
  <r>
    <x v="12"/>
    <x v="7"/>
    <x v="74"/>
    <x v="9"/>
    <n v="25065.918188746477"/>
  </r>
  <r>
    <x v="12"/>
    <x v="7"/>
    <x v="74"/>
    <x v="10"/>
    <n v="14657.258130645398"/>
  </r>
  <r>
    <x v="12"/>
    <x v="7"/>
    <x v="74"/>
    <x v="11"/>
    <n v="3321.8967309962281"/>
  </r>
  <r>
    <x v="12"/>
    <x v="7"/>
    <x v="74"/>
    <x v="12"/>
    <n v="3826.2396768135591"/>
  </r>
  <r>
    <x v="12"/>
    <x v="7"/>
    <x v="74"/>
    <x v="13"/>
    <n v="2006.2414904551499"/>
  </r>
  <r>
    <x v="12"/>
    <x v="7"/>
    <x v="74"/>
    <x v="14"/>
    <n v="1375.1413707160491"/>
  </r>
  <r>
    <x v="12"/>
    <x v="7"/>
    <x v="74"/>
    <x v="15"/>
    <n v="1137.0169234146949"/>
  </r>
  <r>
    <x v="12"/>
    <x v="7"/>
    <x v="74"/>
    <x v="16"/>
    <n v="3495.5402137496699"/>
  </r>
  <r>
    <x v="12"/>
    <x v="7"/>
    <x v="74"/>
    <x v="17"/>
    <n v="180.562216771528"/>
  </r>
  <r>
    <x v="12"/>
    <x v="7"/>
    <x v="74"/>
    <x v="23"/>
    <n v="72990.057834151259"/>
  </r>
  <r>
    <x v="12"/>
    <x v="7"/>
    <x v="74"/>
    <x v="24"/>
    <n v="184635.38512254"/>
  </r>
  <r>
    <x v="12"/>
    <x v="7"/>
    <x v="74"/>
    <x v="20"/>
    <n v="395.31998585053901"/>
  </r>
  <r>
    <x v="12"/>
    <x v="7"/>
    <x v="75"/>
    <x v="0"/>
    <n v="39322.90559209817"/>
  </r>
  <r>
    <x v="12"/>
    <x v="7"/>
    <x v="75"/>
    <x v="1"/>
    <n v="36012.066591912626"/>
  </r>
  <r>
    <x v="12"/>
    <x v="7"/>
    <x v="75"/>
    <x v="2"/>
    <n v="3310.8390001855391"/>
  </r>
  <r>
    <x v="12"/>
    <x v="7"/>
    <x v="75"/>
    <x v="3"/>
    <n v="81740.680439974938"/>
  </r>
  <r>
    <x v="12"/>
    <x v="7"/>
    <x v="75"/>
    <x v="4"/>
    <n v="2175.4133826212269"/>
  </r>
  <r>
    <x v="12"/>
    <x v="7"/>
    <x v="75"/>
    <x v="5"/>
    <n v="18329.471880284327"/>
  </r>
  <r>
    <x v="12"/>
    <x v="7"/>
    <x v="75"/>
    <x v="6"/>
    <n v="2153.390360501091"/>
  </r>
  <r>
    <x v="12"/>
    <x v="7"/>
    <x v="75"/>
    <x v="7"/>
    <n v="8286.9649260702408"/>
  </r>
  <r>
    <x v="12"/>
    <x v="7"/>
    <x v="75"/>
    <x v="8"/>
    <n v="14551.652960395924"/>
  </r>
  <r>
    <x v="12"/>
    <x v="7"/>
    <x v="75"/>
    <x v="9"/>
    <n v="9333.4705430279992"/>
  </r>
  <r>
    <x v="12"/>
    <x v="7"/>
    <x v="75"/>
    <x v="10"/>
    <n v="6428.4448770843574"/>
  </r>
  <r>
    <x v="12"/>
    <x v="7"/>
    <x v="75"/>
    <x v="11"/>
    <n v="4138.1418696796209"/>
  </r>
  <r>
    <x v="12"/>
    <x v="7"/>
    <x v="75"/>
    <x v="12"/>
    <n v="4283.8148308175678"/>
  </r>
  <r>
    <x v="12"/>
    <x v="7"/>
    <x v="75"/>
    <x v="13"/>
    <n v="5045.209616774172"/>
  </r>
  <r>
    <x v="12"/>
    <x v="7"/>
    <x v="75"/>
    <x v="14"/>
    <n v="4344.1007238461843"/>
  </r>
  <r>
    <x v="12"/>
    <x v="7"/>
    <x v="75"/>
    <x v="15"/>
    <n v="1999.3704632827039"/>
  </r>
  <r>
    <x v="12"/>
    <x v="7"/>
    <x v="75"/>
    <x v="16"/>
    <n v="584.49447500217104"/>
  </r>
  <r>
    <x v="12"/>
    <x v="7"/>
    <x v="75"/>
    <x v="17"/>
    <n v="86.739530587350004"/>
  </r>
  <r>
    <x v="12"/>
    <x v="7"/>
    <x v="75"/>
    <x v="23"/>
    <n v="121063.5860320731"/>
  </r>
  <r>
    <x v="12"/>
    <x v="7"/>
    <x v="75"/>
    <x v="24"/>
    <n v="125666.25221228"/>
  </r>
  <r>
    <x v="12"/>
    <x v="7"/>
    <x v="75"/>
    <x v="20"/>
    <n v="963.37388838145603"/>
  </r>
  <r>
    <x v="12"/>
    <x v="7"/>
    <x v="76"/>
    <x v="0"/>
    <n v="7819.1277502590128"/>
  </r>
  <r>
    <x v="12"/>
    <x v="7"/>
    <x v="76"/>
    <x v="1"/>
    <n v="3349.9276207525331"/>
  </r>
  <r>
    <x v="12"/>
    <x v="7"/>
    <x v="76"/>
    <x v="2"/>
    <n v="4469.2001295064802"/>
  </r>
  <r>
    <x v="12"/>
    <x v="7"/>
    <x v="76"/>
    <x v="3"/>
    <n v="9646.8863580830548"/>
  </r>
  <r>
    <x v="12"/>
    <x v="7"/>
    <x v="76"/>
    <x v="4"/>
    <n v="92.649520415138994"/>
  </r>
  <r>
    <x v="12"/>
    <x v="7"/>
    <x v="76"/>
    <x v="5"/>
    <n v="1463.234884598078"/>
  </r>
  <r>
    <x v="12"/>
    <x v="7"/>
    <x v="76"/>
    <x v="6"/>
    <n v="321.77270710218801"/>
  </r>
  <r>
    <x v="12"/>
    <x v="7"/>
    <x v="76"/>
    <x v="7"/>
    <n v="562.740778137907"/>
  </r>
  <r>
    <x v="12"/>
    <x v="7"/>
    <x v="76"/>
    <x v="8"/>
    <n v="2373.647959210643"/>
  </r>
  <r>
    <x v="12"/>
    <x v="7"/>
    <x v="76"/>
    <x v="9"/>
    <n v="132.15117151499899"/>
  </r>
  <r>
    <x v="12"/>
    <x v="7"/>
    <x v="76"/>
    <x v="10"/>
    <n v="1288.4712653413831"/>
  </r>
  <r>
    <x v="12"/>
    <x v="7"/>
    <x v="76"/>
    <x v="11"/>
    <n v="590.60583453265303"/>
  </r>
  <r>
    <x v="12"/>
    <x v="7"/>
    <x v="76"/>
    <x v="12"/>
    <n v="682.41944218487299"/>
  </r>
  <r>
    <x v="12"/>
    <x v="7"/>
    <x v="76"/>
    <x v="13"/>
    <n v="980.23993728160997"/>
  </r>
  <r>
    <x v="12"/>
    <x v="7"/>
    <x v="76"/>
    <x v="14"/>
    <n v="735.694467807622"/>
  </r>
  <r>
    <x v="12"/>
    <x v="7"/>
    <x v="76"/>
    <x v="15"/>
    <n v="260.83190686548397"/>
  </r>
  <r>
    <x v="12"/>
    <x v="7"/>
    <x v="76"/>
    <x v="16"/>
    <n v="136.120220230943"/>
  </r>
  <r>
    <x v="12"/>
    <x v="7"/>
    <x v="76"/>
    <x v="17"/>
    <n v="26.306262859532001"/>
  </r>
  <r>
    <x v="12"/>
    <x v="7"/>
    <x v="76"/>
    <x v="23"/>
    <n v="17466.014108342068"/>
  </r>
  <r>
    <x v="12"/>
    <x v="7"/>
    <x v="76"/>
    <x v="24"/>
    <n v="82315.845242609998"/>
  </r>
  <r>
    <x v="12"/>
    <x v="7"/>
    <x v="76"/>
    <x v="20"/>
    <n v="212.18289208916599"/>
  </r>
  <r>
    <x v="12"/>
    <x v="7"/>
    <x v="77"/>
    <x v="0"/>
    <n v="20610.00926370544"/>
  </r>
  <r>
    <x v="12"/>
    <x v="7"/>
    <x v="77"/>
    <x v="1"/>
    <n v="17148.001548134092"/>
  </r>
  <r>
    <x v="12"/>
    <x v="7"/>
    <x v="77"/>
    <x v="2"/>
    <n v="3462.0077155713439"/>
  </r>
  <r>
    <x v="12"/>
    <x v="7"/>
    <x v="77"/>
    <x v="3"/>
    <n v="24320.18929237562"/>
  </r>
  <r>
    <x v="12"/>
    <x v="7"/>
    <x v="77"/>
    <x v="4"/>
    <n v="115.269899463442"/>
  </r>
  <r>
    <x v="12"/>
    <x v="7"/>
    <x v="77"/>
    <x v="5"/>
    <n v="4789.9790581159086"/>
  </r>
  <r>
    <x v="12"/>
    <x v="7"/>
    <x v="77"/>
    <x v="6"/>
    <n v="582.64211513432599"/>
  </r>
  <r>
    <x v="12"/>
    <x v="7"/>
    <x v="77"/>
    <x v="7"/>
    <n v="1239.7997323712621"/>
  </r>
  <r>
    <x v="12"/>
    <x v="7"/>
    <x v="77"/>
    <x v="8"/>
    <n v="5835.8444313838527"/>
  </r>
  <r>
    <x v="12"/>
    <x v="7"/>
    <x v="77"/>
    <x v="9"/>
    <n v="230.475080274536"/>
  </r>
  <r>
    <x v="12"/>
    <x v="7"/>
    <x v="77"/>
    <x v="10"/>
    <n v="1296.8429062666371"/>
  </r>
  <r>
    <x v="12"/>
    <x v="7"/>
    <x v="77"/>
    <x v="11"/>
    <n v="1705.9065780100641"/>
  </r>
  <r>
    <x v="12"/>
    <x v="7"/>
    <x v="77"/>
    <x v="12"/>
    <n v="2055.6119679836061"/>
  </r>
  <r>
    <x v="12"/>
    <x v="7"/>
    <x v="77"/>
    <x v="13"/>
    <n v="2820.4875844489011"/>
  </r>
  <r>
    <x v="12"/>
    <x v="7"/>
    <x v="77"/>
    <x v="14"/>
    <n v="2307.600294227097"/>
  </r>
  <r>
    <x v="12"/>
    <x v="7"/>
    <x v="77"/>
    <x v="15"/>
    <n v="886.07531556925096"/>
  </r>
  <r>
    <x v="12"/>
    <x v="7"/>
    <x v="77"/>
    <x v="16"/>
    <n v="422.81998224142097"/>
  </r>
  <r>
    <x v="12"/>
    <x v="7"/>
    <x v="77"/>
    <x v="17"/>
    <n v="30.834346885315998"/>
  </r>
  <r>
    <x v="12"/>
    <x v="7"/>
    <x v="77"/>
    <x v="23"/>
    <n v="44930.198556081057"/>
  </r>
  <r>
    <x v="12"/>
    <x v="7"/>
    <x v="77"/>
    <x v="24"/>
    <n v="96605.698944489995"/>
  </r>
  <r>
    <x v="12"/>
    <x v="7"/>
    <x v="77"/>
    <x v="20"/>
    <n v="465.08848905383201"/>
  </r>
  <r>
    <x v="12"/>
    <x v="7"/>
    <x v="78"/>
    <x v="0"/>
    <n v="41459.862005657335"/>
  </r>
  <r>
    <x v="12"/>
    <x v="7"/>
    <x v="78"/>
    <x v="1"/>
    <n v="27574.610678530556"/>
  </r>
  <r>
    <x v="12"/>
    <x v="7"/>
    <x v="78"/>
    <x v="2"/>
    <n v="13885.251327126782"/>
  </r>
  <r>
    <x v="12"/>
    <x v="7"/>
    <x v="78"/>
    <x v="3"/>
    <n v="123835.61357754223"/>
  </r>
  <r>
    <x v="12"/>
    <x v="7"/>
    <x v="78"/>
    <x v="4"/>
    <n v="6384.7797479516303"/>
  </r>
  <r>
    <x v="12"/>
    <x v="7"/>
    <x v="78"/>
    <x v="5"/>
    <n v="40053.212870860159"/>
  </r>
  <r>
    <x v="12"/>
    <x v="7"/>
    <x v="78"/>
    <x v="6"/>
    <n v="3984.064291083781"/>
  </r>
  <r>
    <x v="12"/>
    <x v="7"/>
    <x v="78"/>
    <x v="7"/>
    <n v="5367.7315284485903"/>
  </r>
  <r>
    <x v="12"/>
    <x v="7"/>
    <x v="78"/>
    <x v="8"/>
    <n v="22706.929535302985"/>
  </r>
  <r>
    <x v="12"/>
    <x v="7"/>
    <x v="78"/>
    <x v="9"/>
    <n v="2248.0621947751338"/>
  </r>
  <r>
    <x v="12"/>
    <x v="7"/>
    <x v="78"/>
    <x v="10"/>
    <n v="7825.2864971357976"/>
  </r>
  <r>
    <x v="12"/>
    <x v="7"/>
    <x v="78"/>
    <x v="11"/>
    <n v="5781.0302952282127"/>
  </r>
  <r>
    <x v="12"/>
    <x v="7"/>
    <x v="78"/>
    <x v="12"/>
    <n v="7484.1465732181296"/>
  </r>
  <r>
    <x v="12"/>
    <x v="7"/>
    <x v="78"/>
    <x v="13"/>
    <n v="8846.3159033951779"/>
  </r>
  <r>
    <x v="12"/>
    <x v="7"/>
    <x v="78"/>
    <x v="14"/>
    <n v="8547.2263336710694"/>
  </r>
  <r>
    <x v="12"/>
    <x v="7"/>
    <x v="78"/>
    <x v="15"/>
    <n v="2976.1589304837998"/>
  </r>
  <r>
    <x v="12"/>
    <x v="7"/>
    <x v="78"/>
    <x v="16"/>
    <n v="1428.7415700952249"/>
  </r>
  <r>
    <x v="12"/>
    <x v="7"/>
    <x v="78"/>
    <x v="17"/>
    <n v="201.92730589252201"/>
  </r>
  <r>
    <x v="12"/>
    <x v="7"/>
    <x v="78"/>
    <x v="23"/>
    <n v="165295.47558319956"/>
  </r>
  <r>
    <x v="12"/>
    <x v="7"/>
    <x v="78"/>
    <x v="24"/>
    <n v="117641.12493628"/>
  </r>
  <r>
    <x v="12"/>
    <x v="7"/>
    <x v="78"/>
    <x v="20"/>
    <n v="1405.0824120623499"/>
  </r>
  <r>
    <x v="12"/>
    <x v="7"/>
    <x v="79"/>
    <x v="0"/>
    <n v="12455.405615706024"/>
  </r>
  <r>
    <x v="12"/>
    <x v="7"/>
    <x v="79"/>
    <x v="1"/>
    <n v="7242.8146055496391"/>
  </r>
  <r>
    <x v="12"/>
    <x v="7"/>
    <x v="79"/>
    <x v="2"/>
    <n v="5212.5910101563841"/>
  </r>
  <r>
    <x v="12"/>
    <x v="7"/>
    <x v="79"/>
    <x v="3"/>
    <n v="11508.750877836908"/>
  </r>
  <r>
    <x v="12"/>
    <x v="7"/>
    <x v="79"/>
    <x v="4"/>
    <n v="115.853506927948"/>
  </r>
  <r>
    <x v="12"/>
    <x v="7"/>
    <x v="79"/>
    <x v="5"/>
    <n v="2324.613820299156"/>
  </r>
  <r>
    <x v="12"/>
    <x v="7"/>
    <x v="79"/>
    <x v="6"/>
    <n v="286.936353976671"/>
  </r>
  <r>
    <x v="12"/>
    <x v="7"/>
    <x v="79"/>
    <x v="7"/>
    <n v="667.23355285924504"/>
  </r>
  <r>
    <x v="12"/>
    <x v="7"/>
    <x v="79"/>
    <x v="8"/>
    <n v="2719.2052032680431"/>
  </r>
  <r>
    <x v="12"/>
    <x v="7"/>
    <x v="79"/>
    <x v="9"/>
    <n v="121.141206944964"/>
  </r>
  <r>
    <x v="12"/>
    <x v="7"/>
    <x v="79"/>
    <x v="10"/>
    <n v="911.40045515323902"/>
  </r>
  <r>
    <x v="12"/>
    <x v="7"/>
    <x v="79"/>
    <x v="11"/>
    <n v="605.90396773588304"/>
  </r>
  <r>
    <x v="12"/>
    <x v="7"/>
    <x v="79"/>
    <x v="12"/>
    <n v="702.20421047537104"/>
  </r>
  <r>
    <x v="12"/>
    <x v="7"/>
    <x v="79"/>
    <x v="13"/>
    <n v="1244.2857296002801"/>
  </r>
  <r>
    <x v="12"/>
    <x v="7"/>
    <x v="79"/>
    <x v="14"/>
    <n v="1374.2150176374521"/>
  </r>
  <r>
    <x v="12"/>
    <x v="7"/>
    <x v="79"/>
    <x v="15"/>
    <n v="277.99529261963698"/>
  </r>
  <r>
    <x v="12"/>
    <x v="7"/>
    <x v="79"/>
    <x v="16"/>
    <n v="143.248101240735"/>
  </r>
  <r>
    <x v="12"/>
    <x v="7"/>
    <x v="79"/>
    <x v="17"/>
    <n v="14.514459098283"/>
  </r>
  <r>
    <x v="12"/>
    <x v="7"/>
    <x v="79"/>
    <x v="23"/>
    <n v="23964.156493542927"/>
  </r>
  <r>
    <x v="12"/>
    <x v="7"/>
    <x v="79"/>
    <x v="24"/>
    <n v="89989.193648979999"/>
  </r>
  <r>
    <x v="12"/>
    <x v="7"/>
    <x v="79"/>
    <x v="20"/>
    <n v="266.30038032144699"/>
  </r>
  <r>
    <x v="12"/>
    <x v="7"/>
    <x v="80"/>
    <x v="0"/>
    <n v="28247.157324907355"/>
  </r>
  <r>
    <x v="12"/>
    <x v="7"/>
    <x v="80"/>
    <x v="1"/>
    <n v="22491.916707434608"/>
  </r>
  <r>
    <x v="12"/>
    <x v="7"/>
    <x v="80"/>
    <x v="2"/>
    <n v="5755.2406174727466"/>
  </r>
  <r>
    <x v="12"/>
    <x v="7"/>
    <x v="80"/>
    <x v="3"/>
    <n v="31848.216106620323"/>
  </r>
  <r>
    <x v="12"/>
    <x v="7"/>
    <x v="80"/>
    <x v="4"/>
    <n v="107.738837672023"/>
  </r>
  <r>
    <x v="12"/>
    <x v="7"/>
    <x v="80"/>
    <x v="5"/>
    <n v="7697.9206924687796"/>
  </r>
  <r>
    <x v="12"/>
    <x v="7"/>
    <x v="80"/>
    <x v="6"/>
    <n v="636.92209553162502"/>
  </r>
  <r>
    <x v="12"/>
    <x v="7"/>
    <x v="80"/>
    <x v="7"/>
    <n v="1251.495917789181"/>
  </r>
  <r>
    <x v="12"/>
    <x v="7"/>
    <x v="80"/>
    <x v="8"/>
    <n v="8119.9456426958232"/>
  </r>
  <r>
    <x v="12"/>
    <x v="7"/>
    <x v="80"/>
    <x v="9"/>
    <n v="341.13088179196501"/>
  </r>
  <r>
    <x v="12"/>
    <x v="7"/>
    <x v="80"/>
    <x v="10"/>
    <n v="2764.5228732593619"/>
  </r>
  <r>
    <x v="12"/>
    <x v="7"/>
    <x v="80"/>
    <x v="11"/>
    <n v="1752.313684243258"/>
  </r>
  <r>
    <x v="12"/>
    <x v="7"/>
    <x v="80"/>
    <x v="12"/>
    <n v="2320.0895746826459"/>
  </r>
  <r>
    <x v="12"/>
    <x v="7"/>
    <x v="80"/>
    <x v="13"/>
    <n v="2349.0693801778411"/>
  </r>
  <r>
    <x v="12"/>
    <x v="7"/>
    <x v="80"/>
    <x v="14"/>
    <n v="2855.162119336404"/>
  </r>
  <r>
    <x v="12"/>
    <x v="7"/>
    <x v="80"/>
    <x v="15"/>
    <n v="1188.1622097792181"/>
  </r>
  <r>
    <x v="12"/>
    <x v="7"/>
    <x v="80"/>
    <x v="16"/>
    <n v="412.55082093464699"/>
  </r>
  <r>
    <x v="12"/>
    <x v="7"/>
    <x v="80"/>
    <x v="17"/>
    <n v="51.191376257552001"/>
  </r>
  <r>
    <x v="12"/>
    <x v="7"/>
    <x v="80"/>
    <x v="23"/>
    <n v="60095.373431527682"/>
  </r>
  <r>
    <x v="12"/>
    <x v="7"/>
    <x v="80"/>
    <x v="24"/>
    <n v="99255.241251469997"/>
  </r>
  <r>
    <x v="12"/>
    <x v="7"/>
    <x v="80"/>
    <x v="20"/>
    <n v="605.46297277412395"/>
  </r>
  <r>
    <x v="12"/>
    <x v="7"/>
    <x v="81"/>
    <x v="0"/>
    <n v="11161.031879154423"/>
  </r>
  <r>
    <x v="12"/>
    <x v="7"/>
    <x v="81"/>
    <x v="1"/>
    <n v="10783.818321716282"/>
  </r>
  <r>
    <x v="12"/>
    <x v="7"/>
    <x v="81"/>
    <x v="2"/>
    <n v="377.213557438142"/>
  </r>
  <r>
    <x v="12"/>
    <x v="7"/>
    <x v="81"/>
    <x v="3"/>
    <n v="15682.39397505657"/>
  </r>
  <r>
    <x v="12"/>
    <x v="7"/>
    <x v="81"/>
    <x v="4"/>
    <n v="130.50465671843699"/>
  </r>
  <r>
    <x v="12"/>
    <x v="7"/>
    <x v="81"/>
    <x v="5"/>
    <n v="2276.2331042193991"/>
  </r>
  <r>
    <x v="12"/>
    <x v="7"/>
    <x v="81"/>
    <x v="6"/>
    <n v="292.065697206545"/>
  </r>
  <r>
    <x v="12"/>
    <x v="7"/>
    <x v="81"/>
    <x v="7"/>
    <n v="989.43574158008801"/>
  </r>
  <r>
    <x v="12"/>
    <x v="7"/>
    <x v="81"/>
    <x v="8"/>
    <n v="3025.4977208759319"/>
  </r>
  <r>
    <x v="12"/>
    <x v="7"/>
    <x v="81"/>
    <x v="9"/>
    <n v="27.332911730427998"/>
  </r>
  <r>
    <x v="12"/>
    <x v="7"/>
    <x v="81"/>
    <x v="10"/>
    <n v="797.18461872998296"/>
  </r>
  <r>
    <x v="12"/>
    <x v="7"/>
    <x v="81"/>
    <x v="11"/>
    <n v="1087.170042076948"/>
  </r>
  <r>
    <x v="12"/>
    <x v="7"/>
    <x v="81"/>
    <x v="12"/>
    <n v="1465.0169087659981"/>
  </r>
  <r>
    <x v="12"/>
    <x v="7"/>
    <x v="81"/>
    <x v="13"/>
    <n v="1900.5786175558669"/>
  </r>
  <r>
    <x v="12"/>
    <x v="7"/>
    <x v="81"/>
    <x v="14"/>
    <n v="2780.256647723475"/>
  </r>
  <r>
    <x v="12"/>
    <x v="7"/>
    <x v="81"/>
    <x v="15"/>
    <n v="598.89797829975396"/>
  </r>
  <r>
    <x v="12"/>
    <x v="7"/>
    <x v="81"/>
    <x v="16"/>
    <n v="249.76182428643401"/>
  </r>
  <r>
    <x v="12"/>
    <x v="7"/>
    <x v="81"/>
    <x v="17"/>
    <n v="62.457505287281997"/>
  </r>
  <r>
    <x v="12"/>
    <x v="7"/>
    <x v="81"/>
    <x v="23"/>
    <n v="26843.425854210993"/>
  </r>
  <r>
    <x v="12"/>
    <x v="7"/>
    <x v="81"/>
    <x v="24"/>
    <n v="54281.665904180001"/>
  </r>
  <r>
    <x v="12"/>
    <x v="7"/>
    <x v="81"/>
    <x v="20"/>
    <n v="494.521039601018"/>
  </r>
  <r>
    <x v="12"/>
    <x v="7"/>
    <x v="82"/>
    <x v="0"/>
    <n v="14839.20792717535"/>
  </r>
  <r>
    <x v="12"/>
    <x v="7"/>
    <x v="82"/>
    <x v="1"/>
    <n v="5334.901741845274"/>
  </r>
  <r>
    <x v="12"/>
    <x v="7"/>
    <x v="82"/>
    <x v="2"/>
    <n v="9504.3061853300751"/>
  </r>
  <r>
    <x v="12"/>
    <x v="7"/>
    <x v="82"/>
    <x v="3"/>
    <n v="19061.404601933638"/>
  </r>
  <r>
    <x v="12"/>
    <x v="7"/>
    <x v="82"/>
    <x v="4"/>
    <n v="13.509385553936999"/>
  </r>
  <r>
    <x v="12"/>
    <x v="7"/>
    <x v="82"/>
    <x v="5"/>
    <n v="2836.69254155104"/>
  </r>
  <r>
    <x v="12"/>
    <x v="7"/>
    <x v="82"/>
    <x v="6"/>
    <n v="425.05642254501402"/>
  </r>
  <r>
    <x v="12"/>
    <x v="7"/>
    <x v="82"/>
    <x v="7"/>
    <n v="885.06244250083603"/>
  </r>
  <r>
    <x v="12"/>
    <x v="7"/>
    <x v="82"/>
    <x v="8"/>
    <n v="3815.4685823205418"/>
  </r>
  <r>
    <x v="12"/>
    <x v="7"/>
    <x v="82"/>
    <x v="9"/>
    <n v="124.849985381281"/>
  </r>
  <r>
    <x v="12"/>
    <x v="7"/>
    <x v="82"/>
    <x v="10"/>
    <n v="1082.912998564311"/>
  </r>
  <r>
    <x v="12"/>
    <x v="7"/>
    <x v="82"/>
    <x v="11"/>
    <n v="846.40361246449595"/>
  </r>
  <r>
    <x v="12"/>
    <x v="7"/>
    <x v="82"/>
    <x v="12"/>
    <n v="1122.7078160390131"/>
  </r>
  <r>
    <x v="12"/>
    <x v="7"/>
    <x v="82"/>
    <x v="13"/>
    <n v="3652.1401977925998"/>
  </r>
  <r>
    <x v="12"/>
    <x v="7"/>
    <x v="82"/>
    <x v="14"/>
    <n v="3344.599854101471"/>
  </r>
  <r>
    <x v="12"/>
    <x v="7"/>
    <x v="82"/>
    <x v="15"/>
    <n v="509.586263945643"/>
  </r>
  <r>
    <x v="12"/>
    <x v="7"/>
    <x v="82"/>
    <x v="16"/>
    <n v="365.38090656123899"/>
  </r>
  <r>
    <x v="12"/>
    <x v="7"/>
    <x v="82"/>
    <x v="17"/>
    <n v="37.033592612218001"/>
  </r>
  <r>
    <x v="12"/>
    <x v="7"/>
    <x v="82"/>
    <x v="23"/>
    <n v="33900.612529108992"/>
  </r>
  <r>
    <x v="12"/>
    <x v="7"/>
    <x v="82"/>
    <x v="24"/>
    <n v="55353.911191309999"/>
  </r>
  <r>
    <x v="12"/>
    <x v="7"/>
    <x v="82"/>
    <x v="20"/>
    <n v="612.43391477693206"/>
  </r>
  <r>
    <x v="12"/>
    <x v="7"/>
    <x v="83"/>
    <x v="0"/>
    <n v="15351.79217548244"/>
  </r>
  <r>
    <x v="12"/>
    <x v="7"/>
    <x v="83"/>
    <x v="1"/>
    <n v="15317.415538058456"/>
  </r>
  <r>
    <x v="12"/>
    <x v="7"/>
    <x v="83"/>
    <x v="2"/>
    <n v="34.376637423982999"/>
  </r>
  <r>
    <x v="12"/>
    <x v="7"/>
    <x v="83"/>
    <x v="3"/>
    <n v="19840.679122907743"/>
  </r>
  <r>
    <x v="12"/>
    <x v="7"/>
    <x v="83"/>
    <x v="4"/>
    <n v="152.156408199867"/>
  </r>
  <r>
    <x v="12"/>
    <x v="7"/>
    <x v="83"/>
    <x v="5"/>
    <n v="2492.0302307523798"/>
  </r>
  <r>
    <x v="12"/>
    <x v="7"/>
    <x v="83"/>
    <x v="6"/>
    <n v="434.89633090128098"/>
  </r>
  <r>
    <x v="12"/>
    <x v="7"/>
    <x v="83"/>
    <x v="7"/>
    <n v="1072.2114104494301"/>
  </r>
  <r>
    <x v="12"/>
    <x v="7"/>
    <x v="83"/>
    <x v="8"/>
    <n v="4169.9738219391411"/>
  </r>
  <r>
    <x v="12"/>
    <x v="7"/>
    <x v="83"/>
    <x v="9"/>
    <n v="324.79571293341201"/>
  </r>
  <r>
    <x v="12"/>
    <x v="7"/>
    <x v="83"/>
    <x v="10"/>
    <n v="1028.006809871247"/>
  </r>
  <r>
    <x v="12"/>
    <x v="7"/>
    <x v="83"/>
    <x v="11"/>
    <n v="970.71337038886202"/>
  </r>
  <r>
    <x v="12"/>
    <x v="7"/>
    <x v="83"/>
    <x v="12"/>
    <n v="1268.2997464962041"/>
  </r>
  <r>
    <x v="12"/>
    <x v="7"/>
    <x v="83"/>
    <x v="13"/>
    <n v="4591.4545620826348"/>
  </r>
  <r>
    <x v="12"/>
    <x v="7"/>
    <x v="83"/>
    <x v="14"/>
    <n v="2244.9510175758041"/>
  </r>
  <r>
    <x v="12"/>
    <x v="7"/>
    <x v="83"/>
    <x v="15"/>
    <n v="797.98828651940698"/>
  </r>
  <r>
    <x v="12"/>
    <x v="7"/>
    <x v="83"/>
    <x v="16"/>
    <n v="277.99378606104301"/>
  </r>
  <r>
    <x v="12"/>
    <x v="7"/>
    <x v="83"/>
    <x v="17"/>
    <n v="15.207628737033"/>
  </r>
  <r>
    <x v="12"/>
    <x v="7"/>
    <x v="83"/>
    <x v="23"/>
    <n v="35192.471298390185"/>
  </r>
  <r>
    <x v="12"/>
    <x v="7"/>
    <x v="83"/>
    <x v="24"/>
    <n v="81434.752604520007"/>
  </r>
  <r>
    <x v="12"/>
    <x v="7"/>
    <x v="83"/>
    <x v="20"/>
    <n v="432.15543945100899"/>
  </r>
  <r>
    <x v="12"/>
    <x v="7"/>
    <x v="84"/>
    <x v="0"/>
    <n v="18951.082930739602"/>
  </r>
  <r>
    <x v="12"/>
    <x v="7"/>
    <x v="84"/>
    <x v="1"/>
    <n v="18176.327484776328"/>
  </r>
  <r>
    <x v="12"/>
    <x v="7"/>
    <x v="84"/>
    <x v="2"/>
    <n v="774.75544596327097"/>
  </r>
  <r>
    <x v="12"/>
    <x v="7"/>
    <x v="84"/>
    <x v="3"/>
    <n v="19052.558179567255"/>
  </r>
  <r>
    <x v="12"/>
    <x v="7"/>
    <x v="84"/>
    <x v="4"/>
    <n v="143.13584058755299"/>
  </r>
  <r>
    <x v="12"/>
    <x v="7"/>
    <x v="84"/>
    <x v="5"/>
    <n v="2141.08682717378"/>
  </r>
  <r>
    <x v="12"/>
    <x v="7"/>
    <x v="84"/>
    <x v="6"/>
    <n v="317.87117116208401"/>
  </r>
  <r>
    <x v="12"/>
    <x v="7"/>
    <x v="84"/>
    <x v="7"/>
    <n v="973.159126169253"/>
  </r>
  <r>
    <x v="12"/>
    <x v="7"/>
    <x v="84"/>
    <x v="8"/>
    <n v="4349.9371378546812"/>
  </r>
  <r>
    <x v="12"/>
    <x v="7"/>
    <x v="84"/>
    <x v="9"/>
    <n v="133.18952652983799"/>
  </r>
  <r>
    <x v="12"/>
    <x v="7"/>
    <x v="84"/>
    <x v="10"/>
    <n v="1073.941067799381"/>
  </r>
  <r>
    <x v="12"/>
    <x v="7"/>
    <x v="84"/>
    <x v="11"/>
    <n v="795.78798746508198"/>
  </r>
  <r>
    <x v="12"/>
    <x v="7"/>
    <x v="84"/>
    <x v="12"/>
    <n v="1598.703681131941"/>
  </r>
  <r>
    <x v="12"/>
    <x v="7"/>
    <x v="84"/>
    <x v="13"/>
    <n v="3542.880263689598"/>
  </r>
  <r>
    <x v="12"/>
    <x v="7"/>
    <x v="84"/>
    <x v="14"/>
    <n v="2925.7950386025391"/>
  </r>
  <r>
    <x v="12"/>
    <x v="7"/>
    <x v="84"/>
    <x v="15"/>
    <n v="600.96333550666895"/>
  </r>
  <r>
    <x v="12"/>
    <x v="7"/>
    <x v="84"/>
    <x v="16"/>
    <n v="380.93539761761502"/>
  </r>
  <r>
    <x v="12"/>
    <x v="7"/>
    <x v="84"/>
    <x v="17"/>
    <n v="75.171778277239994"/>
  </r>
  <r>
    <x v="12"/>
    <x v="7"/>
    <x v="84"/>
    <x v="23"/>
    <n v="38003.641110306853"/>
  </r>
  <r>
    <x v="12"/>
    <x v="7"/>
    <x v="84"/>
    <x v="24"/>
    <n v="56172.752217250003"/>
  </r>
  <r>
    <x v="12"/>
    <x v="7"/>
    <x v="84"/>
    <x v="20"/>
    <n v="676.54938756292597"/>
  </r>
  <r>
    <x v="13"/>
    <x v="0"/>
    <x v="0"/>
    <x v="0"/>
    <n v="848689.00000000012"/>
  </r>
  <r>
    <x v="13"/>
    <x v="0"/>
    <x v="0"/>
    <x v="1"/>
    <n v="750110.00000000012"/>
  </r>
  <r>
    <x v="13"/>
    <x v="0"/>
    <x v="0"/>
    <x v="2"/>
    <n v="98579"/>
  </r>
  <r>
    <x v="13"/>
    <x v="0"/>
    <x v="0"/>
    <x v="3"/>
    <n v="8227614.0297515579"/>
  </r>
  <r>
    <x v="13"/>
    <x v="0"/>
    <x v="0"/>
    <x v="4"/>
    <n v="286315"/>
  </r>
  <r>
    <x v="13"/>
    <x v="0"/>
    <x v="0"/>
    <x v="5"/>
    <n v="2790773.9996042876"/>
  </r>
  <r>
    <x v="13"/>
    <x v="0"/>
    <x v="0"/>
    <x v="6"/>
    <n v="248852.00000000023"/>
  </r>
  <r>
    <x v="13"/>
    <x v="0"/>
    <x v="0"/>
    <x v="7"/>
    <n v="263388.00000000012"/>
  </r>
  <r>
    <x v="13"/>
    <x v="0"/>
    <x v="0"/>
    <x v="8"/>
    <n v="1311136.0000000005"/>
  </r>
  <r>
    <x v="13"/>
    <x v="0"/>
    <x v="0"/>
    <x v="9"/>
    <n v="277778.00000000012"/>
  </r>
  <r>
    <x v="13"/>
    <x v="0"/>
    <x v="0"/>
    <x v="10"/>
    <n v="714124.99999999988"/>
  </r>
  <r>
    <x v="13"/>
    <x v="0"/>
    <x v="0"/>
    <x v="11"/>
    <n v="493042.99999999971"/>
  </r>
  <r>
    <x v="13"/>
    <x v="0"/>
    <x v="0"/>
    <x v="12"/>
    <n v="642702.99999999965"/>
  </r>
  <r>
    <x v="13"/>
    <x v="0"/>
    <x v="0"/>
    <x v="13"/>
    <n v="530041.17207844963"/>
  </r>
  <r>
    <x v="13"/>
    <x v="0"/>
    <x v="0"/>
    <x v="14"/>
    <n v="349615"/>
  </r>
  <r>
    <x v="13"/>
    <x v="0"/>
    <x v="0"/>
    <x v="15"/>
    <n v="143781.99999999991"/>
  </r>
  <r>
    <x v="13"/>
    <x v="0"/>
    <x v="0"/>
    <x v="16"/>
    <n v="158057.00000000006"/>
  </r>
  <r>
    <x v="13"/>
    <x v="0"/>
    <x v="0"/>
    <x v="17"/>
    <n v="18004.858068820897"/>
  </r>
  <r>
    <x v="13"/>
    <x v="0"/>
    <x v="0"/>
    <x v="18"/>
    <n v="9076303"/>
  </r>
  <r>
    <x v="13"/>
    <x v="0"/>
    <x v="0"/>
    <x v="19"/>
    <n v="140079.38452727001"/>
  </r>
  <r>
    <x v="13"/>
    <x v="0"/>
    <x v="0"/>
    <x v="20"/>
    <n v="64793.995635984706"/>
  </r>
  <r>
    <x v="13"/>
    <x v="1"/>
    <x v="1"/>
    <x v="0"/>
    <n v="39150"/>
  </r>
  <r>
    <x v="13"/>
    <x v="1"/>
    <x v="1"/>
    <x v="1"/>
    <n v="23329"/>
  </r>
  <r>
    <x v="13"/>
    <x v="1"/>
    <x v="1"/>
    <x v="2"/>
    <n v="15821"/>
  </r>
  <r>
    <x v="13"/>
    <x v="1"/>
    <x v="1"/>
    <x v="3"/>
    <n v="4132385"/>
  </r>
  <r>
    <x v="13"/>
    <x v="1"/>
    <x v="1"/>
    <x v="4"/>
    <n v="1779"/>
  </r>
  <r>
    <x v="13"/>
    <x v="1"/>
    <x v="1"/>
    <x v="5"/>
    <n v="1142015"/>
  </r>
  <r>
    <x v="13"/>
    <x v="1"/>
    <x v="1"/>
    <x v="6"/>
    <n v="75613"/>
  </r>
  <r>
    <x v="13"/>
    <x v="1"/>
    <x v="1"/>
    <x v="7"/>
    <n v="111555"/>
  </r>
  <r>
    <x v="13"/>
    <x v="1"/>
    <x v="1"/>
    <x v="8"/>
    <n v="811108"/>
  </r>
  <r>
    <x v="13"/>
    <x v="1"/>
    <x v="1"/>
    <x v="9"/>
    <n v="171117"/>
  </r>
  <r>
    <x v="13"/>
    <x v="1"/>
    <x v="1"/>
    <x v="10"/>
    <n v="499088"/>
  </r>
  <r>
    <x v="13"/>
    <x v="1"/>
    <x v="1"/>
    <x v="11"/>
    <n v="334635"/>
  </r>
  <r>
    <x v="13"/>
    <x v="1"/>
    <x v="1"/>
    <x v="12"/>
    <n v="433016"/>
  </r>
  <r>
    <x v="13"/>
    <x v="1"/>
    <x v="1"/>
    <x v="13"/>
    <n v="280176"/>
  </r>
  <r>
    <x v="13"/>
    <x v="1"/>
    <x v="1"/>
    <x v="14"/>
    <n v="76851"/>
  </r>
  <r>
    <x v="13"/>
    <x v="1"/>
    <x v="1"/>
    <x v="15"/>
    <n v="64571"/>
  </r>
  <r>
    <x v="13"/>
    <x v="1"/>
    <x v="1"/>
    <x v="16"/>
    <n v="120263"/>
  </r>
  <r>
    <x v="13"/>
    <x v="1"/>
    <x v="1"/>
    <x v="17"/>
    <n v="10598"/>
  </r>
  <r>
    <x v="13"/>
    <x v="1"/>
    <x v="1"/>
    <x v="21"/>
    <n v="4171535"/>
  </r>
  <r>
    <x v="13"/>
    <x v="1"/>
    <x v="1"/>
    <x v="22"/>
    <n v="315846"/>
  </r>
  <r>
    <x v="13"/>
    <x v="1"/>
    <x v="1"/>
    <x v="20"/>
    <n v="13207.5"/>
  </r>
  <r>
    <x v="13"/>
    <x v="1"/>
    <x v="2"/>
    <x v="0"/>
    <n v="2073.9456577768519"/>
  </r>
  <r>
    <x v="13"/>
    <x v="1"/>
    <x v="2"/>
    <x v="1"/>
    <n v="1665.9716526047339"/>
  </r>
  <r>
    <x v="13"/>
    <x v="1"/>
    <x v="2"/>
    <x v="2"/>
    <n v="407.97400517211798"/>
  </r>
  <r>
    <x v="13"/>
    <x v="1"/>
    <x v="2"/>
    <x v="3"/>
    <n v="2812281.9590475988"/>
  </r>
  <r>
    <x v="13"/>
    <x v="1"/>
    <x v="2"/>
    <x v="4"/>
    <n v="0"/>
  </r>
  <r>
    <x v="13"/>
    <x v="1"/>
    <x v="2"/>
    <x v="5"/>
    <n v="440094.31744244264"/>
  </r>
  <r>
    <x v="13"/>
    <x v="1"/>
    <x v="2"/>
    <x v="6"/>
    <n v="40865.547798460815"/>
  </r>
  <r>
    <x v="13"/>
    <x v="1"/>
    <x v="2"/>
    <x v="7"/>
    <n v="72668.58395724569"/>
  </r>
  <r>
    <x v="13"/>
    <x v="1"/>
    <x v="2"/>
    <x v="8"/>
    <n v="626131.90484045004"/>
  </r>
  <r>
    <x v="13"/>
    <x v="1"/>
    <x v="2"/>
    <x v="9"/>
    <n v="157204.40378570851"/>
  </r>
  <r>
    <x v="13"/>
    <x v="1"/>
    <x v="2"/>
    <x v="10"/>
    <n v="337525.46735955111"/>
  </r>
  <r>
    <x v="13"/>
    <x v="1"/>
    <x v="2"/>
    <x v="11"/>
    <n v="296621.02432950347"/>
  </r>
  <r>
    <x v="13"/>
    <x v="1"/>
    <x v="2"/>
    <x v="12"/>
    <n v="362084.6713432133"/>
  </r>
  <r>
    <x v="13"/>
    <x v="1"/>
    <x v="2"/>
    <x v="13"/>
    <n v="256661.2713891397"/>
  </r>
  <r>
    <x v="13"/>
    <x v="1"/>
    <x v="2"/>
    <x v="14"/>
    <n v="53232.151509628602"/>
  </r>
  <r>
    <x v="13"/>
    <x v="1"/>
    <x v="2"/>
    <x v="15"/>
    <n v="48866.155195382446"/>
  </r>
  <r>
    <x v="13"/>
    <x v="1"/>
    <x v="2"/>
    <x v="16"/>
    <n v="111359.7640438099"/>
  </r>
  <r>
    <x v="13"/>
    <x v="1"/>
    <x v="2"/>
    <x v="17"/>
    <n v="8966.6960530622182"/>
  </r>
  <r>
    <x v="13"/>
    <x v="1"/>
    <x v="2"/>
    <x v="23"/>
    <n v="2814355.9047053754"/>
  </r>
  <r>
    <x v="13"/>
    <x v="1"/>
    <x v="2"/>
    <x v="24"/>
    <n v="363524.29432942002"/>
  </r>
  <r>
    <x v="13"/>
    <x v="1"/>
    <x v="2"/>
    <x v="20"/>
    <n v="7741.8647078235099"/>
  </r>
  <r>
    <x v="13"/>
    <x v="2"/>
    <x v="3"/>
    <x v="0"/>
    <n v="36707"/>
  </r>
  <r>
    <x v="13"/>
    <x v="2"/>
    <x v="3"/>
    <x v="1"/>
    <n v="35587"/>
  </r>
  <r>
    <x v="13"/>
    <x v="2"/>
    <x v="3"/>
    <x v="2"/>
    <n v="1120"/>
  </r>
  <r>
    <x v="13"/>
    <x v="2"/>
    <x v="3"/>
    <x v="3"/>
    <n v="500577"/>
  </r>
  <r>
    <x v="13"/>
    <x v="2"/>
    <x v="3"/>
    <x v="4"/>
    <n v="8602"/>
  </r>
  <r>
    <x v="13"/>
    <x v="2"/>
    <x v="3"/>
    <x v="5"/>
    <n v="299654"/>
  </r>
  <r>
    <x v="13"/>
    <x v="2"/>
    <x v="3"/>
    <x v="6"/>
    <n v="17595"/>
  </r>
  <r>
    <x v="13"/>
    <x v="2"/>
    <x v="3"/>
    <x v="7"/>
    <n v="9622"/>
  </r>
  <r>
    <x v="13"/>
    <x v="2"/>
    <x v="3"/>
    <x v="8"/>
    <n v="57717"/>
  </r>
  <r>
    <x v="13"/>
    <x v="2"/>
    <x v="3"/>
    <x v="9"/>
    <n v="2645"/>
  </r>
  <r>
    <x v="13"/>
    <x v="2"/>
    <x v="3"/>
    <x v="10"/>
    <n v="20545"/>
  </r>
  <r>
    <x v="13"/>
    <x v="2"/>
    <x v="3"/>
    <x v="11"/>
    <n v="11726"/>
  </r>
  <r>
    <x v="13"/>
    <x v="2"/>
    <x v="3"/>
    <x v="12"/>
    <n v="24861"/>
  </r>
  <r>
    <x v="13"/>
    <x v="2"/>
    <x v="3"/>
    <x v="13"/>
    <n v="22368"/>
  </r>
  <r>
    <x v="13"/>
    <x v="2"/>
    <x v="3"/>
    <x v="14"/>
    <n v="16007"/>
  </r>
  <r>
    <x v="13"/>
    <x v="2"/>
    <x v="3"/>
    <x v="15"/>
    <n v="6149"/>
  </r>
  <r>
    <x v="13"/>
    <x v="2"/>
    <x v="3"/>
    <x v="16"/>
    <n v="2599"/>
  </r>
  <r>
    <x v="13"/>
    <x v="2"/>
    <x v="3"/>
    <x v="17"/>
    <n v="485"/>
  </r>
  <r>
    <x v="13"/>
    <x v="2"/>
    <x v="3"/>
    <x v="21"/>
    <n v="537284"/>
  </r>
  <r>
    <x v="13"/>
    <x v="2"/>
    <x v="3"/>
    <x v="22"/>
    <n v="174410"/>
  </r>
  <r>
    <x v="13"/>
    <x v="2"/>
    <x v="3"/>
    <x v="20"/>
    <n v="3080.6"/>
  </r>
  <r>
    <x v="13"/>
    <x v="3"/>
    <x v="4"/>
    <x v="0"/>
    <n v="115057"/>
  </r>
  <r>
    <x v="13"/>
    <x v="3"/>
    <x v="4"/>
    <x v="1"/>
    <n v="101516"/>
  </r>
  <r>
    <x v="13"/>
    <x v="3"/>
    <x v="4"/>
    <x v="2"/>
    <n v="13541"/>
  </r>
  <r>
    <x v="13"/>
    <x v="3"/>
    <x v="4"/>
    <x v="3"/>
    <n v="1588919"/>
  </r>
  <r>
    <x v="13"/>
    <x v="3"/>
    <x v="4"/>
    <x v="4"/>
    <n v="206646"/>
  </r>
  <r>
    <x v="13"/>
    <x v="3"/>
    <x v="4"/>
    <x v="5"/>
    <n v="905738"/>
  </r>
  <r>
    <x v="13"/>
    <x v="3"/>
    <x v="4"/>
    <x v="6"/>
    <n v="80317"/>
  </r>
  <r>
    <x v="13"/>
    <x v="3"/>
    <x v="4"/>
    <x v="7"/>
    <n v="26769"/>
  </r>
  <r>
    <x v="13"/>
    <x v="3"/>
    <x v="4"/>
    <x v="8"/>
    <n v="152820"/>
  </r>
  <r>
    <x v="13"/>
    <x v="3"/>
    <x v="4"/>
    <x v="9"/>
    <n v="21456"/>
  </r>
  <r>
    <x v="13"/>
    <x v="3"/>
    <x v="4"/>
    <x v="10"/>
    <n v="64861"/>
  </r>
  <r>
    <x v="13"/>
    <x v="3"/>
    <x v="4"/>
    <x v="11"/>
    <n v="23292"/>
  </r>
  <r>
    <x v="13"/>
    <x v="3"/>
    <x v="4"/>
    <x v="12"/>
    <n v="36450"/>
  </r>
  <r>
    <x v="13"/>
    <x v="3"/>
    <x v="4"/>
    <x v="13"/>
    <n v="34662"/>
  </r>
  <r>
    <x v="13"/>
    <x v="3"/>
    <x v="4"/>
    <x v="14"/>
    <n v="20082"/>
  </r>
  <r>
    <x v="13"/>
    <x v="3"/>
    <x v="4"/>
    <x v="15"/>
    <n v="10739"/>
  </r>
  <r>
    <x v="13"/>
    <x v="3"/>
    <x v="4"/>
    <x v="16"/>
    <n v="4087"/>
  </r>
  <r>
    <x v="13"/>
    <x v="3"/>
    <x v="4"/>
    <x v="17"/>
    <n v="1001"/>
  </r>
  <r>
    <x v="13"/>
    <x v="3"/>
    <x v="4"/>
    <x v="21"/>
    <n v="1703976"/>
  </r>
  <r>
    <x v="13"/>
    <x v="3"/>
    <x v="4"/>
    <x v="22"/>
    <n v="352124"/>
  </r>
  <r>
    <x v="13"/>
    <x v="3"/>
    <x v="4"/>
    <x v="20"/>
    <n v="4839.1000000000004"/>
  </r>
  <r>
    <x v="13"/>
    <x v="4"/>
    <x v="5"/>
    <x v="0"/>
    <n v="69217"/>
  </r>
  <r>
    <x v="13"/>
    <x v="4"/>
    <x v="5"/>
    <x v="1"/>
    <n v="62663"/>
  </r>
  <r>
    <x v="13"/>
    <x v="4"/>
    <x v="5"/>
    <x v="2"/>
    <n v="6554"/>
  </r>
  <r>
    <x v="13"/>
    <x v="4"/>
    <x v="5"/>
    <x v="3"/>
    <n v="268076"/>
  </r>
  <r>
    <x v="13"/>
    <x v="4"/>
    <x v="5"/>
    <x v="4"/>
    <n v="7022"/>
  </r>
  <r>
    <x v="13"/>
    <x v="4"/>
    <x v="5"/>
    <x v="5"/>
    <n v="84296"/>
  </r>
  <r>
    <x v="13"/>
    <x v="4"/>
    <x v="5"/>
    <x v="6"/>
    <n v="27990"/>
  </r>
  <r>
    <x v="13"/>
    <x v="4"/>
    <x v="5"/>
    <x v="7"/>
    <n v="10786"/>
  </r>
  <r>
    <x v="13"/>
    <x v="4"/>
    <x v="5"/>
    <x v="8"/>
    <n v="32496"/>
  </r>
  <r>
    <x v="13"/>
    <x v="4"/>
    <x v="5"/>
    <x v="9"/>
    <n v="8205"/>
  </r>
  <r>
    <x v="13"/>
    <x v="4"/>
    <x v="5"/>
    <x v="10"/>
    <n v="18957"/>
  </r>
  <r>
    <x v="13"/>
    <x v="4"/>
    <x v="5"/>
    <x v="11"/>
    <n v="12481"/>
  </r>
  <r>
    <x v="13"/>
    <x v="4"/>
    <x v="5"/>
    <x v="12"/>
    <n v="15155"/>
  </r>
  <r>
    <x v="13"/>
    <x v="4"/>
    <x v="5"/>
    <x v="13"/>
    <n v="22046"/>
  </r>
  <r>
    <x v="13"/>
    <x v="4"/>
    <x v="5"/>
    <x v="14"/>
    <n v="17888"/>
  </r>
  <r>
    <x v="13"/>
    <x v="4"/>
    <x v="5"/>
    <x v="15"/>
    <n v="7160"/>
  </r>
  <r>
    <x v="13"/>
    <x v="4"/>
    <x v="5"/>
    <x v="16"/>
    <n v="2759"/>
  </r>
  <r>
    <x v="13"/>
    <x v="4"/>
    <x v="5"/>
    <x v="17"/>
    <n v="834"/>
  </r>
  <r>
    <x v="13"/>
    <x v="4"/>
    <x v="5"/>
    <x v="21"/>
    <n v="337293"/>
  </r>
  <r>
    <x v="13"/>
    <x v="4"/>
    <x v="5"/>
    <x v="22"/>
    <n v="94312"/>
  </r>
  <r>
    <x v="13"/>
    <x v="4"/>
    <x v="5"/>
    <x v="20"/>
    <n v="3576.3"/>
  </r>
  <r>
    <x v="13"/>
    <x v="1"/>
    <x v="6"/>
    <x v="0"/>
    <n v="2922.4017909319418"/>
  </r>
  <r>
    <x v="13"/>
    <x v="1"/>
    <x v="6"/>
    <x v="1"/>
    <n v="568.96566333113901"/>
  </r>
  <r>
    <x v="13"/>
    <x v="1"/>
    <x v="6"/>
    <x v="2"/>
    <n v="2353.436127600803"/>
  </r>
  <r>
    <x v="13"/>
    <x v="1"/>
    <x v="6"/>
    <x v="3"/>
    <n v="570000.36496022053"/>
  </r>
  <r>
    <x v="13"/>
    <x v="1"/>
    <x v="6"/>
    <x v="4"/>
    <n v="7.026722544329"/>
  </r>
  <r>
    <x v="13"/>
    <x v="1"/>
    <x v="6"/>
    <x v="5"/>
    <n v="272602.05677938677"/>
  </r>
  <r>
    <x v="13"/>
    <x v="1"/>
    <x v="6"/>
    <x v="6"/>
    <n v="12220.72657069452"/>
  </r>
  <r>
    <x v="13"/>
    <x v="1"/>
    <x v="6"/>
    <x v="7"/>
    <n v="11301.680406726569"/>
  </r>
  <r>
    <x v="13"/>
    <x v="1"/>
    <x v="6"/>
    <x v="8"/>
    <n v="72420.437177767526"/>
  </r>
  <r>
    <x v="13"/>
    <x v="1"/>
    <x v="6"/>
    <x v="9"/>
    <n v="5581.7606925822984"/>
  </r>
  <r>
    <x v="13"/>
    <x v="1"/>
    <x v="6"/>
    <x v="10"/>
    <n v="141274.24562525269"/>
  </r>
  <r>
    <x v="13"/>
    <x v="1"/>
    <x v="6"/>
    <x v="11"/>
    <n v="12003.265345518024"/>
  </r>
  <r>
    <x v="13"/>
    <x v="1"/>
    <x v="6"/>
    <x v="12"/>
    <n v="26249.963040001247"/>
  </r>
  <r>
    <x v="13"/>
    <x v="1"/>
    <x v="6"/>
    <x v="13"/>
    <n v="4421.7058669081434"/>
  </r>
  <r>
    <x v="13"/>
    <x v="1"/>
    <x v="6"/>
    <x v="14"/>
    <n v="3588.1470589083292"/>
  </r>
  <r>
    <x v="13"/>
    <x v="1"/>
    <x v="6"/>
    <x v="15"/>
    <n v="4879.9159565619802"/>
  </r>
  <r>
    <x v="13"/>
    <x v="1"/>
    <x v="6"/>
    <x v="16"/>
    <n v="3193.6497798369801"/>
  </r>
  <r>
    <x v="13"/>
    <x v="1"/>
    <x v="6"/>
    <x v="17"/>
    <n v="255.78393753109199"/>
  </r>
  <r>
    <x v="13"/>
    <x v="1"/>
    <x v="6"/>
    <x v="23"/>
    <n v="572922.76675115246"/>
  </r>
  <r>
    <x v="13"/>
    <x v="1"/>
    <x v="6"/>
    <x v="24"/>
    <n v="366594.23228849994"/>
  </r>
  <r>
    <x v="13"/>
    <x v="1"/>
    <x v="6"/>
    <x v="20"/>
    <n v="1562.8253700955099"/>
  </r>
  <r>
    <x v="13"/>
    <x v="1"/>
    <x v="7"/>
    <x v="0"/>
    <n v="4444.9118399302688"/>
  </r>
  <r>
    <x v="13"/>
    <x v="1"/>
    <x v="7"/>
    <x v="1"/>
    <n v="4357.1273850616853"/>
  </r>
  <r>
    <x v="13"/>
    <x v="1"/>
    <x v="7"/>
    <x v="2"/>
    <n v="87.784454868584007"/>
  </r>
  <r>
    <x v="13"/>
    <x v="1"/>
    <x v="7"/>
    <x v="3"/>
    <n v="138170.58023339929"/>
  </r>
  <r>
    <x v="13"/>
    <x v="1"/>
    <x v="7"/>
    <x v="4"/>
    <n v="11.619710457419"/>
  </r>
  <r>
    <x v="13"/>
    <x v="1"/>
    <x v="7"/>
    <x v="5"/>
    <n v="36506.718588809665"/>
  </r>
  <r>
    <x v="13"/>
    <x v="1"/>
    <x v="7"/>
    <x v="6"/>
    <n v="4391.0434111350451"/>
  </r>
  <r>
    <x v="13"/>
    <x v="1"/>
    <x v="7"/>
    <x v="7"/>
    <n v="9548.6605418465606"/>
  </r>
  <r>
    <x v="13"/>
    <x v="1"/>
    <x v="7"/>
    <x v="8"/>
    <n v="31231.994683407873"/>
  </r>
  <r>
    <x v="13"/>
    <x v="1"/>
    <x v="7"/>
    <x v="9"/>
    <n v="2760.00662462232"/>
  </r>
  <r>
    <x v="13"/>
    <x v="1"/>
    <x v="7"/>
    <x v="10"/>
    <n v="5346.8635700239429"/>
  </r>
  <r>
    <x v="13"/>
    <x v="1"/>
    <x v="7"/>
    <x v="11"/>
    <n v="10908.849976847339"/>
  </r>
  <r>
    <x v="13"/>
    <x v="1"/>
    <x v="7"/>
    <x v="12"/>
    <n v="16445.620226853138"/>
  </r>
  <r>
    <x v="13"/>
    <x v="1"/>
    <x v="7"/>
    <x v="13"/>
    <n v="9380.8353656551717"/>
  </r>
  <r>
    <x v="13"/>
    <x v="1"/>
    <x v="7"/>
    <x v="14"/>
    <n v="4192.6261001641751"/>
  </r>
  <r>
    <x v="13"/>
    <x v="1"/>
    <x v="7"/>
    <x v="15"/>
    <n v="4232.0433111620478"/>
  </r>
  <r>
    <x v="13"/>
    <x v="1"/>
    <x v="7"/>
    <x v="16"/>
    <n v="2363.6177649906181"/>
  </r>
  <r>
    <x v="13"/>
    <x v="1"/>
    <x v="7"/>
    <x v="17"/>
    <n v="850.08035742397396"/>
  </r>
  <r>
    <x v="13"/>
    <x v="1"/>
    <x v="7"/>
    <x v="23"/>
    <n v="142615.49207332954"/>
  </r>
  <r>
    <x v="13"/>
    <x v="1"/>
    <x v="7"/>
    <x v="24"/>
    <n v="122768.75471256"/>
  </r>
  <r>
    <x v="13"/>
    <x v="1"/>
    <x v="7"/>
    <x v="20"/>
    <n v="1161.6595151367401"/>
  </r>
  <r>
    <x v="13"/>
    <x v="1"/>
    <x v="8"/>
    <x v="0"/>
    <n v="4612.1997710253354"/>
  </r>
  <r>
    <x v="13"/>
    <x v="1"/>
    <x v="8"/>
    <x v="1"/>
    <n v="4235.6031042435134"/>
  </r>
  <r>
    <x v="13"/>
    <x v="1"/>
    <x v="8"/>
    <x v="2"/>
    <n v="376.59666678182202"/>
  </r>
  <r>
    <x v="13"/>
    <x v="1"/>
    <x v="8"/>
    <x v="3"/>
    <n v="240616.47069545617"/>
  </r>
  <r>
    <x v="13"/>
    <x v="1"/>
    <x v="8"/>
    <x v="4"/>
    <n v="34.859131372256002"/>
  </r>
  <r>
    <x v="13"/>
    <x v="1"/>
    <x v="8"/>
    <x v="5"/>
    <n v="146769.38648618668"/>
  </r>
  <r>
    <x v="13"/>
    <x v="1"/>
    <x v="8"/>
    <x v="6"/>
    <n v="7627.9315772532836"/>
  </r>
  <r>
    <x v="13"/>
    <x v="1"/>
    <x v="8"/>
    <x v="7"/>
    <n v="7505.9554702288897"/>
  </r>
  <r>
    <x v="13"/>
    <x v="1"/>
    <x v="8"/>
    <x v="8"/>
    <n v="35512.288347917718"/>
  </r>
  <r>
    <x v="13"/>
    <x v="1"/>
    <x v="8"/>
    <x v="9"/>
    <n v="2426.7310101209741"/>
  </r>
  <r>
    <x v="13"/>
    <x v="1"/>
    <x v="8"/>
    <x v="10"/>
    <n v="6440.471340959888"/>
  </r>
  <r>
    <x v="13"/>
    <x v="1"/>
    <x v="8"/>
    <x v="11"/>
    <n v="6104.1454053007355"/>
  </r>
  <r>
    <x v="13"/>
    <x v="1"/>
    <x v="8"/>
    <x v="12"/>
    <n v="15680.17840491145"/>
  </r>
  <r>
    <x v="13"/>
    <x v="1"/>
    <x v="8"/>
    <x v="13"/>
    <n v="3356.9019865152391"/>
  </r>
  <r>
    <x v="13"/>
    <x v="1"/>
    <x v="8"/>
    <x v="14"/>
    <n v="4893.07985372657"/>
  </r>
  <r>
    <x v="13"/>
    <x v="1"/>
    <x v="8"/>
    <x v="15"/>
    <n v="2853.693527807693"/>
  </r>
  <r>
    <x v="13"/>
    <x v="1"/>
    <x v="8"/>
    <x v="16"/>
    <n v="1227.024484025317"/>
  </r>
  <r>
    <x v="13"/>
    <x v="1"/>
    <x v="8"/>
    <x v="17"/>
    <n v="183.82366912944701"/>
  </r>
  <r>
    <x v="13"/>
    <x v="1"/>
    <x v="8"/>
    <x v="23"/>
    <n v="245228.6704664815"/>
  </r>
  <r>
    <x v="13"/>
    <x v="1"/>
    <x v="8"/>
    <x v="24"/>
    <n v="224125.52106996"/>
  </r>
  <r>
    <x v="13"/>
    <x v="1"/>
    <x v="8"/>
    <x v="20"/>
    <n v="1094.1577259732701"/>
  </r>
  <r>
    <x v="13"/>
    <x v="2"/>
    <x v="9"/>
    <x v="0"/>
    <n v="7164.0995778433517"/>
  </r>
  <r>
    <x v="13"/>
    <x v="2"/>
    <x v="9"/>
    <x v="1"/>
    <n v="7068.8152673349414"/>
  </r>
  <r>
    <x v="13"/>
    <x v="2"/>
    <x v="9"/>
    <x v="2"/>
    <n v="95.284310508410996"/>
  </r>
  <r>
    <x v="13"/>
    <x v="2"/>
    <x v="9"/>
    <x v="3"/>
    <n v="276358.79519128398"/>
  </r>
  <r>
    <x v="13"/>
    <x v="2"/>
    <x v="9"/>
    <x v="4"/>
    <n v="1006.04734053294"/>
  </r>
  <r>
    <x v="13"/>
    <x v="2"/>
    <x v="9"/>
    <x v="5"/>
    <n v="195044.85957781013"/>
  </r>
  <r>
    <x v="13"/>
    <x v="2"/>
    <x v="9"/>
    <x v="6"/>
    <n v="5402.0628471446998"/>
  </r>
  <r>
    <x v="13"/>
    <x v="2"/>
    <x v="9"/>
    <x v="7"/>
    <n v="3471.36310484261"/>
  </r>
  <r>
    <x v="13"/>
    <x v="2"/>
    <x v="9"/>
    <x v="8"/>
    <n v="31711.574486527144"/>
  </r>
  <r>
    <x v="13"/>
    <x v="2"/>
    <x v="9"/>
    <x v="9"/>
    <n v="1887.623500224315"/>
  </r>
  <r>
    <x v="13"/>
    <x v="2"/>
    <x v="9"/>
    <x v="10"/>
    <n v="9403.7487076518355"/>
  </r>
  <r>
    <x v="13"/>
    <x v="2"/>
    <x v="9"/>
    <x v="11"/>
    <n v="3516.0331363454252"/>
  </r>
  <r>
    <x v="13"/>
    <x v="2"/>
    <x v="9"/>
    <x v="12"/>
    <n v="14386.224391542213"/>
  </r>
  <r>
    <x v="13"/>
    <x v="2"/>
    <x v="9"/>
    <x v="13"/>
    <n v="3701.3257414544269"/>
  </r>
  <r>
    <x v="13"/>
    <x v="2"/>
    <x v="9"/>
    <x v="14"/>
    <n v="4221.3965269867685"/>
  </r>
  <r>
    <x v="13"/>
    <x v="2"/>
    <x v="9"/>
    <x v="15"/>
    <n v="1569.0199905569091"/>
  </r>
  <r>
    <x v="13"/>
    <x v="2"/>
    <x v="9"/>
    <x v="16"/>
    <n v="950.55318738596702"/>
  </r>
  <r>
    <x v="13"/>
    <x v="2"/>
    <x v="9"/>
    <x v="17"/>
    <n v="86.962652278598995"/>
  </r>
  <r>
    <x v="13"/>
    <x v="2"/>
    <x v="9"/>
    <x v="23"/>
    <n v="283522.89476912736"/>
  </r>
  <r>
    <x v="13"/>
    <x v="2"/>
    <x v="9"/>
    <x v="24"/>
    <n v="339994.38760263001"/>
  </r>
  <r>
    <x v="13"/>
    <x v="2"/>
    <x v="9"/>
    <x v="20"/>
    <n v="833.90463227437999"/>
  </r>
  <r>
    <x v="13"/>
    <x v="2"/>
    <x v="10"/>
    <x v="0"/>
    <n v="3126.802437599918"/>
  </r>
  <r>
    <x v="13"/>
    <x v="2"/>
    <x v="10"/>
    <x v="1"/>
    <n v="3015.501869113682"/>
  </r>
  <r>
    <x v="13"/>
    <x v="2"/>
    <x v="10"/>
    <x v="2"/>
    <n v="111.300568486236"/>
  </r>
  <r>
    <x v="13"/>
    <x v="2"/>
    <x v="10"/>
    <x v="3"/>
    <n v="14980.604015616815"/>
  </r>
  <r>
    <x v="13"/>
    <x v="2"/>
    <x v="10"/>
    <x v="4"/>
    <n v="995.80918620077398"/>
  </r>
  <r>
    <x v="13"/>
    <x v="2"/>
    <x v="10"/>
    <x v="5"/>
    <n v="3415.0392527892868"/>
  </r>
  <r>
    <x v="13"/>
    <x v="2"/>
    <x v="10"/>
    <x v="6"/>
    <n v="332.53635841891003"/>
  </r>
  <r>
    <x v="13"/>
    <x v="2"/>
    <x v="10"/>
    <x v="7"/>
    <n v="872.67915565943201"/>
  </r>
  <r>
    <x v="13"/>
    <x v="2"/>
    <x v="10"/>
    <x v="8"/>
    <n v="2121.1886777471582"/>
  </r>
  <r>
    <x v="13"/>
    <x v="2"/>
    <x v="10"/>
    <x v="9"/>
    <n v="15.321379661485"/>
  </r>
  <r>
    <x v="13"/>
    <x v="2"/>
    <x v="10"/>
    <x v="10"/>
    <n v="1368.556333317664"/>
  </r>
  <r>
    <x v="13"/>
    <x v="2"/>
    <x v="10"/>
    <x v="11"/>
    <n v="1013.182474779361"/>
  </r>
  <r>
    <x v="13"/>
    <x v="2"/>
    <x v="10"/>
    <x v="12"/>
    <n v="1022.9650803161589"/>
  </r>
  <r>
    <x v="13"/>
    <x v="2"/>
    <x v="10"/>
    <x v="13"/>
    <n v="1392.0004605102999"/>
  </r>
  <r>
    <x v="13"/>
    <x v="2"/>
    <x v="10"/>
    <x v="14"/>
    <n v="1650.7821577424661"/>
  </r>
  <r>
    <x v="13"/>
    <x v="2"/>
    <x v="10"/>
    <x v="15"/>
    <n v="497.13977521522298"/>
  </r>
  <r>
    <x v="13"/>
    <x v="2"/>
    <x v="10"/>
    <x v="16"/>
    <n v="242.36597417238599"/>
  </r>
  <r>
    <x v="13"/>
    <x v="2"/>
    <x v="10"/>
    <x v="17"/>
    <n v="41.037749086208997"/>
  </r>
  <r>
    <x v="13"/>
    <x v="2"/>
    <x v="10"/>
    <x v="23"/>
    <n v="18107.406453216732"/>
  </r>
  <r>
    <x v="13"/>
    <x v="2"/>
    <x v="10"/>
    <x v="24"/>
    <n v="69239.568664990002"/>
  </r>
  <r>
    <x v="13"/>
    <x v="2"/>
    <x v="10"/>
    <x v="20"/>
    <n v="261.51818681638002"/>
  </r>
  <r>
    <x v="13"/>
    <x v="2"/>
    <x v="11"/>
    <x v="0"/>
    <n v="9254.5768594965175"/>
  </r>
  <r>
    <x v="13"/>
    <x v="2"/>
    <x v="11"/>
    <x v="1"/>
    <n v="8988.4449339157709"/>
  </r>
  <r>
    <x v="13"/>
    <x v="2"/>
    <x v="11"/>
    <x v="2"/>
    <n v="266.13192558074797"/>
  </r>
  <r>
    <x v="13"/>
    <x v="2"/>
    <x v="11"/>
    <x v="3"/>
    <n v="47148.805430039669"/>
  </r>
  <r>
    <x v="13"/>
    <x v="2"/>
    <x v="11"/>
    <x v="4"/>
    <n v="186.74701466129599"/>
  </r>
  <r>
    <x v="13"/>
    <x v="2"/>
    <x v="11"/>
    <x v="5"/>
    <n v="13991.987462314521"/>
  </r>
  <r>
    <x v="13"/>
    <x v="2"/>
    <x v="11"/>
    <x v="6"/>
    <n v="1602.0107717919991"/>
  </r>
  <r>
    <x v="13"/>
    <x v="2"/>
    <x v="11"/>
    <x v="7"/>
    <n v="1728.3727287505801"/>
  </r>
  <r>
    <x v="13"/>
    <x v="2"/>
    <x v="11"/>
    <x v="8"/>
    <n v="6212.1913175349328"/>
  </r>
  <r>
    <x v="13"/>
    <x v="2"/>
    <x v="11"/>
    <x v="9"/>
    <n v="207.11415354278901"/>
  </r>
  <r>
    <x v="13"/>
    <x v="2"/>
    <x v="11"/>
    <x v="10"/>
    <n v="2178.037590020112"/>
  </r>
  <r>
    <x v="13"/>
    <x v="2"/>
    <x v="11"/>
    <x v="11"/>
    <n v="2352.7245611180601"/>
  </r>
  <r>
    <x v="13"/>
    <x v="2"/>
    <x v="11"/>
    <x v="12"/>
    <n v="3171.9444799470748"/>
  </r>
  <r>
    <x v="13"/>
    <x v="2"/>
    <x v="11"/>
    <x v="13"/>
    <n v="9936.5745127180071"/>
  </r>
  <r>
    <x v="13"/>
    <x v="2"/>
    <x v="11"/>
    <x v="14"/>
    <n v="3892.7831059864661"/>
  </r>
  <r>
    <x v="13"/>
    <x v="2"/>
    <x v="11"/>
    <x v="15"/>
    <n v="1008.901348252713"/>
  </r>
  <r>
    <x v="13"/>
    <x v="2"/>
    <x v="11"/>
    <x v="16"/>
    <n v="542.70348037767997"/>
  </r>
  <r>
    <x v="13"/>
    <x v="2"/>
    <x v="11"/>
    <x v="17"/>
    <n v="136.712903023438"/>
  </r>
  <r>
    <x v="13"/>
    <x v="2"/>
    <x v="11"/>
    <x v="23"/>
    <n v="56403.382289536181"/>
  </r>
  <r>
    <x v="13"/>
    <x v="2"/>
    <x v="11"/>
    <x v="24"/>
    <n v="73164.977008999995"/>
  </r>
  <r>
    <x v="13"/>
    <x v="2"/>
    <x v="11"/>
    <x v="20"/>
    <n v="770.90685455420498"/>
  </r>
  <r>
    <x v="13"/>
    <x v="2"/>
    <x v="12"/>
    <x v="0"/>
    <n v="3686.8004285466232"/>
  </r>
  <r>
    <x v="13"/>
    <x v="2"/>
    <x v="12"/>
    <x v="1"/>
    <n v="3656.236257821663"/>
  </r>
  <r>
    <x v="13"/>
    <x v="2"/>
    <x v="12"/>
    <x v="2"/>
    <n v="30.56417072496"/>
  </r>
  <r>
    <x v="13"/>
    <x v="2"/>
    <x v="12"/>
    <x v="3"/>
    <n v="16389.857044041415"/>
  </r>
  <r>
    <x v="13"/>
    <x v="2"/>
    <x v="12"/>
    <x v="4"/>
    <n v="59.214776441269997"/>
  </r>
  <r>
    <x v="13"/>
    <x v="2"/>
    <x v="12"/>
    <x v="5"/>
    <n v="6332.5465304597874"/>
  </r>
  <r>
    <x v="13"/>
    <x v="2"/>
    <x v="12"/>
    <x v="6"/>
    <n v="582.93076858837298"/>
  </r>
  <r>
    <x v="13"/>
    <x v="2"/>
    <x v="12"/>
    <x v="7"/>
    <n v="690.54012045602997"/>
  </r>
  <r>
    <x v="13"/>
    <x v="2"/>
    <x v="12"/>
    <x v="8"/>
    <n v="2291.3847306377452"/>
  </r>
  <r>
    <x v="13"/>
    <x v="2"/>
    <x v="12"/>
    <x v="9"/>
    <n v="96.333706807813002"/>
  </r>
  <r>
    <x v="13"/>
    <x v="2"/>
    <x v="12"/>
    <x v="10"/>
    <n v="844.80092825687905"/>
  </r>
  <r>
    <x v="13"/>
    <x v="2"/>
    <x v="12"/>
    <x v="11"/>
    <n v="927.90794668291198"/>
  </r>
  <r>
    <x v="13"/>
    <x v="2"/>
    <x v="12"/>
    <x v="12"/>
    <n v="986.9836396298"/>
  </r>
  <r>
    <x v="13"/>
    <x v="2"/>
    <x v="12"/>
    <x v="13"/>
    <n v="1065.9383394369349"/>
  </r>
  <r>
    <x v="13"/>
    <x v="2"/>
    <x v="12"/>
    <x v="14"/>
    <n v="1602.2972893974379"/>
  </r>
  <r>
    <x v="13"/>
    <x v="2"/>
    <x v="12"/>
    <x v="15"/>
    <n v="632.59192171884899"/>
  </r>
  <r>
    <x v="13"/>
    <x v="2"/>
    <x v="12"/>
    <x v="16"/>
    <n v="248.26600084458099"/>
  </r>
  <r>
    <x v="13"/>
    <x v="2"/>
    <x v="12"/>
    <x v="17"/>
    <n v="28.120344683001999"/>
  </r>
  <r>
    <x v="13"/>
    <x v="2"/>
    <x v="12"/>
    <x v="23"/>
    <n v="20076.657472588035"/>
  </r>
  <r>
    <x v="13"/>
    <x v="2"/>
    <x v="12"/>
    <x v="24"/>
    <n v="94914.173237790004"/>
  </r>
  <r>
    <x v="13"/>
    <x v="2"/>
    <x v="12"/>
    <x v="20"/>
    <n v="211.524336015546"/>
  </r>
  <r>
    <x v="13"/>
    <x v="2"/>
    <x v="13"/>
    <x v="0"/>
    <n v="7428.8388305384406"/>
  </r>
  <r>
    <x v="13"/>
    <x v="2"/>
    <x v="13"/>
    <x v="1"/>
    <n v="7158.075969999366"/>
  </r>
  <r>
    <x v="13"/>
    <x v="2"/>
    <x v="13"/>
    <x v="2"/>
    <n v="270.76286053907501"/>
  </r>
  <r>
    <x v="13"/>
    <x v="2"/>
    <x v="13"/>
    <x v="3"/>
    <n v="14022.587997266341"/>
  </r>
  <r>
    <x v="13"/>
    <x v="2"/>
    <x v="13"/>
    <x v="4"/>
    <n v="117.417099135082"/>
  </r>
  <r>
    <x v="13"/>
    <x v="2"/>
    <x v="13"/>
    <x v="5"/>
    <n v="2474.9907561895689"/>
  </r>
  <r>
    <x v="13"/>
    <x v="2"/>
    <x v="13"/>
    <x v="6"/>
    <n v="336.33233606374898"/>
  </r>
  <r>
    <x v="13"/>
    <x v="2"/>
    <x v="13"/>
    <x v="7"/>
    <n v="878.72424057926798"/>
  </r>
  <r>
    <x v="13"/>
    <x v="2"/>
    <x v="13"/>
    <x v="8"/>
    <n v="2399.6957024330159"/>
  </r>
  <r>
    <x v="13"/>
    <x v="2"/>
    <x v="13"/>
    <x v="9"/>
    <n v="49.129947508423001"/>
  </r>
  <r>
    <x v="13"/>
    <x v="2"/>
    <x v="13"/>
    <x v="10"/>
    <n v="862.57945602330199"/>
  </r>
  <r>
    <x v="13"/>
    <x v="2"/>
    <x v="13"/>
    <x v="11"/>
    <n v="1111.0654489030269"/>
  </r>
  <r>
    <x v="13"/>
    <x v="2"/>
    <x v="13"/>
    <x v="12"/>
    <n v="1163.859138706865"/>
  </r>
  <r>
    <x v="13"/>
    <x v="2"/>
    <x v="13"/>
    <x v="13"/>
    <n v="1998.1638237259231"/>
  </r>
  <r>
    <x v="13"/>
    <x v="2"/>
    <x v="13"/>
    <x v="14"/>
    <n v="1869.400745984437"/>
  </r>
  <r>
    <x v="13"/>
    <x v="2"/>
    <x v="13"/>
    <x v="15"/>
    <n v="540.64665954669897"/>
  </r>
  <r>
    <x v="13"/>
    <x v="2"/>
    <x v="13"/>
    <x v="16"/>
    <n v="191.26444134690101"/>
  </r>
  <r>
    <x v="13"/>
    <x v="2"/>
    <x v="13"/>
    <x v="17"/>
    <n v="29.318201120080001"/>
  </r>
  <r>
    <x v="13"/>
    <x v="2"/>
    <x v="13"/>
    <x v="23"/>
    <n v="21451.426827804786"/>
  </r>
  <r>
    <x v="13"/>
    <x v="2"/>
    <x v="13"/>
    <x v="24"/>
    <n v="66153.697895689998"/>
  </r>
  <r>
    <x v="13"/>
    <x v="2"/>
    <x v="13"/>
    <x v="20"/>
    <n v="324.26648109119498"/>
  </r>
  <r>
    <x v="13"/>
    <x v="2"/>
    <x v="14"/>
    <x v="0"/>
    <n v="6046.3676583550296"/>
  </r>
  <r>
    <x v="13"/>
    <x v="2"/>
    <x v="14"/>
    <x v="1"/>
    <n v="5700.2673925182899"/>
  </r>
  <r>
    <x v="13"/>
    <x v="2"/>
    <x v="14"/>
    <x v="2"/>
    <n v="346.10026583673999"/>
  </r>
  <r>
    <x v="13"/>
    <x v="2"/>
    <x v="14"/>
    <x v="3"/>
    <n v="131676.09224159326"/>
  </r>
  <r>
    <x v="13"/>
    <x v="2"/>
    <x v="14"/>
    <x v="4"/>
    <n v="6236.9244204229617"/>
  </r>
  <r>
    <x v="13"/>
    <x v="2"/>
    <x v="14"/>
    <x v="5"/>
    <n v="78394.193737854366"/>
  </r>
  <r>
    <x v="13"/>
    <x v="2"/>
    <x v="14"/>
    <x v="6"/>
    <n v="9339.19058306226"/>
  </r>
  <r>
    <x v="13"/>
    <x v="2"/>
    <x v="14"/>
    <x v="7"/>
    <n v="1979.8357647089131"/>
  </r>
  <r>
    <x v="13"/>
    <x v="2"/>
    <x v="14"/>
    <x v="8"/>
    <n v="12981.264183231169"/>
  </r>
  <r>
    <x v="13"/>
    <x v="2"/>
    <x v="14"/>
    <x v="9"/>
    <n v="389.80331191846898"/>
  </r>
  <r>
    <x v="13"/>
    <x v="2"/>
    <x v="14"/>
    <x v="10"/>
    <n v="5887.6335675803866"/>
  </r>
  <r>
    <x v="13"/>
    <x v="2"/>
    <x v="14"/>
    <x v="11"/>
    <n v="2805.4238181141118"/>
  </r>
  <r>
    <x v="13"/>
    <x v="2"/>
    <x v="14"/>
    <x v="12"/>
    <n v="4129.3302930456111"/>
  </r>
  <r>
    <x v="13"/>
    <x v="2"/>
    <x v="14"/>
    <x v="13"/>
    <n v="4274.4330799324789"/>
  </r>
  <r>
    <x v="13"/>
    <x v="2"/>
    <x v="14"/>
    <x v="14"/>
    <n v="2770.117801507105"/>
  </r>
  <r>
    <x v="13"/>
    <x v="2"/>
    <x v="14"/>
    <x v="15"/>
    <n v="1900.9164168682451"/>
  </r>
  <r>
    <x v="13"/>
    <x v="2"/>
    <x v="14"/>
    <x v="16"/>
    <n v="423.88902528085902"/>
  </r>
  <r>
    <x v="13"/>
    <x v="2"/>
    <x v="14"/>
    <x v="17"/>
    <n v="163.13623806631099"/>
  </r>
  <r>
    <x v="13"/>
    <x v="2"/>
    <x v="14"/>
    <x v="23"/>
    <n v="137722.45989994827"/>
  </r>
  <r>
    <x v="13"/>
    <x v="2"/>
    <x v="14"/>
    <x v="24"/>
    <n v="202992.67470083002"/>
  </r>
  <r>
    <x v="13"/>
    <x v="2"/>
    <x v="14"/>
    <x v="20"/>
    <n v="678.46024543950205"/>
  </r>
  <r>
    <x v="13"/>
    <x v="3"/>
    <x v="15"/>
    <x v="0"/>
    <n v="12463.933447089812"/>
  </r>
  <r>
    <x v="13"/>
    <x v="3"/>
    <x v="15"/>
    <x v="1"/>
    <n v="11427.340998418058"/>
  </r>
  <r>
    <x v="13"/>
    <x v="3"/>
    <x v="15"/>
    <x v="2"/>
    <n v="1036.5924486717549"/>
  </r>
  <r>
    <x v="13"/>
    <x v="3"/>
    <x v="15"/>
    <x v="3"/>
    <n v="573091.94950700016"/>
  </r>
  <r>
    <x v="13"/>
    <x v="3"/>
    <x v="15"/>
    <x v="4"/>
    <n v="1875.3174592621399"/>
  </r>
  <r>
    <x v="13"/>
    <x v="3"/>
    <x v="15"/>
    <x v="5"/>
    <n v="356324.50605894235"/>
  </r>
  <r>
    <x v="13"/>
    <x v="3"/>
    <x v="15"/>
    <x v="6"/>
    <n v="30793.532889530441"/>
  </r>
  <r>
    <x v="13"/>
    <x v="3"/>
    <x v="15"/>
    <x v="7"/>
    <n v="13993.050615946901"/>
  </r>
  <r>
    <x v="13"/>
    <x v="3"/>
    <x v="15"/>
    <x v="8"/>
    <n v="57472.317134056553"/>
  </r>
  <r>
    <x v="13"/>
    <x v="3"/>
    <x v="15"/>
    <x v="9"/>
    <n v="17310.785631863338"/>
  </r>
  <r>
    <x v="13"/>
    <x v="3"/>
    <x v="15"/>
    <x v="10"/>
    <n v="37065.672496434869"/>
  </r>
  <r>
    <x v="13"/>
    <x v="3"/>
    <x v="15"/>
    <x v="11"/>
    <n v="10355.577319143213"/>
  </r>
  <r>
    <x v="13"/>
    <x v="3"/>
    <x v="15"/>
    <x v="12"/>
    <n v="18345.90614747443"/>
  </r>
  <r>
    <x v="13"/>
    <x v="3"/>
    <x v="15"/>
    <x v="13"/>
    <n v="17361.142093209062"/>
  </r>
  <r>
    <x v="13"/>
    <x v="3"/>
    <x v="15"/>
    <x v="14"/>
    <n v="5197.2609566150904"/>
  </r>
  <r>
    <x v="13"/>
    <x v="3"/>
    <x v="15"/>
    <x v="15"/>
    <n v="5171.139642518343"/>
  </r>
  <r>
    <x v="13"/>
    <x v="3"/>
    <x v="15"/>
    <x v="16"/>
    <n v="1443.8027543628559"/>
  </r>
  <r>
    <x v="13"/>
    <x v="3"/>
    <x v="15"/>
    <x v="17"/>
    <n v="381.93830764065302"/>
  </r>
  <r>
    <x v="13"/>
    <x v="3"/>
    <x v="15"/>
    <x v="23"/>
    <n v="585555.88295409002"/>
  </r>
  <r>
    <x v="13"/>
    <x v="3"/>
    <x v="15"/>
    <x v="24"/>
    <n v="420175.95347864"/>
  </r>
  <r>
    <x v="13"/>
    <x v="3"/>
    <x v="15"/>
    <x v="20"/>
    <n v="1393.5968446225099"/>
  </r>
  <r>
    <x v="13"/>
    <x v="3"/>
    <x v="16"/>
    <x v="0"/>
    <n v="21103.354021421597"/>
  </r>
  <r>
    <x v="13"/>
    <x v="3"/>
    <x v="16"/>
    <x v="1"/>
    <n v="18414.449839561024"/>
  </r>
  <r>
    <x v="13"/>
    <x v="3"/>
    <x v="16"/>
    <x v="2"/>
    <n v="2688.904181860572"/>
  </r>
  <r>
    <x v="13"/>
    <x v="3"/>
    <x v="16"/>
    <x v="3"/>
    <n v="592570.33890098741"/>
  </r>
  <r>
    <x v="13"/>
    <x v="3"/>
    <x v="16"/>
    <x v="4"/>
    <n v="204116.34946675599"/>
  </r>
  <r>
    <x v="13"/>
    <x v="3"/>
    <x v="16"/>
    <x v="5"/>
    <n v="270884.55946033291"/>
  </r>
  <r>
    <x v="13"/>
    <x v="3"/>
    <x v="16"/>
    <x v="6"/>
    <n v="41039.754731298744"/>
  </r>
  <r>
    <x v="13"/>
    <x v="3"/>
    <x v="16"/>
    <x v="7"/>
    <n v="4281.5823407695198"/>
  </r>
  <r>
    <x v="13"/>
    <x v="3"/>
    <x v="16"/>
    <x v="8"/>
    <n v="40890.66197992301"/>
  </r>
  <r>
    <x v="13"/>
    <x v="3"/>
    <x v="16"/>
    <x v="9"/>
    <n v="1499.6747407421451"/>
  </r>
  <r>
    <x v="13"/>
    <x v="3"/>
    <x v="16"/>
    <x v="10"/>
    <n v="13156.508141866219"/>
  </r>
  <r>
    <x v="13"/>
    <x v="3"/>
    <x v="16"/>
    <x v="11"/>
    <n v="4341.6033928849747"/>
  </r>
  <r>
    <x v="13"/>
    <x v="3"/>
    <x v="16"/>
    <x v="12"/>
    <n v="4801.4565027100743"/>
  </r>
  <r>
    <x v="13"/>
    <x v="3"/>
    <x v="16"/>
    <x v="13"/>
    <n v="3230.3724533982609"/>
  </r>
  <r>
    <x v="13"/>
    <x v="3"/>
    <x v="16"/>
    <x v="14"/>
    <n v="2470.8265014658409"/>
  </r>
  <r>
    <x v="13"/>
    <x v="3"/>
    <x v="16"/>
    <x v="15"/>
    <n v="1240.1319576746121"/>
  </r>
  <r>
    <x v="13"/>
    <x v="3"/>
    <x v="16"/>
    <x v="16"/>
    <n v="520.73714244615098"/>
  </r>
  <r>
    <x v="13"/>
    <x v="3"/>
    <x v="16"/>
    <x v="17"/>
    <n v="96.120088718882002"/>
  </r>
  <r>
    <x v="13"/>
    <x v="3"/>
    <x v="16"/>
    <x v="23"/>
    <n v="613673.69292240893"/>
  </r>
  <r>
    <x v="13"/>
    <x v="3"/>
    <x v="16"/>
    <x v="24"/>
    <n v="847269.28638086002"/>
  </r>
  <r>
    <x v="13"/>
    <x v="3"/>
    <x v="16"/>
    <x v="20"/>
    <n v="724.29592667490203"/>
  </r>
  <r>
    <x v="13"/>
    <x v="3"/>
    <x v="17"/>
    <x v="0"/>
    <n v="37733.35377015407"/>
  </r>
  <r>
    <x v="13"/>
    <x v="3"/>
    <x v="17"/>
    <x v="1"/>
    <n v="35757.393445795817"/>
  </r>
  <r>
    <x v="13"/>
    <x v="3"/>
    <x v="17"/>
    <x v="2"/>
    <n v="1975.9603243582501"/>
  </r>
  <r>
    <x v="13"/>
    <x v="3"/>
    <x v="17"/>
    <x v="3"/>
    <n v="29754.77944404188"/>
  </r>
  <r>
    <x v="13"/>
    <x v="3"/>
    <x v="17"/>
    <x v="4"/>
    <n v="174.53415151313899"/>
  </r>
  <r>
    <x v="13"/>
    <x v="3"/>
    <x v="17"/>
    <x v="5"/>
    <n v="4258.7592865296274"/>
  </r>
  <r>
    <x v="13"/>
    <x v="3"/>
    <x v="17"/>
    <x v="6"/>
    <n v="944.12366985656001"/>
  </r>
  <r>
    <x v="13"/>
    <x v="3"/>
    <x v="17"/>
    <x v="7"/>
    <n v="1467.4877768787489"/>
  </r>
  <r>
    <x v="13"/>
    <x v="3"/>
    <x v="17"/>
    <x v="8"/>
    <n v="9532.3531386991326"/>
  </r>
  <r>
    <x v="13"/>
    <x v="3"/>
    <x v="17"/>
    <x v="9"/>
    <n v="331.82929177285899"/>
  </r>
  <r>
    <x v="13"/>
    <x v="3"/>
    <x v="17"/>
    <x v="10"/>
    <n v="1772.1750886741711"/>
  </r>
  <r>
    <x v="13"/>
    <x v="3"/>
    <x v="17"/>
    <x v="11"/>
    <n v="2180.0292952820118"/>
  </r>
  <r>
    <x v="13"/>
    <x v="3"/>
    <x v="17"/>
    <x v="12"/>
    <n v="2217.8941852631192"/>
  </r>
  <r>
    <x v="13"/>
    <x v="3"/>
    <x v="17"/>
    <x v="13"/>
    <n v="2781.540239029252"/>
  </r>
  <r>
    <x v="13"/>
    <x v="3"/>
    <x v="17"/>
    <x v="14"/>
    <n v="2293.9601375805319"/>
  </r>
  <r>
    <x v="13"/>
    <x v="3"/>
    <x v="17"/>
    <x v="15"/>
    <n v="1284.931078966091"/>
  </r>
  <r>
    <x v="13"/>
    <x v="3"/>
    <x v="17"/>
    <x v="16"/>
    <n v="399.86005988981498"/>
  </r>
  <r>
    <x v="13"/>
    <x v="3"/>
    <x v="17"/>
    <x v="17"/>
    <n v="115.302044106824"/>
  </r>
  <r>
    <x v="13"/>
    <x v="3"/>
    <x v="17"/>
    <x v="23"/>
    <n v="67488.133214195957"/>
  </r>
  <r>
    <x v="13"/>
    <x v="3"/>
    <x v="17"/>
    <x v="24"/>
    <n v="138040.90249342"/>
  </r>
  <r>
    <x v="13"/>
    <x v="3"/>
    <x v="17"/>
    <x v="20"/>
    <n v="488.89953626180801"/>
  </r>
  <r>
    <x v="13"/>
    <x v="3"/>
    <x v="18"/>
    <x v="0"/>
    <n v="14993.353176593671"/>
  </r>
  <r>
    <x v="13"/>
    <x v="3"/>
    <x v="18"/>
    <x v="1"/>
    <n v="10523.623640768285"/>
  </r>
  <r>
    <x v="13"/>
    <x v="3"/>
    <x v="18"/>
    <x v="2"/>
    <n v="4469.7295358253887"/>
  </r>
  <r>
    <x v="13"/>
    <x v="3"/>
    <x v="18"/>
    <x v="3"/>
    <n v="13709.610943544896"/>
  </r>
  <r>
    <x v="13"/>
    <x v="3"/>
    <x v="18"/>
    <x v="4"/>
    <n v="20.843512469718"/>
  </r>
  <r>
    <x v="13"/>
    <x v="3"/>
    <x v="18"/>
    <x v="5"/>
    <n v="896.23971431907898"/>
  </r>
  <r>
    <x v="13"/>
    <x v="3"/>
    <x v="18"/>
    <x v="6"/>
    <n v="392.29110578671202"/>
  </r>
  <r>
    <x v="13"/>
    <x v="3"/>
    <x v="18"/>
    <x v="7"/>
    <n v="652.383562219807"/>
  </r>
  <r>
    <x v="13"/>
    <x v="3"/>
    <x v="18"/>
    <x v="8"/>
    <n v="3436.8426300983811"/>
  </r>
  <r>
    <x v="13"/>
    <x v="3"/>
    <x v="18"/>
    <x v="9"/>
    <n v="1054.2144917002299"/>
  </r>
  <r>
    <x v="13"/>
    <x v="3"/>
    <x v="18"/>
    <x v="10"/>
    <n v="2676.825781187481"/>
  </r>
  <r>
    <x v="13"/>
    <x v="3"/>
    <x v="18"/>
    <x v="11"/>
    <n v="830.20151300107602"/>
  </r>
  <r>
    <x v="13"/>
    <x v="3"/>
    <x v="18"/>
    <x v="12"/>
    <n v="837.92160272023102"/>
  </r>
  <r>
    <x v="13"/>
    <x v="3"/>
    <x v="18"/>
    <x v="13"/>
    <n v="1047.5347411292701"/>
  </r>
  <r>
    <x v="13"/>
    <x v="3"/>
    <x v="18"/>
    <x v="14"/>
    <n v="1056.5995267146179"/>
  </r>
  <r>
    <x v="13"/>
    <x v="3"/>
    <x v="18"/>
    <x v="15"/>
    <n v="570.49921353939703"/>
  </r>
  <r>
    <x v="13"/>
    <x v="3"/>
    <x v="18"/>
    <x v="16"/>
    <n v="151.430297691118"/>
  </r>
  <r>
    <x v="13"/>
    <x v="3"/>
    <x v="18"/>
    <x v="17"/>
    <n v="85.783250967778997"/>
  </r>
  <r>
    <x v="13"/>
    <x v="3"/>
    <x v="18"/>
    <x v="23"/>
    <n v="28702.964120138568"/>
  </r>
  <r>
    <x v="13"/>
    <x v="3"/>
    <x v="18"/>
    <x v="24"/>
    <n v="118973.80936624001"/>
  </r>
  <r>
    <x v="13"/>
    <x v="3"/>
    <x v="18"/>
    <x v="20"/>
    <n v="241.25447670404699"/>
  </r>
  <r>
    <x v="13"/>
    <x v="3"/>
    <x v="19"/>
    <x v="0"/>
    <n v="13031.008497509456"/>
  </r>
  <r>
    <x v="13"/>
    <x v="3"/>
    <x v="19"/>
    <x v="1"/>
    <n v="10862.281853497612"/>
  </r>
  <r>
    <x v="13"/>
    <x v="3"/>
    <x v="19"/>
    <x v="2"/>
    <n v="2168.7266440118451"/>
  </r>
  <r>
    <x v="13"/>
    <x v="3"/>
    <x v="19"/>
    <x v="3"/>
    <n v="188627.15116742832"/>
  </r>
  <r>
    <x v="13"/>
    <x v="3"/>
    <x v="19"/>
    <x v="4"/>
    <n v="143.00934064446801"/>
  </r>
  <r>
    <x v="13"/>
    <x v="3"/>
    <x v="19"/>
    <x v="5"/>
    <n v="135016.44633798709"/>
  </r>
  <r>
    <x v="13"/>
    <x v="3"/>
    <x v="19"/>
    <x v="6"/>
    <n v="5148.640623675713"/>
  </r>
  <r>
    <x v="13"/>
    <x v="3"/>
    <x v="19"/>
    <x v="7"/>
    <n v="3591.6272035754801"/>
  </r>
  <r>
    <x v="13"/>
    <x v="3"/>
    <x v="19"/>
    <x v="8"/>
    <n v="21069.497435600551"/>
  </r>
  <r>
    <x v="13"/>
    <x v="3"/>
    <x v="19"/>
    <x v="9"/>
    <n v="293.82043468777198"/>
  </r>
  <r>
    <x v="13"/>
    <x v="3"/>
    <x v="19"/>
    <x v="10"/>
    <n v="7622.7572797072753"/>
  </r>
  <r>
    <x v="13"/>
    <x v="3"/>
    <x v="19"/>
    <x v="11"/>
    <n v="2746.6211094026571"/>
  </r>
  <r>
    <x v="13"/>
    <x v="3"/>
    <x v="19"/>
    <x v="12"/>
    <n v="5334.7865578349874"/>
  </r>
  <r>
    <x v="13"/>
    <x v="3"/>
    <x v="19"/>
    <x v="13"/>
    <n v="2525.4684307844132"/>
  </r>
  <r>
    <x v="13"/>
    <x v="3"/>
    <x v="19"/>
    <x v="14"/>
    <n v="3344.4737729434032"/>
  </r>
  <r>
    <x v="13"/>
    <x v="3"/>
    <x v="19"/>
    <x v="15"/>
    <n v="954.77159646599"/>
  </r>
  <r>
    <x v="13"/>
    <x v="3"/>
    <x v="19"/>
    <x v="16"/>
    <n v="758.59893715953297"/>
  </r>
  <r>
    <x v="13"/>
    <x v="3"/>
    <x v="19"/>
    <x v="17"/>
    <n v="76.632106958989993"/>
  </r>
  <r>
    <x v="13"/>
    <x v="3"/>
    <x v="19"/>
    <x v="23"/>
    <n v="201658.15966493779"/>
  </r>
  <r>
    <x v="13"/>
    <x v="3"/>
    <x v="19"/>
    <x v="24"/>
    <n v="288952.96761272999"/>
  </r>
  <r>
    <x v="13"/>
    <x v="3"/>
    <x v="19"/>
    <x v="20"/>
    <n v="697.89267551391799"/>
  </r>
  <r>
    <x v="13"/>
    <x v="3"/>
    <x v="20"/>
    <x v="0"/>
    <n v="5312.5624217753184"/>
  </r>
  <r>
    <x v="13"/>
    <x v="3"/>
    <x v="20"/>
    <x v="1"/>
    <n v="4500.5219543368321"/>
  </r>
  <r>
    <x v="13"/>
    <x v="3"/>
    <x v="20"/>
    <x v="2"/>
    <n v="812.04046743848596"/>
  </r>
  <r>
    <x v="13"/>
    <x v="3"/>
    <x v="20"/>
    <x v="3"/>
    <n v="162855.23447289914"/>
  </r>
  <r>
    <x v="13"/>
    <x v="3"/>
    <x v="20"/>
    <x v="4"/>
    <n v="212.16510988721501"/>
  </r>
  <r>
    <x v="13"/>
    <x v="3"/>
    <x v="20"/>
    <x v="5"/>
    <n v="133304.41228477782"/>
  </r>
  <r>
    <x v="13"/>
    <x v="3"/>
    <x v="20"/>
    <x v="6"/>
    <n v="1179.5395682681669"/>
  </r>
  <r>
    <x v="13"/>
    <x v="3"/>
    <x v="20"/>
    <x v="7"/>
    <n v="936.64773750588597"/>
  </r>
  <r>
    <x v="13"/>
    <x v="3"/>
    <x v="20"/>
    <x v="8"/>
    <n v="15828.971577437364"/>
  </r>
  <r>
    <x v="13"/>
    <x v="3"/>
    <x v="20"/>
    <x v="9"/>
    <n v="363.62913948942997"/>
  </r>
  <r>
    <x v="13"/>
    <x v="3"/>
    <x v="20"/>
    <x v="10"/>
    <n v="1113.996079041249"/>
  </r>
  <r>
    <x v="13"/>
    <x v="3"/>
    <x v="20"/>
    <x v="11"/>
    <n v="1267.9905970465491"/>
  </r>
  <r>
    <x v="13"/>
    <x v="3"/>
    <x v="20"/>
    <x v="12"/>
    <n v="2220.291629284171"/>
  </r>
  <r>
    <x v="13"/>
    <x v="3"/>
    <x v="20"/>
    <x v="13"/>
    <n v="3255.1883905561158"/>
  </r>
  <r>
    <x v="13"/>
    <x v="3"/>
    <x v="20"/>
    <x v="14"/>
    <n v="2200.0865019063808"/>
  </r>
  <r>
    <x v="13"/>
    <x v="3"/>
    <x v="20"/>
    <x v="15"/>
    <n v="578.15224873361205"/>
  </r>
  <r>
    <x v="13"/>
    <x v="3"/>
    <x v="20"/>
    <x v="16"/>
    <n v="324.38731477574902"/>
  </r>
  <r>
    <x v="13"/>
    <x v="3"/>
    <x v="20"/>
    <x v="17"/>
    <n v="69.776294189452003"/>
  </r>
  <r>
    <x v="13"/>
    <x v="3"/>
    <x v="20"/>
    <x v="23"/>
    <n v="168167.79689467445"/>
  </r>
  <r>
    <x v="13"/>
    <x v="3"/>
    <x v="20"/>
    <x v="24"/>
    <n v="332483.09139801998"/>
  </r>
  <r>
    <x v="13"/>
    <x v="3"/>
    <x v="20"/>
    <x v="20"/>
    <n v="505.79353129677497"/>
  </r>
  <r>
    <x v="13"/>
    <x v="3"/>
    <x v="21"/>
    <x v="0"/>
    <n v="3577.75205795075"/>
  </r>
  <r>
    <x v="13"/>
    <x v="3"/>
    <x v="21"/>
    <x v="1"/>
    <n v="3243.836984675168"/>
  </r>
  <r>
    <x v="13"/>
    <x v="3"/>
    <x v="21"/>
    <x v="2"/>
    <n v="333.91507327558202"/>
  </r>
  <r>
    <x v="13"/>
    <x v="3"/>
    <x v="21"/>
    <x v="3"/>
    <n v="10992.847576500528"/>
  </r>
  <r>
    <x v="13"/>
    <x v="3"/>
    <x v="21"/>
    <x v="4"/>
    <n v="61.695550533552002"/>
  </r>
  <r>
    <x v="13"/>
    <x v="3"/>
    <x v="21"/>
    <x v="5"/>
    <n v="1081.0198769804449"/>
  </r>
  <r>
    <x v="13"/>
    <x v="3"/>
    <x v="21"/>
    <x v="6"/>
    <n v="355.419788935084"/>
  </r>
  <r>
    <x v="13"/>
    <x v="3"/>
    <x v="21"/>
    <x v="7"/>
    <n v="785.32679430749499"/>
  </r>
  <r>
    <x v="13"/>
    <x v="3"/>
    <x v="21"/>
    <x v="8"/>
    <n v="1409.970802329776"/>
  </r>
  <r>
    <x v="13"/>
    <x v="3"/>
    <x v="21"/>
    <x v="9"/>
    <n v="444.85426877338699"/>
  </r>
  <r>
    <x v="13"/>
    <x v="3"/>
    <x v="21"/>
    <x v="10"/>
    <n v="729.86806635603602"/>
  </r>
  <r>
    <x v="13"/>
    <x v="3"/>
    <x v="21"/>
    <x v="11"/>
    <n v="710.11680763275103"/>
  </r>
  <r>
    <x v="13"/>
    <x v="3"/>
    <x v="21"/>
    <x v="12"/>
    <n v="952.39895709702"/>
  </r>
  <r>
    <x v="13"/>
    <x v="3"/>
    <x v="21"/>
    <x v="13"/>
    <n v="2017.389569581878"/>
  </r>
  <r>
    <x v="13"/>
    <x v="3"/>
    <x v="21"/>
    <x v="14"/>
    <n v="1557.5457772959189"/>
  </r>
  <r>
    <x v="13"/>
    <x v="3"/>
    <x v="21"/>
    <x v="15"/>
    <n v="589.96519475026605"/>
  </r>
  <r>
    <x v="13"/>
    <x v="3"/>
    <x v="21"/>
    <x v="16"/>
    <n v="280.15629524045897"/>
  </r>
  <r>
    <x v="13"/>
    <x v="3"/>
    <x v="21"/>
    <x v="17"/>
    <n v="17.119826686460001"/>
  </r>
  <r>
    <x v="13"/>
    <x v="3"/>
    <x v="21"/>
    <x v="23"/>
    <n v="14570.599634451279"/>
  </r>
  <r>
    <x v="13"/>
    <x v="3"/>
    <x v="21"/>
    <x v="24"/>
    <n v="58825.073741679997"/>
  </r>
  <r>
    <x v="13"/>
    <x v="3"/>
    <x v="21"/>
    <x v="20"/>
    <n v="247.693690932473"/>
  </r>
  <r>
    <x v="13"/>
    <x v="3"/>
    <x v="22"/>
    <x v="0"/>
    <n v="6841.4003908366421"/>
  </r>
  <r>
    <x v="13"/>
    <x v="3"/>
    <x v="22"/>
    <x v="1"/>
    <n v="6786.6424086952511"/>
  </r>
  <r>
    <x v="13"/>
    <x v="3"/>
    <x v="22"/>
    <x v="2"/>
    <n v="54.757982141390997"/>
  </r>
  <r>
    <x v="13"/>
    <x v="3"/>
    <x v="22"/>
    <x v="3"/>
    <n v="17317.550021328869"/>
  </r>
  <r>
    <x v="13"/>
    <x v="3"/>
    <x v="22"/>
    <x v="4"/>
    <n v="41.850544691872997"/>
  </r>
  <r>
    <x v="13"/>
    <x v="3"/>
    <x v="22"/>
    <x v="5"/>
    <n v="3971.8567584201619"/>
  </r>
  <r>
    <x v="13"/>
    <x v="3"/>
    <x v="22"/>
    <x v="6"/>
    <n v="463.44656404377298"/>
  </r>
  <r>
    <x v="13"/>
    <x v="3"/>
    <x v="22"/>
    <x v="7"/>
    <n v="1061.380365980966"/>
  </r>
  <r>
    <x v="13"/>
    <x v="3"/>
    <x v="22"/>
    <x v="8"/>
    <n v="3179.573032883422"/>
  </r>
  <r>
    <x v="13"/>
    <x v="3"/>
    <x v="22"/>
    <x v="9"/>
    <n v="156.792883076186"/>
  </r>
  <r>
    <x v="13"/>
    <x v="3"/>
    <x v="22"/>
    <x v="10"/>
    <n v="723.06925526199598"/>
  </r>
  <r>
    <x v="13"/>
    <x v="3"/>
    <x v="22"/>
    <x v="11"/>
    <n v="860.26303707071702"/>
  </r>
  <r>
    <x v="13"/>
    <x v="3"/>
    <x v="22"/>
    <x v="12"/>
    <n v="1739.075375064728"/>
  </r>
  <r>
    <x v="13"/>
    <x v="3"/>
    <x v="22"/>
    <x v="13"/>
    <n v="2443.0346718411552"/>
  </r>
  <r>
    <x v="13"/>
    <x v="3"/>
    <x v="22"/>
    <x v="14"/>
    <n v="1961.1914805502479"/>
  </r>
  <r>
    <x v="13"/>
    <x v="3"/>
    <x v="22"/>
    <x v="15"/>
    <n v="349.060472957299"/>
  </r>
  <r>
    <x v="13"/>
    <x v="3"/>
    <x v="22"/>
    <x v="16"/>
    <n v="208.25356050203899"/>
  </r>
  <r>
    <x v="13"/>
    <x v="3"/>
    <x v="22"/>
    <x v="17"/>
    <n v="158.70201898430301"/>
  </r>
  <r>
    <x v="13"/>
    <x v="3"/>
    <x v="22"/>
    <x v="23"/>
    <n v="24158.950412165508"/>
  </r>
  <r>
    <x v="13"/>
    <x v="3"/>
    <x v="22"/>
    <x v="24"/>
    <n v="44762.858493810003"/>
  </r>
  <r>
    <x v="13"/>
    <x v="3"/>
    <x v="22"/>
    <x v="20"/>
    <n v="539.70973313747504"/>
  </r>
  <r>
    <x v="13"/>
    <x v="4"/>
    <x v="23"/>
    <x v="0"/>
    <n v="17045.474943252691"/>
  </r>
  <r>
    <x v="13"/>
    <x v="4"/>
    <x v="23"/>
    <x v="1"/>
    <n v="16616.090193204833"/>
  </r>
  <r>
    <x v="13"/>
    <x v="4"/>
    <x v="23"/>
    <x v="2"/>
    <n v="429.38475004785801"/>
  </r>
  <r>
    <x v="13"/>
    <x v="4"/>
    <x v="23"/>
    <x v="3"/>
    <n v="88406.339616070676"/>
  </r>
  <r>
    <x v="13"/>
    <x v="4"/>
    <x v="23"/>
    <x v="4"/>
    <n v="1469.6828601646559"/>
  </r>
  <r>
    <x v="13"/>
    <x v="4"/>
    <x v="23"/>
    <x v="5"/>
    <n v="27884.481173611799"/>
  </r>
  <r>
    <x v="13"/>
    <x v="4"/>
    <x v="23"/>
    <x v="6"/>
    <n v="22654.504515864028"/>
  </r>
  <r>
    <x v="13"/>
    <x v="4"/>
    <x v="23"/>
    <x v="7"/>
    <n v="2252.9394609734009"/>
  </r>
  <r>
    <x v="13"/>
    <x v="4"/>
    <x v="23"/>
    <x v="8"/>
    <n v="8232.1385961899741"/>
  </r>
  <r>
    <x v="13"/>
    <x v="4"/>
    <x v="23"/>
    <x v="9"/>
    <n v="238.41677381954699"/>
  </r>
  <r>
    <x v="13"/>
    <x v="4"/>
    <x v="23"/>
    <x v="10"/>
    <n v="7240.981536646651"/>
  </r>
  <r>
    <x v="13"/>
    <x v="4"/>
    <x v="23"/>
    <x v="11"/>
    <n v="2998.7092723067121"/>
  </r>
  <r>
    <x v="13"/>
    <x v="4"/>
    <x v="23"/>
    <x v="12"/>
    <n v="3638.9840813788142"/>
  </r>
  <r>
    <x v="13"/>
    <x v="4"/>
    <x v="23"/>
    <x v="13"/>
    <n v="5057.9646772005854"/>
  </r>
  <r>
    <x v="13"/>
    <x v="4"/>
    <x v="23"/>
    <x v="14"/>
    <n v="4081.5048158120189"/>
  </r>
  <r>
    <x v="13"/>
    <x v="4"/>
    <x v="23"/>
    <x v="15"/>
    <n v="1908.135617263556"/>
  </r>
  <r>
    <x v="13"/>
    <x v="4"/>
    <x v="23"/>
    <x v="16"/>
    <n v="559.20853418336299"/>
  </r>
  <r>
    <x v="13"/>
    <x v="4"/>
    <x v="23"/>
    <x v="17"/>
    <n v="188.68770065555501"/>
  </r>
  <r>
    <x v="13"/>
    <x v="4"/>
    <x v="23"/>
    <x v="23"/>
    <n v="105451.81455932336"/>
  </r>
  <r>
    <x v="13"/>
    <x v="4"/>
    <x v="23"/>
    <x v="24"/>
    <n v="131240.89343304999"/>
  </r>
  <r>
    <x v="13"/>
    <x v="4"/>
    <x v="23"/>
    <x v="20"/>
    <n v="803.49814604943401"/>
  </r>
  <r>
    <x v="13"/>
    <x v="4"/>
    <x v="24"/>
    <x v="0"/>
    <n v="14177.211539699148"/>
  </r>
  <r>
    <x v="13"/>
    <x v="4"/>
    <x v="24"/>
    <x v="1"/>
    <n v="13952.916158229727"/>
  </r>
  <r>
    <x v="13"/>
    <x v="4"/>
    <x v="24"/>
    <x v="2"/>
    <n v="224.29538146942099"/>
  </r>
  <r>
    <x v="13"/>
    <x v="4"/>
    <x v="24"/>
    <x v="3"/>
    <n v="49298.859469438823"/>
  </r>
  <r>
    <x v="13"/>
    <x v="4"/>
    <x v="24"/>
    <x v="4"/>
    <n v="1447.0461995477531"/>
  </r>
  <r>
    <x v="13"/>
    <x v="4"/>
    <x v="24"/>
    <x v="5"/>
    <n v="18326.587230753121"/>
  </r>
  <r>
    <x v="13"/>
    <x v="4"/>
    <x v="24"/>
    <x v="6"/>
    <n v="1745.593579404919"/>
  </r>
  <r>
    <x v="13"/>
    <x v="4"/>
    <x v="24"/>
    <x v="7"/>
    <n v="1614.119788771832"/>
  </r>
  <r>
    <x v="13"/>
    <x v="4"/>
    <x v="24"/>
    <x v="8"/>
    <n v="6441.0043475107022"/>
  </r>
  <r>
    <x v="13"/>
    <x v="4"/>
    <x v="24"/>
    <x v="9"/>
    <n v="1068.8973018115639"/>
  </r>
  <r>
    <x v="13"/>
    <x v="4"/>
    <x v="24"/>
    <x v="10"/>
    <n v="3181.069621572542"/>
  </r>
  <r>
    <x v="13"/>
    <x v="4"/>
    <x v="24"/>
    <x v="11"/>
    <n v="2026.6152818497831"/>
  </r>
  <r>
    <x v="13"/>
    <x v="4"/>
    <x v="24"/>
    <x v="12"/>
    <n v="2526.539326076454"/>
  </r>
  <r>
    <x v="13"/>
    <x v="4"/>
    <x v="24"/>
    <x v="13"/>
    <n v="5224.0295647849352"/>
  </r>
  <r>
    <x v="13"/>
    <x v="4"/>
    <x v="24"/>
    <x v="14"/>
    <n v="3601.8488121175051"/>
  </r>
  <r>
    <x v="13"/>
    <x v="4"/>
    <x v="24"/>
    <x v="15"/>
    <n v="1261.434339402058"/>
  </r>
  <r>
    <x v="13"/>
    <x v="4"/>
    <x v="24"/>
    <x v="16"/>
    <n v="607.47007102843304"/>
  </r>
  <r>
    <x v="13"/>
    <x v="4"/>
    <x v="24"/>
    <x v="17"/>
    <n v="226.60400480722399"/>
  </r>
  <r>
    <x v="13"/>
    <x v="4"/>
    <x v="24"/>
    <x v="23"/>
    <n v="63476.071009137973"/>
  </r>
  <r>
    <x v="13"/>
    <x v="4"/>
    <x v="24"/>
    <x v="24"/>
    <n v="80440.812024359999"/>
  </r>
  <r>
    <x v="13"/>
    <x v="4"/>
    <x v="24"/>
    <x v="20"/>
    <n v="789.10281251162803"/>
  </r>
  <r>
    <x v="13"/>
    <x v="4"/>
    <x v="25"/>
    <x v="0"/>
    <n v="17837.357283745467"/>
  </r>
  <r>
    <x v="13"/>
    <x v="4"/>
    <x v="25"/>
    <x v="1"/>
    <n v="17180.496547832819"/>
  </r>
  <r>
    <x v="13"/>
    <x v="4"/>
    <x v="25"/>
    <x v="2"/>
    <n v="656.86073591264699"/>
  </r>
  <r>
    <x v="13"/>
    <x v="4"/>
    <x v="25"/>
    <x v="3"/>
    <n v="34945.934152015798"/>
  </r>
  <r>
    <x v="13"/>
    <x v="4"/>
    <x v="25"/>
    <x v="4"/>
    <n v="1664.3528373898309"/>
  </r>
  <r>
    <x v="13"/>
    <x v="4"/>
    <x v="25"/>
    <x v="5"/>
    <n v="7220.6898927553348"/>
  </r>
  <r>
    <x v="13"/>
    <x v="4"/>
    <x v="25"/>
    <x v="6"/>
    <n v="988.91329730779398"/>
  </r>
  <r>
    <x v="13"/>
    <x v="4"/>
    <x v="25"/>
    <x v="7"/>
    <n v="1438.3897553797819"/>
  </r>
  <r>
    <x v="13"/>
    <x v="4"/>
    <x v="25"/>
    <x v="8"/>
    <n v="6066.6810383495458"/>
  </r>
  <r>
    <x v="13"/>
    <x v="4"/>
    <x v="25"/>
    <x v="9"/>
    <n v="183.03131958588901"/>
  </r>
  <r>
    <x v="13"/>
    <x v="4"/>
    <x v="25"/>
    <x v="10"/>
    <n v="1662.8384100859471"/>
  </r>
  <r>
    <x v="13"/>
    <x v="4"/>
    <x v="25"/>
    <x v="11"/>
    <n v="2659.7038272677651"/>
  </r>
  <r>
    <x v="13"/>
    <x v="4"/>
    <x v="25"/>
    <x v="12"/>
    <n v="3749.9335729976701"/>
  </r>
  <r>
    <x v="13"/>
    <x v="4"/>
    <x v="25"/>
    <x v="13"/>
    <n v="2935.1680127190698"/>
  </r>
  <r>
    <x v="13"/>
    <x v="4"/>
    <x v="25"/>
    <x v="14"/>
    <n v="4027.5705845702719"/>
  </r>
  <r>
    <x v="13"/>
    <x v="4"/>
    <x v="25"/>
    <x v="15"/>
    <n v="1612.033622601896"/>
  </r>
  <r>
    <x v="13"/>
    <x v="4"/>
    <x v="25"/>
    <x v="16"/>
    <n v="567.47795933103703"/>
  </r>
  <r>
    <x v="13"/>
    <x v="4"/>
    <x v="25"/>
    <x v="17"/>
    <n v="169.15002167396801"/>
  </r>
  <r>
    <x v="13"/>
    <x v="4"/>
    <x v="25"/>
    <x v="23"/>
    <n v="52783.291435761261"/>
  </r>
  <r>
    <x v="13"/>
    <x v="4"/>
    <x v="25"/>
    <x v="24"/>
    <n v="61538.868874879998"/>
  </r>
  <r>
    <x v="13"/>
    <x v="4"/>
    <x v="25"/>
    <x v="20"/>
    <n v="857.72280837794801"/>
  </r>
  <r>
    <x v="13"/>
    <x v="1"/>
    <x v="26"/>
    <x v="0"/>
    <n v="11828.210300117295"/>
  </r>
  <r>
    <x v="13"/>
    <x v="1"/>
    <x v="26"/>
    <x v="1"/>
    <n v="9926.3202715016632"/>
  </r>
  <r>
    <x v="13"/>
    <x v="1"/>
    <x v="26"/>
    <x v="2"/>
    <n v="1901.8900286156299"/>
  </r>
  <r>
    <x v="13"/>
    <x v="1"/>
    <x v="26"/>
    <x v="3"/>
    <n v="132537.94856638793"/>
  </r>
  <r>
    <x v="13"/>
    <x v="1"/>
    <x v="26"/>
    <x v="4"/>
    <n v="1299.6231432864099"/>
  </r>
  <r>
    <x v="13"/>
    <x v="1"/>
    <x v="26"/>
    <x v="5"/>
    <n v="69120.907068685337"/>
  </r>
  <r>
    <x v="13"/>
    <x v="1"/>
    <x v="26"/>
    <x v="6"/>
    <n v="3614.881446795388"/>
  </r>
  <r>
    <x v="13"/>
    <x v="1"/>
    <x v="26"/>
    <x v="7"/>
    <n v="5037.4549906762804"/>
  </r>
  <r>
    <x v="13"/>
    <x v="1"/>
    <x v="26"/>
    <x v="8"/>
    <n v="16560.892936798402"/>
  </r>
  <r>
    <x v="13"/>
    <x v="1"/>
    <x v="26"/>
    <x v="9"/>
    <n v="2645.9809028019331"/>
  </r>
  <r>
    <x v="13"/>
    <x v="1"/>
    <x v="26"/>
    <x v="10"/>
    <n v="4517.0432750162954"/>
  </r>
  <r>
    <x v="13"/>
    <x v="1"/>
    <x v="26"/>
    <x v="11"/>
    <n v="5192.8606613071979"/>
  </r>
  <r>
    <x v="13"/>
    <x v="1"/>
    <x v="26"/>
    <x v="12"/>
    <n v="7795.5527167571008"/>
  </r>
  <r>
    <x v="13"/>
    <x v="1"/>
    <x v="26"/>
    <x v="13"/>
    <n v="4364.6715380403766"/>
  </r>
  <r>
    <x v="13"/>
    <x v="1"/>
    <x v="26"/>
    <x v="14"/>
    <n v="9381.8078482740202"/>
  </r>
  <r>
    <x v="13"/>
    <x v="1"/>
    <x v="26"/>
    <x v="15"/>
    <n v="1841.1432237447291"/>
  </r>
  <r>
    <x v="13"/>
    <x v="1"/>
    <x v="26"/>
    <x v="16"/>
    <n v="902.31419007167199"/>
  </r>
  <r>
    <x v="13"/>
    <x v="1"/>
    <x v="26"/>
    <x v="17"/>
    <n v="262.81462413277399"/>
  </r>
  <r>
    <x v="13"/>
    <x v="1"/>
    <x v="26"/>
    <x v="23"/>
    <n v="144366.15886650523"/>
  </r>
  <r>
    <x v="13"/>
    <x v="1"/>
    <x v="26"/>
    <x v="24"/>
    <n v="158483.99332159001"/>
  </r>
  <r>
    <x v="13"/>
    <x v="1"/>
    <x v="26"/>
    <x v="20"/>
    <n v="910.91949313496502"/>
  </r>
  <r>
    <x v="13"/>
    <x v="1"/>
    <x v="27"/>
    <x v="0"/>
    <n v="13267.972185507746"/>
  </r>
  <r>
    <x v="13"/>
    <x v="1"/>
    <x v="27"/>
    <x v="1"/>
    <n v="2574.8241207801771"/>
  </r>
  <r>
    <x v="13"/>
    <x v="1"/>
    <x v="27"/>
    <x v="2"/>
    <n v="10693.148064727568"/>
  </r>
  <r>
    <x v="13"/>
    <x v="1"/>
    <x v="27"/>
    <x v="3"/>
    <n v="238777.73854740107"/>
  </r>
  <r>
    <x v="13"/>
    <x v="1"/>
    <x v="27"/>
    <x v="4"/>
    <n v="425.82655040835402"/>
  </r>
  <r>
    <x v="13"/>
    <x v="1"/>
    <x v="27"/>
    <x v="5"/>
    <n v="176922.10502340307"/>
  </r>
  <r>
    <x v="13"/>
    <x v="1"/>
    <x v="27"/>
    <x v="6"/>
    <n v="6892.7766322777707"/>
  </r>
  <r>
    <x v="13"/>
    <x v="1"/>
    <x v="27"/>
    <x v="7"/>
    <n v="5492.9246040451962"/>
  </r>
  <r>
    <x v="13"/>
    <x v="1"/>
    <x v="27"/>
    <x v="8"/>
    <n v="29250.836267552429"/>
  </r>
  <r>
    <x v="13"/>
    <x v="1"/>
    <x v="27"/>
    <x v="9"/>
    <n v="498.06957889309302"/>
  </r>
  <r>
    <x v="13"/>
    <x v="1"/>
    <x v="27"/>
    <x v="10"/>
    <n v="3983.5473748924292"/>
  </r>
  <r>
    <x v="13"/>
    <x v="1"/>
    <x v="27"/>
    <x v="11"/>
    <n v="3804.3567580861868"/>
  </r>
  <r>
    <x v="13"/>
    <x v="1"/>
    <x v="27"/>
    <x v="12"/>
    <n v="4759.9908172377409"/>
  </r>
  <r>
    <x v="13"/>
    <x v="1"/>
    <x v="27"/>
    <x v="13"/>
    <n v="1990.3883668673261"/>
  </r>
  <r>
    <x v="13"/>
    <x v="1"/>
    <x v="27"/>
    <x v="14"/>
    <n v="1563.4209427550379"/>
  </r>
  <r>
    <x v="13"/>
    <x v="1"/>
    <x v="27"/>
    <x v="15"/>
    <n v="1897.835544732744"/>
  </r>
  <r>
    <x v="13"/>
    <x v="1"/>
    <x v="27"/>
    <x v="16"/>
    <n v="1216.688147152383"/>
  </r>
  <r>
    <x v="13"/>
    <x v="1"/>
    <x v="27"/>
    <x v="17"/>
    <n v="78.971939097312003"/>
  </r>
  <r>
    <x v="13"/>
    <x v="1"/>
    <x v="27"/>
    <x v="23"/>
    <n v="252045.71073290883"/>
  </r>
  <r>
    <x v="13"/>
    <x v="1"/>
    <x v="27"/>
    <x v="24"/>
    <n v="342425.37277962"/>
  </r>
  <r>
    <x v="13"/>
    <x v="1"/>
    <x v="27"/>
    <x v="20"/>
    <n v="736.06026529793201"/>
  </r>
  <r>
    <x v="13"/>
    <x v="4"/>
    <x v="28"/>
    <x v="0"/>
    <n v="2111.347125573996"/>
  </r>
  <r>
    <x v="13"/>
    <x v="4"/>
    <x v="28"/>
    <x v="1"/>
    <n v="1759.857859716361"/>
  </r>
  <r>
    <x v="13"/>
    <x v="4"/>
    <x v="28"/>
    <x v="2"/>
    <n v="351.48926585763502"/>
  </r>
  <r>
    <x v="13"/>
    <x v="4"/>
    <x v="28"/>
    <x v="3"/>
    <n v="12825.377571084422"/>
  </r>
  <r>
    <x v="13"/>
    <x v="4"/>
    <x v="28"/>
    <x v="4"/>
    <n v="93.934685456221004"/>
  </r>
  <r>
    <x v="13"/>
    <x v="4"/>
    <x v="28"/>
    <x v="5"/>
    <n v="4675.5069468255442"/>
  </r>
  <r>
    <x v="13"/>
    <x v="4"/>
    <x v="28"/>
    <x v="6"/>
    <n v="301.35791338142099"/>
  </r>
  <r>
    <x v="13"/>
    <x v="4"/>
    <x v="28"/>
    <x v="7"/>
    <n v="501.422864272136"/>
  </r>
  <r>
    <x v="13"/>
    <x v="4"/>
    <x v="28"/>
    <x v="8"/>
    <n v="1798.6916663097361"/>
  </r>
  <r>
    <x v="13"/>
    <x v="4"/>
    <x v="28"/>
    <x v="9"/>
    <n v="83.122932784930995"/>
  </r>
  <r>
    <x v="13"/>
    <x v="4"/>
    <x v="28"/>
    <x v="10"/>
    <n v="945.39678386134904"/>
  </r>
  <r>
    <x v="13"/>
    <x v="4"/>
    <x v="28"/>
    <x v="11"/>
    <n v="853.09011950324998"/>
  </r>
  <r>
    <x v="13"/>
    <x v="4"/>
    <x v="28"/>
    <x v="12"/>
    <n v="695.515892352842"/>
  </r>
  <r>
    <x v="13"/>
    <x v="4"/>
    <x v="28"/>
    <x v="13"/>
    <n v="966.713699661428"/>
  </r>
  <r>
    <x v="13"/>
    <x v="4"/>
    <x v="28"/>
    <x v="14"/>
    <n v="1115.2137057605851"/>
  </r>
  <r>
    <x v="13"/>
    <x v="4"/>
    <x v="28"/>
    <x v="15"/>
    <n v="477.23930915425302"/>
  </r>
  <r>
    <x v="13"/>
    <x v="4"/>
    <x v="28"/>
    <x v="16"/>
    <n v="289.32758290077697"/>
  </r>
  <r>
    <x v="13"/>
    <x v="4"/>
    <x v="28"/>
    <x v="17"/>
    <n v="28.843468859948999"/>
  </r>
  <r>
    <x v="13"/>
    <x v="4"/>
    <x v="28"/>
    <x v="23"/>
    <n v="14936.724696658419"/>
  </r>
  <r>
    <x v="13"/>
    <x v="4"/>
    <x v="28"/>
    <x v="24"/>
    <n v="77454.548224180005"/>
  </r>
  <r>
    <x v="13"/>
    <x v="4"/>
    <x v="28"/>
    <x v="20"/>
    <n v="192.84503026764301"/>
  </r>
  <r>
    <x v="13"/>
    <x v="4"/>
    <x v="29"/>
    <x v="0"/>
    <n v="5909.2253713272366"/>
  </r>
  <r>
    <x v="13"/>
    <x v="4"/>
    <x v="29"/>
    <x v="1"/>
    <n v="5317.7409126963857"/>
  </r>
  <r>
    <x v="13"/>
    <x v="4"/>
    <x v="29"/>
    <x v="2"/>
    <n v="591.48445863085101"/>
  </r>
  <r>
    <x v="13"/>
    <x v="4"/>
    <x v="29"/>
    <x v="3"/>
    <n v="38436.905284065819"/>
  </r>
  <r>
    <x v="13"/>
    <x v="4"/>
    <x v="29"/>
    <x v="4"/>
    <n v="1898.0746527431979"/>
  </r>
  <r>
    <x v="13"/>
    <x v="4"/>
    <x v="29"/>
    <x v="5"/>
    <n v="10589.560982404237"/>
  </r>
  <r>
    <x v="13"/>
    <x v="4"/>
    <x v="29"/>
    <x v="6"/>
    <n v="1091.22749706068"/>
  </r>
  <r>
    <x v="13"/>
    <x v="4"/>
    <x v="29"/>
    <x v="7"/>
    <n v="2237.472608293654"/>
  </r>
  <r>
    <x v="13"/>
    <x v="4"/>
    <x v="29"/>
    <x v="8"/>
    <n v="3637.0293700326738"/>
  </r>
  <r>
    <x v="13"/>
    <x v="4"/>
    <x v="29"/>
    <x v="9"/>
    <n v="2062.421407430023"/>
  </r>
  <r>
    <x v="13"/>
    <x v="4"/>
    <x v="29"/>
    <x v="10"/>
    <n v="3068.1814600210009"/>
  </r>
  <r>
    <x v="13"/>
    <x v="4"/>
    <x v="29"/>
    <x v="11"/>
    <n v="2065.4553357493692"/>
  </r>
  <r>
    <x v="13"/>
    <x v="4"/>
    <x v="29"/>
    <x v="12"/>
    <n v="1986.418426596839"/>
  </r>
  <r>
    <x v="13"/>
    <x v="4"/>
    <x v="29"/>
    <x v="13"/>
    <n v="5299.5325141112007"/>
  </r>
  <r>
    <x v="13"/>
    <x v="4"/>
    <x v="29"/>
    <x v="14"/>
    <n v="2868.0291356170451"/>
  </r>
  <r>
    <x v="13"/>
    <x v="4"/>
    <x v="29"/>
    <x v="15"/>
    <n v="1076.8114098267849"/>
  </r>
  <r>
    <x v="13"/>
    <x v="4"/>
    <x v="29"/>
    <x v="16"/>
    <n v="436.13408452274302"/>
  </r>
  <r>
    <x v="13"/>
    <x v="4"/>
    <x v="29"/>
    <x v="17"/>
    <n v="120.556399656368"/>
  </r>
  <r>
    <x v="13"/>
    <x v="4"/>
    <x v="29"/>
    <x v="23"/>
    <n v="44346.130655393055"/>
  </r>
  <r>
    <x v="13"/>
    <x v="4"/>
    <x v="29"/>
    <x v="24"/>
    <n v="95116.049588120004"/>
  </r>
  <r>
    <x v="13"/>
    <x v="4"/>
    <x v="29"/>
    <x v="20"/>
    <n v="466.231838342988"/>
  </r>
  <r>
    <x v="13"/>
    <x v="4"/>
    <x v="30"/>
    <x v="0"/>
    <n v="12136.431684245546"/>
  </r>
  <r>
    <x v="13"/>
    <x v="4"/>
    <x v="30"/>
    <x v="1"/>
    <n v="7836.2825778402357"/>
  </r>
  <r>
    <x v="13"/>
    <x v="4"/>
    <x v="30"/>
    <x v="2"/>
    <n v="4300.1491064053098"/>
  </r>
  <r>
    <x v="13"/>
    <x v="4"/>
    <x v="30"/>
    <x v="3"/>
    <n v="44162.367115517758"/>
  </r>
  <r>
    <x v="13"/>
    <x v="4"/>
    <x v="30"/>
    <x v="4"/>
    <n v="449.14367044283699"/>
  </r>
  <r>
    <x v="13"/>
    <x v="4"/>
    <x v="30"/>
    <x v="5"/>
    <n v="15599.153207596913"/>
  </r>
  <r>
    <x v="13"/>
    <x v="4"/>
    <x v="30"/>
    <x v="6"/>
    <n v="1208.0520012005229"/>
  </r>
  <r>
    <x v="13"/>
    <x v="4"/>
    <x v="30"/>
    <x v="7"/>
    <n v="2741.5348749315099"/>
  </r>
  <r>
    <x v="13"/>
    <x v="4"/>
    <x v="30"/>
    <x v="8"/>
    <n v="6320.2775728554561"/>
  </r>
  <r>
    <x v="13"/>
    <x v="4"/>
    <x v="30"/>
    <x v="9"/>
    <n v="4569.2545316202168"/>
  </r>
  <r>
    <x v="13"/>
    <x v="4"/>
    <x v="30"/>
    <x v="10"/>
    <n v="2858.7114973848479"/>
  </r>
  <r>
    <x v="13"/>
    <x v="4"/>
    <x v="30"/>
    <x v="11"/>
    <n v="1877.55964107216"/>
  </r>
  <r>
    <x v="13"/>
    <x v="4"/>
    <x v="30"/>
    <x v="12"/>
    <n v="2557.3118627206568"/>
  </r>
  <r>
    <x v="13"/>
    <x v="4"/>
    <x v="30"/>
    <x v="13"/>
    <n v="2562.14199928986"/>
  </r>
  <r>
    <x v="13"/>
    <x v="4"/>
    <x v="30"/>
    <x v="14"/>
    <n v="2194.268099989185"/>
  </r>
  <r>
    <x v="13"/>
    <x v="4"/>
    <x v="30"/>
    <x v="15"/>
    <n v="824.77629999759495"/>
  </r>
  <r>
    <x v="13"/>
    <x v="4"/>
    <x v="30"/>
    <x v="16"/>
    <n v="299.690287819113"/>
  </r>
  <r>
    <x v="13"/>
    <x v="4"/>
    <x v="30"/>
    <x v="17"/>
    <n v="100.491568596889"/>
  </r>
  <r>
    <x v="13"/>
    <x v="4"/>
    <x v="30"/>
    <x v="23"/>
    <n v="56298.79879976331"/>
  </r>
  <r>
    <x v="13"/>
    <x v="4"/>
    <x v="30"/>
    <x v="24"/>
    <n v="120567.70361094001"/>
  </r>
  <r>
    <x v="13"/>
    <x v="4"/>
    <x v="30"/>
    <x v="20"/>
    <n v="466.947591383445"/>
  </r>
  <r>
    <x v="13"/>
    <x v="5"/>
    <x v="31"/>
    <x v="0"/>
    <n v="154203"/>
  </r>
  <r>
    <x v="13"/>
    <x v="5"/>
    <x v="31"/>
    <x v="1"/>
    <n v="150066"/>
  </r>
  <r>
    <x v="13"/>
    <x v="5"/>
    <x v="31"/>
    <x v="2"/>
    <n v="4138"/>
  </r>
  <r>
    <x v="13"/>
    <x v="5"/>
    <x v="31"/>
    <x v="3"/>
    <n v="514405"/>
  </r>
  <r>
    <x v="13"/>
    <x v="5"/>
    <x v="31"/>
    <x v="4"/>
    <n v="31642"/>
  </r>
  <r>
    <x v="13"/>
    <x v="5"/>
    <x v="31"/>
    <x v="5"/>
    <n v="103266"/>
  </r>
  <r>
    <x v="13"/>
    <x v="5"/>
    <x v="31"/>
    <x v="6"/>
    <n v="13182"/>
  </r>
  <r>
    <x v="13"/>
    <x v="5"/>
    <x v="31"/>
    <x v="7"/>
    <n v="35550"/>
  </r>
  <r>
    <x v="13"/>
    <x v="5"/>
    <x v="31"/>
    <x v="8"/>
    <n v="70556"/>
  </r>
  <r>
    <x v="13"/>
    <x v="5"/>
    <x v="31"/>
    <x v="9"/>
    <n v="13670"/>
  </r>
  <r>
    <x v="13"/>
    <x v="5"/>
    <x v="31"/>
    <x v="10"/>
    <n v="25697"/>
  </r>
  <r>
    <x v="13"/>
    <x v="5"/>
    <x v="31"/>
    <x v="11"/>
    <n v="35383"/>
  </r>
  <r>
    <x v="13"/>
    <x v="5"/>
    <x v="31"/>
    <x v="12"/>
    <n v="38839"/>
  </r>
  <r>
    <x v="13"/>
    <x v="5"/>
    <x v="31"/>
    <x v="13"/>
    <n v="55036"/>
  </r>
  <r>
    <x v="13"/>
    <x v="5"/>
    <x v="31"/>
    <x v="14"/>
    <n v="61830"/>
  </r>
  <r>
    <x v="13"/>
    <x v="5"/>
    <x v="31"/>
    <x v="15"/>
    <n v="20517"/>
  </r>
  <r>
    <x v="13"/>
    <x v="5"/>
    <x v="31"/>
    <x v="16"/>
    <n v="7141"/>
  </r>
  <r>
    <x v="13"/>
    <x v="5"/>
    <x v="31"/>
    <x v="17"/>
    <n v="2095"/>
  </r>
  <r>
    <x v="13"/>
    <x v="5"/>
    <x v="31"/>
    <x v="21"/>
    <n v="668608"/>
  </r>
  <r>
    <x v="13"/>
    <x v="5"/>
    <x v="31"/>
    <x v="22"/>
    <n v="57148"/>
  </r>
  <r>
    <x v="13"/>
    <x v="5"/>
    <x v="31"/>
    <x v="20"/>
    <n v="11699.5"/>
  </r>
  <r>
    <x v="13"/>
    <x v="5"/>
    <x v="32"/>
    <x v="0"/>
    <n v="21079.103151833941"/>
  </r>
  <r>
    <x v="13"/>
    <x v="5"/>
    <x v="32"/>
    <x v="1"/>
    <n v="20789.884321241432"/>
  </r>
  <r>
    <x v="13"/>
    <x v="5"/>
    <x v="32"/>
    <x v="2"/>
    <n v="289.21883059250598"/>
  </r>
  <r>
    <x v="13"/>
    <x v="5"/>
    <x v="32"/>
    <x v="3"/>
    <n v="98067.512966542912"/>
  </r>
  <r>
    <x v="13"/>
    <x v="5"/>
    <x v="32"/>
    <x v="4"/>
    <n v="907.74421486329595"/>
  </r>
  <r>
    <x v="13"/>
    <x v="5"/>
    <x v="32"/>
    <x v="5"/>
    <n v="9976.1210289320807"/>
  </r>
  <r>
    <x v="13"/>
    <x v="5"/>
    <x v="32"/>
    <x v="6"/>
    <n v="2326.9545009564299"/>
  </r>
  <r>
    <x v="13"/>
    <x v="5"/>
    <x v="32"/>
    <x v="7"/>
    <n v="7867.7614493282399"/>
  </r>
  <r>
    <x v="13"/>
    <x v="5"/>
    <x v="32"/>
    <x v="8"/>
    <n v="13871.806659249156"/>
  </r>
  <r>
    <x v="13"/>
    <x v="5"/>
    <x v="32"/>
    <x v="9"/>
    <n v="9421.5254575870858"/>
  </r>
  <r>
    <x v="13"/>
    <x v="5"/>
    <x v="32"/>
    <x v="10"/>
    <n v="8537.1674776295185"/>
  </r>
  <r>
    <x v="13"/>
    <x v="5"/>
    <x v="32"/>
    <x v="11"/>
    <n v="7541.8486381675702"/>
  </r>
  <r>
    <x v="13"/>
    <x v="5"/>
    <x v="32"/>
    <x v="12"/>
    <n v="8560.03428548396"/>
  </r>
  <r>
    <x v="13"/>
    <x v="5"/>
    <x v="32"/>
    <x v="13"/>
    <n v="9844.9591108998375"/>
  </r>
  <r>
    <x v="13"/>
    <x v="5"/>
    <x v="32"/>
    <x v="14"/>
    <n v="11050.386541405271"/>
  </r>
  <r>
    <x v="13"/>
    <x v="5"/>
    <x v="32"/>
    <x v="15"/>
    <n v="5792.0784321940782"/>
  </r>
  <r>
    <x v="13"/>
    <x v="5"/>
    <x v="32"/>
    <x v="16"/>
    <n v="1674.805557891156"/>
  </r>
  <r>
    <x v="13"/>
    <x v="5"/>
    <x v="32"/>
    <x v="17"/>
    <n v="694.31961195522695"/>
  </r>
  <r>
    <x v="13"/>
    <x v="5"/>
    <x v="32"/>
    <x v="23"/>
    <n v="119146.61611837684"/>
  </r>
  <r>
    <x v="13"/>
    <x v="5"/>
    <x v="32"/>
    <x v="24"/>
    <n v="70956.905490489997"/>
  </r>
  <r>
    <x v="13"/>
    <x v="5"/>
    <x v="32"/>
    <x v="20"/>
    <n v="1679.14053318384"/>
  </r>
  <r>
    <x v="13"/>
    <x v="5"/>
    <x v="33"/>
    <x v="0"/>
    <n v="8028.005918022428"/>
  </r>
  <r>
    <x v="13"/>
    <x v="5"/>
    <x v="33"/>
    <x v="1"/>
    <n v="7923.6404570103696"/>
  </r>
  <r>
    <x v="13"/>
    <x v="5"/>
    <x v="33"/>
    <x v="2"/>
    <n v="104.36546101205801"/>
  </r>
  <r>
    <x v="13"/>
    <x v="5"/>
    <x v="33"/>
    <x v="3"/>
    <n v="38958.18794226613"/>
  </r>
  <r>
    <x v="13"/>
    <x v="5"/>
    <x v="33"/>
    <x v="4"/>
    <n v="151.983708127348"/>
  </r>
  <r>
    <x v="13"/>
    <x v="5"/>
    <x v="33"/>
    <x v="5"/>
    <n v="23197.277675867008"/>
  </r>
  <r>
    <x v="13"/>
    <x v="5"/>
    <x v="33"/>
    <x v="6"/>
    <n v="1149.141484831616"/>
  </r>
  <r>
    <x v="13"/>
    <x v="5"/>
    <x v="33"/>
    <x v="7"/>
    <n v="1514.277422813979"/>
  </r>
  <r>
    <x v="13"/>
    <x v="5"/>
    <x v="33"/>
    <x v="8"/>
    <n v="4792.2397256635704"/>
  </r>
  <r>
    <x v="13"/>
    <x v="5"/>
    <x v="33"/>
    <x v="9"/>
    <n v="76.351688643819003"/>
  </r>
  <r>
    <x v="13"/>
    <x v="5"/>
    <x v="33"/>
    <x v="10"/>
    <n v="607.78063295907305"/>
  </r>
  <r>
    <x v="13"/>
    <x v="5"/>
    <x v="33"/>
    <x v="11"/>
    <n v="1252.611070810817"/>
  </r>
  <r>
    <x v="13"/>
    <x v="5"/>
    <x v="33"/>
    <x v="12"/>
    <n v="1336.4960286828241"/>
  </r>
  <r>
    <x v="13"/>
    <x v="5"/>
    <x v="33"/>
    <x v="13"/>
    <n v="1610.343631212924"/>
  </r>
  <r>
    <x v="13"/>
    <x v="5"/>
    <x v="33"/>
    <x v="14"/>
    <n v="2133.9166979108541"/>
  </r>
  <r>
    <x v="13"/>
    <x v="5"/>
    <x v="33"/>
    <x v="15"/>
    <n v="760.63095103657201"/>
  </r>
  <r>
    <x v="13"/>
    <x v="5"/>
    <x v="33"/>
    <x v="16"/>
    <n v="339.473938512367"/>
  </r>
  <r>
    <x v="13"/>
    <x v="5"/>
    <x v="33"/>
    <x v="17"/>
    <n v="35.663285193362"/>
  </r>
  <r>
    <x v="13"/>
    <x v="5"/>
    <x v="33"/>
    <x v="23"/>
    <n v="46986.193860288557"/>
  </r>
  <r>
    <x v="13"/>
    <x v="5"/>
    <x v="33"/>
    <x v="24"/>
    <n v="112619.64134926999"/>
  </r>
  <r>
    <x v="13"/>
    <x v="5"/>
    <x v="33"/>
    <x v="20"/>
    <n v="417.21136115651899"/>
  </r>
  <r>
    <x v="13"/>
    <x v="5"/>
    <x v="34"/>
    <x v="0"/>
    <n v="4277.5487400414331"/>
  </r>
  <r>
    <x v="13"/>
    <x v="5"/>
    <x v="34"/>
    <x v="1"/>
    <n v="4106.4752257028367"/>
  </r>
  <r>
    <x v="13"/>
    <x v="5"/>
    <x v="34"/>
    <x v="2"/>
    <n v="171.073514338596"/>
  </r>
  <r>
    <x v="13"/>
    <x v="5"/>
    <x v="34"/>
    <x v="3"/>
    <n v="37124.090004643193"/>
  </r>
  <r>
    <x v="13"/>
    <x v="5"/>
    <x v="34"/>
    <x v="4"/>
    <n v="6416.8982291250386"/>
  </r>
  <r>
    <x v="13"/>
    <x v="5"/>
    <x v="34"/>
    <x v="5"/>
    <n v="5363.4568386334804"/>
  </r>
  <r>
    <x v="13"/>
    <x v="5"/>
    <x v="34"/>
    <x v="6"/>
    <n v="2639.7962793858542"/>
  </r>
  <r>
    <x v="13"/>
    <x v="5"/>
    <x v="34"/>
    <x v="7"/>
    <n v="2356.5894385518491"/>
  </r>
  <r>
    <x v="13"/>
    <x v="5"/>
    <x v="34"/>
    <x v="8"/>
    <n v="4386.2259206933477"/>
  </r>
  <r>
    <x v="13"/>
    <x v="5"/>
    <x v="34"/>
    <x v="9"/>
    <n v="247.50541009281599"/>
  </r>
  <r>
    <x v="13"/>
    <x v="5"/>
    <x v="34"/>
    <x v="10"/>
    <n v="1680.8566502861811"/>
  </r>
  <r>
    <x v="13"/>
    <x v="5"/>
    <x v="34"/>
    <x v="11"/>
    <n v="2229.731613994194"/>
  </r>
  <r>
    <x v="13"/>
    <x v="5"/>
    <x v="34"/>
    <x v="12"/>
    <n v="2146.421504319359"/>
  </r>
  <r>
    <x v="13"/>
    <x v="5"/>
    <x v="34"/>
    <x v="13"/>
    <n v="3601.72233481886"/>
  </r>
  <r>
    <x v="13"/>
    <x v="5"/>
    <x v="34"/>
    <x v="14"/>
    <n v="4103.0180236298293"/>
  </r>
  <r>
    <x v="13"/>
    <x v="5"/>
    <x v="34"/>
    <x v="15"/>
    <n v="1240.5891708058609"/>
  </r>
  <r>
    <x v="13"/>
    <x v="5"/>
    <x v="34"/>
    <x v="16"/>
    <n v="517.93737235857498"/>
  </r>
  <r>
    <x v="13"/>
    <x v="5"/>
    <x v="34"/>
    <x v="17"/>
    <n v="193.34121794795001"/>
  </r>
  <r>
    <x v="13"/>
    <x v="5"/>
    <x v="34"/>
    <x v="23"/>
    <n v="41401.638744684627"/>
  </r>
  <r>
    <x v="13"/>
    <x v="5"/>
    <x v="34"/>
    <x v="24"/>
    <n v="54297.833233160003"/>
  </r>
  <r>
    <x v="13"/>
    <x v="5"/>
    <x v="34"/>
    <x v="20"/>
    <n v="762.49154486336295"/>
  </r>
  <r>
    <x v="13"/>
    <x v="5"/>
    <x v="35"/>
    <x v="0"/>
    <n v="4419.1580470582439"/>
  </r>
  <r>
    <x v="13"/>
    <x v="5"/>
    <x v="35"/>
    <x v="1"/>
    <n v="4163.2367683124421"/>
  </r>
  <r>
    <x v="13"/>
    <x v="5"/>
    <x v="35"/>
    <x v="2"/>
    <n v="255.921278745802"/>
  </r>
  <r>
    <x v="13"/>
    <x v="5"/>
    <x v="35"/>
    <x v="3"/>
    <n v="16516.847232744913"/>
  </r>
  <r>
    <x v="13"/>
    <x v="5"/>
    <x v="35"/>
    <x v="4"/>
    <n v="241.54067578216299"/>
  </r>
  <r>
    <x v="13"/>
    <x v="5"/>
    <x v="35"/>
    <x v="5"/>
    <n v="3016.7782425746809"/>
  </r>
  <r>
    <x v="13"/>
    <x v="5"/>
    <x v="35"/>
    <x v="6"/>
    <n v="595.62454072338096"/>
  </r>
  <r>
    <x v="13"/>
    <x v="5"/>
    <x v="35"/>
    <x v="7"/>
    <n v="1170.763679685188"/>
  </r>
  <r>
    <x v="13"/>
    <x v="5"/>
    <x v="35"/>
    <x v="8"/>
    <n v="1970.6377718097081"/>
  </r>
  <r>
    <x v="13"/>
    <x v="5"/>
    <x v="35"/>
    <x v="9"/>
    <n v="41.140854791450003"/>
  </r>
  <r>
    <x v="13"/>
    <x v="5"/>
    <x v="35"/>
    <x v="10"/>
    <n v="704.31565713418797"/>
  </r>
  <r>
    <x v="13"/>
    <x v="5"/>
    <x v="35"/>
    <x v="11"/>
    <n v="1221.8502689953871"/>
  </r>
  <r>
    <x v="13"/>
    <x v="5"/>
    <x v="35"/>
    <x v="12"/>
    <n v="1628.7401711745999"/>
  </r>
  <r>
    <x v="13"/>
    <x v="5"/>
    <x v="35"/>
    <x v="13"/>
    <n v="2400.75828581529"/>
  </r>
  <r>
    <x v="13"/>
    <x v="5"/>
    <x v="35"/>
    <x v="14"/>
    <n v="2711.652167706111"/>
  </r>
  <r>
    <x v="13"/>
    <x v="5"/>
    <x v="35"/>
    <x v="15"/>
    <n v="553.08592760939905"/>
  </r>
  <r>
    <x v="13"/>
    <x v="5"/>
    <x v="35"/>
    <x v="16"/>
    <n v="214.921161517641"/>
  </r>
  <r>
    <x v="13"/>
    <x v="5"/>
    <x v="35"/>
    <x v="17"/>
    <n v="45.037827425727002"/>
  </r>
  <r>
    <x v="13"/>
    <x v="5"/>
    <x v="35"/>
    <x v="23"/>
    <n v="20936.005279803161"/>
  </r>
  <r>
    <x v="13"/>
    <x v="5"/>
    <x v="35"/>
    <x v="24"/>
    <n v="46410.229492580002"/>
  </r>
  <r>
    <x v="13"/>
    <x v="5"/>
    <x v="35"/>
    <x v="20"/>
    <n v="451.107557723882"/>
  </r>
  <r>
    <x v="13"/>
    <x v="5"/>
    <x v="36"/>
    <x v="0"/>
    <n v="2498.263647438534"/>
  </r>
  <r>
    <x v="13"/>
    <x v="5"/>
    <x v="36"/>
    <x v="1"/>
    <n v="2389.7642298539199"/>
  </r>
  <r>
    <x v="13"/>
    <x v="5"/>
    <x v="36"/>
    <x v="2"/>
    <n v="108.49941758461399"/>
  </r>
  <r>
    <x v="13"/>
    <x v="5"/>
    <x v="36"/>
    <x v="3"/>
    <n v="15163.491868244084"/>
  </r>
  <r>
    <x v="13"/>
    <x v="5"/>
    <x v="36"/>
    <x v="4"/>
    <n v="467.54901830467901"/>
  </r>
  <r>
    <x v="13"/>
    <x v="5"/>
    <x v="36"/>
    <x v="5"/>
    <n v="1792.28435783796"/>
  </r>
  <r>
    <x v="13"/>
    <x v="5"/>
    <x v="36"/>
    <x v="6"/>
    <n v="293.51004999769799"/>
  </r>
  <r>
    <x v="13"/>
    <x v="5"/>
    <x v="36"/>
    <x v="7"/>
    <n v="1460.5782769333571"/>
  </r>
  <r>
    <x v="13"/>
    <x v="5"/>
    <x v="36"/>
    <x v="8"/>
    <n v="1575.8287209972871"/>
  </r>
  <r>
    <x v="13"/>
    <x v="5"/>
    <x v="36"/>
    <x v="9"/>
    <n v="128.83963468597199"/>
  </r>
  <r>
    <x v="13"/>
    <x v="5"/>
    <x v="36"/>
    <x v="10"/>
    <n v="702.33209023707798"/>
  </r>
  <r>
    <x v="13"/>
    <x v="5"/>
    <x v="36"/>
    <x v="11"/>
    <n v="1468.501505625977"/>
  </r>
  <r>
    <x v="13"/>
    <x v="5"/>
    <x v="36"/>
    <x v="12"/>
    <n v="1427.4675782856989"/>
  </r>
  <r>
    <x v="13"/>
    <x v="5"/>
    <x v="36"/>
    <x v="13"/>
    <n v="2135.9256866910309"/>
  </r>
  <r>
    <x v="13"/>
    <x v="5"/>
    <x v="36"/>
    <x v="14"/>
    <n v="2677.6940819696101"/>
  </r>
  <r>
    <x v="13"/>
    <x v="5"/>
    <x v="36"/>
    <x v="15"/>
    <n v="735.62574590815302"/>
  </r>
  <r>
    <x v="13"/>
    <x v="5"/>
    <x v="36"/>
    <x v="16"/>
    <n v="254.32393477581999"/>
  </r>
  <r>
    <x v="13"/>
    <x v="5"/>
    <x v="36"/>
    <x v="17"/>
    <n v="43.031185993762001"/>
  </r>
  <r>
    <x v="13"/>
    <x v="5"/>
    <x v="36"/>
    <x v="23"/>
    <n v="17661.755515682617"/>
  </r>
  <r>
    <x v="13"/>
    <x v="5"/>
    <x v="36"/>
    <x v="24"/>
    <n v="39164.720990100002"/>
  </r>
  <r>
    <x v="13"/>
    <x v="5"/>
    <x v="36"/>
    <x v="20"/>
    <n v="450.960841011632"/>
  </r>
  <r>
    <x v="13"/>
    <x v="5"/>
    <x v="37"/>
    <x v="0"/>
    <n v="3983.8863555251919"/>
  </r>
  <r>
    <x v="13"/>
    <x v="5"/>
    <x v="37"/>
    <x v="1"/>
    <n v="3896.2600301429902"/>
  </r>
  <r>
    <x v="13"/>
    <x v="5"/>
    <x v="37"/>
    <x v="2"/>
    <n v="87.626325382201998"/>
  </r>
  <r>
    <x v="13"/>
    <x v="5"/>
    <x v="37"/>
    <x v="3"/>
    <n v="13598.346426590631"/>
  </r>
  <r>
    <x v="13"/>
    <x v="5"/>
    <x v="37"/>
    <x v="4"/>
    <n v="120.056023814814"/>
  </r>
  <r>
    <x v="13"/>
    <x v="5"/>
    <x v="37"/>
    <x v="5"/>
    <n v="1252.0771290240341"/>
  </r>
  <r>
    <x v="13"/>
    <x v="5"/>
    <x v="37"/>
    <x v="6"/>
    <n v="208.704615635256"/>
  </r>
  <r>
    <x v="13"/>
    <x v="5"/>
    <x v="37"/>
    <x v="7"/>
    <n v="1040.416984894809"/>
  </r>
  <r>
    <x v="13"/>
    <x v="5"/>
    <x v="37"/>
    <x v="8"/>
    <n v="1467.7393462570301"/>
  </r>
  <r>
    <x v="13"/>
    <x v="5"/>
    <x v="37"/>
    <x v="9"/>
    <n v="67.487410234562006"/>
  </r>
  <r>
    <x v="13"/>
    <x v="5"/>
    <x v="37"/>
    <x v="10"/>
    <n v="499.604869515335"/>
  </r>
  <r>
    <x v="13"/>
    <x v="5"/>
    <x v="37"/>
    <x v="11"/>
    <n v="1164.3598537917369"/>
  </r>
  <r>
    <x v="13"/>
    <x v="5"/>
    <x v="37"/>
    <x v="12"/>
    <n v="1773.7455702912141"/>
  </r>
  <r>
    <x v="13"/>
    <x v="5"/>
    <x v="37"/>
    <x v="13"/>
    <n v="2372.1574252740852"/>
  </r>
  <r>
    <x v="13"/>
    <x v="5"/>
    <x v="37"/>
    <x v="14"/>
    <n v="2723.7092481013769"/>
  </r>
  <r>
    <x v="13"/>
    <x v="5"/>
    <x v="37"/>
    <x v="15"/>
    <n v="552.48676577566096"/>
  </r>
  <r>
    <x v="13"/>
    <x v="5"/>
    <x v="37"/>
    <x v="16"/>
    <n v="267.72073562186699"/>
  </r>
  <r>
    <x v="13"/>
    <x v="5"/>
    <x v="37"/>
    <x v="17"/>
    <n v="88.080448358850006"/>
  </r>
  <r>
    <x v="13"/>
    <x v="5"/>
    <x v="37"/>
    <x v="23"/>
    <n v="17582.232782115825"/>
  </r>
  <r>
    <x v="13"/>
    <x v="5"/>
    <x v="37"/>
    <x v="24"/>
    <n v="38273.395736689999"/>
  </r>
  <r>
    <x v="13"/>
    <x v="5"/>
    <x v="37"/>
    <x v="20"/>
    <n v="459.385232057243"/>
  </r>
  <r>
    <x v="13"/>
    <x v="5"/>
    <x v="38"/>
    <x v="0"/>
    <n v="6631.1073614876486"/>
  </r>
  <r>
    <x v="13"/>
    <x v="5"/>
    <x v="38"/>
    <x v="1"/>
    <n v="6461.4118326732378"/>
  </r>
  <r>
    <x v="13"/>
    <x v="5"/>
    <x v="38"/>
    <x v="2"/>
    <n v="169.69552881441101"/>
  </r>
  <r>
    <x v="13"/>
    <x v="5"/>
    <x v="38"/>
    <x v="3"/>
    <n v="14735.401755009656"/>
  </r>
  <r>
    <x v="13"/>
    <x v="5"/>
    <x v="38"/>
    <x v="4"/>
    <n v="170.02731943980999"/>
  </r>
  <r>
    <x v="13"/>
    <x v="5"/>
    <x v="38"/>
    <x v="5"/>
    <n v="1173.4103178761959"/>
  </r>
  <r>
    <x v="13"/>
    <x v="5"/>
    <x v="38"/>
    <x v="6"/>
    <n v="248.72229296689301"/>
  </r>
  <r>
    <x v="13"/>
    <x v="5"/>
    <x v="38"/>
    <x v="7"/>
    <n v="1126.1122382338219"/>
  </r>
  <r>
    <x v="13"/>
    <x v="5"/>
    <x v="38"/>
    <x v="8"/>
    <n v="1875.7869894012761"/>
  </r>
  <r>
    <x v="13"/>
    <x v="5"/>
    <x v="38"/>
    <x v="9"/>
    <n v="116.96446776425"/>
  </r>
  <r>
    <x v="13"/>
    <x v="5"/>
    <x v="38"/>
    <x v="10"/>
    <n v="619.02769007735196"/>
  </r>
  <r>
    <x v="13"/>
    <x v="5"/>
    <x v="38"/>
    <x v="11"/>
    <n v="1324.5333273053529"/>
  </r>
  <r>
    <x v="13"/>
    <x v="5"/>
    <x v="38"/>
    <x v="12"/>
    <n v="1773.026833803214"/>
  </r>
  <r>
    <x v="13"/>
    <x v="5"/>
    <x v="38"/>
    <x v="13"/>
    <n v="2857.3777470443092"/>
  </r>
  <r>
    <x v="13"/>
    <x v="5"/>
    <x v="38"/>
    <x v="14"/>
    <n v="2307.2596488140462"/>
  </r>
  <r>
    <x v="13"/>
    <x v="5"/>
    <x v="38"/>
    <x v="15"/>
    <n v="786.00406113142697"/>
  </r>
  <r>
    <x v="13"/>
    <x v="5"/>
    <x v="38"/>
    <x v="16"/>
    <n v="284.26635086217101"/>
  </r>
  <r>
    <x v="13"/>
    <x v="5"/>
    <x v="38"/>
    <x v="17"/>
    <n v="72.882470289536002"/>
  </r>
  <r>
    <x v="13"/>
    <x v="5"/>
    <x v="38"/>
    <x v="23"/>
    <n v="21366.509116497306"/>
  </r>
  <r>
    <x v="13"/>
    <x v="5"/>
    <x v="38"/>
    <x v="24"/>
    <n v="47875.652749109999"/>
  </r>
  <r>
    <x v="13"/>
    <x v="5"/>
    <x v="38"/>
    <x v="20"/>
    <n v="446.29175561255403"/>
  </r>
  <r>
    <x v="13"/>
    <x v="5"/>
    <x v="39"/>
    <x v="0"/>
    <n v="16101.293413598296"/>
  </r>
  <r>
    <x v="13"/>
    <x v="5"/>
    <x v="39"/>
    <x v="1"/>
    <n v="15230.722821286026"/>
  </r>
  <r>
    <x v="13"/>
    <x v="5"/>
    <x v="39"/>
    <x v="2"/>
    <n v="870.57059231227095"/>
  </r>
  <r>
    <x v="13"/>
    <x v="5"/>
    <x v="39"/>
    <x v="3"/>
    <n v="36312.468794519962"/>
  </r>
  <r>
    <x v="13"/>
    <x v="5"/>
    <x v="39"/>
    <x v="4"/>
    <n v="304.84155741973399"/>
  </r>
  <r>
    <x v="13"/>
    <x v="5"/>
    <x v="39"/>
    <x v="5"/>
    <n v="3184.9792730998879"/>
  </r>
  <r>
    <x v="13"/>
    <x v="5"/>
    <x v="39"/>
    <x v="6"/>
    <n v="715.95934149345703"/>
  </r>
  <r>
    <x v="13"/>
    <x v="5"/>
    <x v="39"/>
    <x v="7"/>
    <n v="2506.15683110808"/>
  </r>
  <r>
    <x v="13"/>
    <x v="5"/>
    <x v="39"/>
    <x v="8"/>
    <n v="6514.9623301343463"/>
  </r>
  <r>
    <x v="13"/>
    <x v="5"/>
    <x v="39"/>
    <x v="9"/>
    <n v="1859.0195705244321"/>
  </r>
  <r>
    <x v="13"/>
    <x v="5"/>
    <x v="39"/>
    <x v="10"/>
    <n v="2642.4714714422039"/>
  </r>
  <r>
    <x v="13"/>
    <x v="5"/>
    <x v="39"/>
    <x v="11"/>
    <n v="3112.7772361848179"/>
  </r>
  <r>
    <x v="13"/>
    <x v="5"/>
    <x v="39"/>
    <x v="12"/>
    <n v="3962.0276836043008"/>
  </r>
  <r>
    <x v="13"/>
    <x v="5"/>
    <x v="39"/>
    <x v="13"/>
    <n v="3857.709220108718"/>
  </r>
  <r>
    <x v="13"/>
    <x v="5"/>
    <x v="39"/>
    <x v="14"/>
    <n v="5213.5903218504563"/>
  </r>
  <r>
    <x v="13"/>
    <x v="5"/>
    <x v="39"/>
    <x v="15"/>
    <n v="1588.9862941340341"/>
  </r>
  <r>
    <x v="13"/>
    <x v="5"/>
    <x v="39"/>
    <x v="16"/>
    <n v="714.20449864539796"/>
  </r>
  <r>
    <x v="13"/>
    <x v="5"/>
    <x v="39"/>
    <x v="17"/>
    <n v="134.78316477009301"/>
  </r>
  <r>
    <x v="13"/>
    <x v="5"/>
    <x v="39"/>
    <x v="23"/>
    <n v="52413.762208118256"/>
  </r>
  <r>
    <x v="13"/>
    <x v="5"/>
    <x v="39"/>
    <x v="24"/>
    <n v="44737.944964959999"/>
  </r>
  <r>
    <x v="13"/>
    <x v="5"/>
    <x v="39"/>
    <x v="20"/>
    <n v="1171.57286167641"/>
  </r>
  <r>
    <x v="13"/>
    <x v="5"/>
    <x v="40"/>
    <x v="0"/>
    <n v="1876.9605930007999"/>
  </r>
  <r>
    <x v="13"/>
    <x v="5"/>
    <x v="40"/>
    <x v="1"/>
    <n v="1809.5522519488561"/>
  </r>
  <r>
    <x v="13"/>
    <x v="5"/>
    <x v="40"/>
    <x v="2"/>
    <n v="67.408341051944006"/>
  </r>
  <r>
    <x v="13"/>
    <x v="5"/>
    <x v="40"/>
    <x v="3"/>
    <n v="5320.8485301885221"/>
  </r>
  <r>
    <x v="13"/>
    <x v="5"/>
    <x v="40"/>
    <x v="4"/>
    <n v="34.206792399683998"/>
  </r>
  <r>
    <x v="13"/>
    <x v="5"/>
    <x v="40"/>
    <x v="5"/>
    <n v="296.23271239147601"/>
  </r>
  <r>
    <x v="13"/>
    <x v="5"/>
    <x v="40"/>
    <x v="6"/>
    <n v="89.595011300761996"/>
  </r>
  <r>
    <x v="13"/>
    <x v="5"/>
    <x v="40"/>
    <x v="7"/>
    <n v="875.47903003141096"/>
  </r>
  <r>
    <x v="13"/>
    <x v="5"/>
    <x v="40"/>
    <x v="8"/>
    <n v="524.63199949472198"/>
  </r>
  <r>
    <x v="13"/>
    <x v="5"/>
    <x v="40"/>
    <x v="9"/>
    <n v="144.661078464383"/>
  </r>
  <r>
    <x v="13"/>
    <x v="5"/>
    <x v="40"/>
    <x v="10"/>
    <n v="339.91321040505602"/>
  </r>
  <r>
    <x v="13"/>
    <x v="5"/>
    <x v="40"/>
    <x v="11"/>
    <n v="276.31701916376801"/>
  </r>
  <r>
    <x v="13"/>
    <x v="5"/>
    <x v="40"/>
    <x v="12"/>
    <n v="353.32619096260402"/>
  </r>
  <r>
    <x v="13"/>
    <x v="5"/>
    <x v="40"/>
    <x v="13"/>
    <n v="903.173405681497"/>
  </r>
  <r>
    <x v="13"/>
    <x v="5"/>
    <x v="40"/>
    <x v="14"/>
    <n v="1017.7886835346879"/>
  </r>
  <r>
    <x v="13"/>
    <x v="5"/>
    <x v="40"/>
    <x v="15"/>
    <n v="276.36067155134498"/>
  </r>
  <r>
    <x v="13"/>
    <x v="5"/>
    <x v="40"/>
    <x v="16"/>
    <n v="169.25866527363399"/>
  </r>
  <r>
    <x v="13"/>
    <x v="5"/>
    <x v="40"/>
    <x v="17"/>
    <n v="19.904059533491999"/>
  </r>
  <r>
    <x v="13"/>
    <x v="5"/>
    <x v="40"/>
    <x v="23"/>
    <n v="7197.8091231893222"/>
  </r>
  <r>
    <x v="13"/>
    <x v="5"/>
    <x v="40"/>
    <x v="24"/>
    <n v="33895.438275690001"/>
  </r>
  <r>
    <x v="13"/>
    <x v="5"/>
    <x v="40"/>
    <x v="20"/>
    <n v="212.35332803916199"/>
  </r>
  <r>
    <x v="13"/>
    <x v="5"/>
    <x v="41"/>
    <x v="0"/>
    <n v="18053.910859790085"/>
  </r>
  <r>
    <x v="13"/>
    <x v="5"/>
    <x v="41"/>
    <x v="1"/>
    <n v="17241.712637879366"/>
  </r>
  <r>
    <x v="13"/>
    <x v="5"/>
    <x v="41"/>
    <x v="2"/>
    <n v="812.19822191072103"/>
  </r>
  <r>
    <x v="13"/>
    <x v="5"/>
    <x v="41"/>
    <x v="3"/>
    <n v="48241.572245691299"/>
  </r>
  <r>
    <x v="13"/>
    <x v="5"/>
    <x v="41"/>
    <x v="4"/>
    <n v="1119.760161670996"/>
  </r>
  <r>
    <x v="13"/>
    <x v="5"/>
    <x v="41"/>
    <x v="5"/>
    <n v="13788.274216739628"/>
  </r>
  <r>
    <x v="13"/>
    <x v="5"/>
    <x v="41"/>
    <x v="6"/>
    <n v="984.46046700887598"/>
  </r>
  <r>
    <x v="13"/>
    <x v="5"/>
    <x v="41"/>
    <x v="7"/>
    <n v="2166.2685782131762"/>
  </r>
  <r>
    <x v="13"/>
    <x v="5"/>
    <x v="41"/>
    <x v="8"/>
    <n v="7890.0600348876014"/>
  </r>
  <r>
    <x v="13"/>
    <x v="5"/>
    <x v="41"/>
    <x v="9"/>
    <n v="346.10197888817203"/>
  </r>
  <r>
    <x v="13"/>
    <x v="5"/>
    <x v="41"/>
    <x v="10"/>
    <n v="3221.5538294886492"/>
  </r>
  <r>
    <x v="13"/>
    <x v="5"/>
    <x v="41"/>
    <x v="11"/>
    <n v="3718.5510939163441"/>
  </r>
  <r>
    <x v="13"/>
    <x v="5"/>
    <x v="41"/>
    <x v="12"/>
    <n v="2798.1053327669129"/>
  </r>
  <r>
    <x v="13"/>
    <x v="5"/>
    <x v="41"/>
    <x v="13"/>
    <n v="4514.3231699769976"/>
  </r>
  <r>
    <x v="13"/>
    <x v="5"/>
    <x v="41"/>
    <x v="14"/>
    <n v="5109.1528876423336"/>
  </r>
  <r>
    <x v="13"/>
    <x v="5"/>
    <x v="41"/>
    <x v="15"/>
    <n v="1973.252817464459"/>
  </r>
  <r>
    <x v="13"/>
    <x v="5"/>
    <x v="41"/>
    <x v="16"/>
    <n v="515.19290899461305"/>
  </r>
  <r>
    <x v="13"/>
    <x v="5"/>
    <x v="41"/>
    <x v="17"/>
    <n v="96.514768032535997"/>
  </r>
  <r>
    <x v="13"/>
    <x v="5"/>
    <x v="41"/>
    <x v="23"/>
    <n v="66295.483105481369"/>
  </r>
  <r>
    <x v="13"/>
    <x v="5"/>
    <x v="41"/>
    <x v="24"/>
    <n v="64252.457270619998"/>
  </r>
  <r>
    <x v="13"/>
    <x v="5"/>
    <x v="41"/>
    <x v="20"/>
    <n v="1031.7968513834701"/>
  </r>
  <r>
    <x v="13"/>
    <x v="5"/>
    <x v="42"/>
    <x v="0"/>
    <n v="5835.5012167901359"/>
  </r>
  <r>
    <x v="13"/>
    <x v="5"/>
    <x v="42"/>
    <x v="1"/>
    <n v="5691.3774849163419"/>
  </r>
  <r>
    <x v="13"/>
    <x v="5"/>
    <x v="42"/>
    <x v="2"/>
    <n v="144.12373187379399"/>
  </r>
  <r>
    <x v="13"/>
    <x v="5"/>
    <x v="42"/>
    <x v="3"/>
    <n v="10843.054591388349"/>
  </r>
  <r>
    <x v="13"/>
    <x v="5"/>
    <x v="42"/>
    <x v="4"/>
    <n v="195.399104671277"/>
  </r>
  <r>
    <x v="13"/>
    <x v="5"/>
    <x v="42"/>
    <x v="5"/>
    <n v="2178.4950895806619"/>
  </r>
  <r>
    <x v="13"/>
    <x v="5"/>
    <x v="42"/>
    <x v="6"/>
    <n v="208.474885242395"/>
  </r>
  <r>
    <x v="13"/>
    <x v="5"/>
    <x v="42"/>
    <x v="7"/>
    <n v="631.75616405615199"/>
  </r>
  <r>
    <x v="13"/>
    <x v="5"/>
    <x v="42"/>
    <x v="8"/>
    <n v="1679.522206072603"/>
  </r>
  <r>
    <x v="13"/>
    <x v="5"/>
    <x v="42"/>
    <x v="9"/>
    <n v="124.994218277611"/>
  </r>
  <r>
    <x v="13"/>
    <x v="5"/>
    <x v="42"/>
    <x v="10"/>
    <n v="421.05751742329801"/>
  </r>
  <r>
    <x v="13"/>
    <x v="5"/>
    <x v="42"/>
    <x v="11"/>
    <n v="925.26487826873802"/>
  </r>
  <r>
    <x v="13"/>
    <x v="5"/>
    <x v="42"/>
    <x v="12"/>
    <n v="806.47073981189396"/>
  </r>
  <r>
    <x v="13"/>
    <x v="5"/>
    <x v="42"/>
    <x v="13"/>
    <n v="1292.7681734728751"/>
  </r>
  <r>
    <x v="13"/>
    <x v="5"/>
    <x v="42"/>
    <x v="14"/>
    <n v="1792.6455731368619"/>
  </r>
  <r>
    <x v="13"/>
    <x v="5"/>
    <x v="42"/>
    <x v="15"/>
    <n v="360.379718026136"/>
  </r>
  <r>
    <x v="13"/>
    <x v="5"/>
    <x v="42"/>
    <x v="16"/>
    <n v="176.01475890950701"/>
  </r>
  <r>
    <x v="13"/>
    <x v="5"/>
    <x v="42"/>
    <x v="17"/>
    <n v="49.811564438337001"/>
  </r>
  <r>
    <x v="13"/>
    <x v="5"/>
    <x v="42"/>
    <x v="23"/>
    <n v="16678.555808178484"/>
  </r>
  <r>
    <x v="13"/>
    <x v="5"/>
    <x v="42"/>
    <x v="24"/>
    <n v="55097.400089139999"/>
  </r>
  <r>
    <x v="13"/>
    <x v="5"/>
    <x v="42"/>
    <x v="20"/>
    <n v="302.71039615655502"/>
  </r>
  <r>
    <x v="13"/>
    <x v="5"/>
    <x v="43"/>
    <x v="0"/>
    <n v="11114.779487536796"/>
  </r>
  <r>
    <x v="13"/>
    <x v="5"/>
    <x v="43"/>
    <x v="1"/>
    <n v="10917.9760467712"/>
  </r>
  <r>
    <x v="13"/>
    <x v="5"/>
    <x v="43"/>
    <x v="2"/>
    <n v="196.80344076559501"/>
  </r>
  <r>
    <x v="13"/>
    <x v="5"/>
    <x v="43"/>
    <x v="3"/>
    <n v="57163.250659163285"/>
  </r>
  <r>
    <x v="13"/>
    <x v="5"/>
    <x v="43"/>
    <x v="4"/>
    <n v="15165.133560151275"/>
  </r>
  <r>
    <x v="13"/>
    <x v="5"/>
    <x v="43"/>
    <x v="5"/>
    <n v="22531.516589958905"/>
  </r>
  <r>
    <x v="13"/>
    <x v="5"/>
    <x v="43"/>
    <x v="6"/>
    <n v="784.74556345300095"/>
  </r>
  <r>
    <x v="13"/>
    <x v="5"/>
    <x v="43"/>
    <x v="7"/>
    <n v="1714.5567794786259"/>
  </r>
  <r>
    <x v="13"/>
    <x v="5"/>
    <x v="43"/>
    <x v="8"/>
    <n v="5151.5174163976326"/>
  </r>
  <r>
    <x v="13"/>
    <x v="5"/>
    <x v="43"/>
    <x v="9"/>
    <n v="95.486196309649998"/>
  </r>
  <r>
    <x v="13"/>
    <x v="5"/>
    <x v="43"/>
    <x v="10"/>
    <n v="932.96256724879197"/>
  </r>
  <r>
    <x v="13"/>
    <x v="5"/>
    <x v="43"/>
    <x v="11"/>
    <n v="1953.2649680476641"/>
  </r>
  <r>
    <x v="13"/>
    <x v="5"/>
    <x v="43"/>
    <x v="12"/>
    <n v="2402.4387409022688"/>
  </r>
  <r>
    <x v="13"/>
    <x v="5"/>
    <x v="43"/>
    <x v="13"/>
    <n v="2119.3247393452939"/>
  </r>
  <r>
    <x v="13"/>
    <x v="5"/>
    <x v="43"/>
    <x v="14"/>
    <n v="3157.7510662277332"/>
  </r>
  <r>
    <x v="13"/>
    <x v="5"/>
    <x v="43"/>
    <x v="15"/>
    <n v="695.38566686109903"/>
  </r>
  <r>
    <x v="13"/>
    <x v="5"/>
    <x v="43"/>
    <x v="16"/>
    <n v="302.02669321292501"/>
  </r>
  <r>
    <x v="13"/>
    <x v="5"/>
    <x v="43"/>
    <x v="17"/>
    <n v="157.14011156842099"/>
  </r>
  <r>
    <x v="13"/>
    <x v="5"/>
    <x v="43"/>
    <x v="23"/>
    <n v="68278.030146700083"/>
  </r>
  <r>
    <x v="13"/>
    <x v="5"/>
    <x v="43"/>
    <x v="24"/>
    <n v="89118.951747040002"/>
  </r>
  <r>
    <x v="13"/>
    <x v="5"/>
    <x v="43"/>
    <x v="20"/>
    <n v="766.14489744565901"/>
  </r>
  <r>
    <x v="13"/>
    <x v="5"/>
    <x v="44"/>
    <x v="0"/>
    <n v="6906.7287456088134"/>
  </r>
  <r>
    <x v="13"/>
    <x v="5"/>
    <x v="44"/>
    <x v="1"/>
    <n v="6844.1998287080824"/>
  </r>
  <r>
    <x v="13"/>
    <x v="5"/>
    <x v="44"/>
    <x v="2"/>
    <n v="62.528916900730998"/>
  </r>
  <r>
    <x v="13"/>
    <x v="5"/>
    <x v="44"/>
    <x v="3"/>
    <n v="22368.053792398212"/>
  </r>
  <r>
    <x v="13"/>
    <x v="5"/>
    <x v="44"/>
    <x v="4"/>
    <n v="3352.3239794937099"/>
  </r>
  <r>
    <x v="13"/>
    <x v="5"/>
    <x v="44"/>
    <x v="5"/>
    <n v="4035.0320080410238"/>
  </r>
  <r>
    <x v="13"/>
    <x v="5"/>
    <x v="44"/>
    <x v="6"/>
    <n v="720.91920563147005"/>
  </r>
  <r>
    <x v="13"/>
    <x v="5"/>
    <x v="44"/>
    <x v="7"/>
    <n v="1913.4121109544681"/>
  </r>
  <r>
    <x v="13"/>
    <x v="5"/>
    <x v="44"/>
    <x v="8"/>
    <n v="3271.9083208019429"/>
  </r>
  <r>
    <x v="13"/>
    <x v="5"/>
    <x v="44"/>
    <x v="9"/>
    <n v="131.356411277078"/>
  </r>
  <r>
    <x v="13"/>
    <x v="5"/>
    <x v="44"/>
    <x v="10"/>
    <n v="907.32289138138003"/>
  </r>
  <r>
    <x v="13"/>
    <x v="5"/>
    <x v="44"/>
    <x v="11"/>
    <n v="1105.518051730666"/>
  </r>
  <r>
    <x v="13"/>
    <x v="5"/>
    <x v="44"/>
    <x v="12"/>
    <n v="1284.7868112462429"/>
  </r>
  <r>
    <x v="13"/>
    <x v="5"/>
    <x v="44"/>
    <x v="13"/>
    <n v="2639.589220274484"/>
  </r>
  <r>
    <x v="13"/>
    <x v="5"/>
    <x v="44"/>
    <x v="14"/>
    <n v="1972.631091992612"/>
  </r>
  <r>
    <x v="13"/>
    <x v="5"/>
    <x v="44"/>
    <x v="15"/>
    <n v="715.24206189963604"/>
  </r>
  <r>
    <x v="13"/>
    <x v="5"/>
    <x v="44"/>
    <x v="16"/>
    <n v="213.56337353561401"/>
  </r>
  <r>
    <x v="13"/>
    <x v="5"/>
    <x v="44"/>
    <x v="17"/>
    <n v="104.448254137883"/>
  </r>
  <r>
    <x v="13"/>
    <x v="5"/>
    <x v="44"/>
    <x v="23"/>
    <n v="29274.782538007024"/>
  </r>
  <r>
    <x v="13"/>
    <x v="5"/>
    <x v="44"/>
    <x v="24"/>
    <n v="56374.857723020003"/>
  </r>
  <r>
    <x v="13"/>
    <x v="5"/>
    <x v="44"/>
    <x v="20"/>
    <n v="519.28791877111803"/>
  </r>
  <r>
    <x v="13"/>
    <x v="5"/>
    <x v="45"/>
    <x v="0"/>
    <n v="6457.3253313581336"/>
  </r>
  <r>
    <x v="13"/>
    <x v="5"/>
    <x v="45"/>
    <x v="1"/>
    <n v="6192.435851741815"/>
  </r>
  <r>
    <x v="13"/>
    <x v="5"/>
    <x v="45"/>
    <x v="2"/>
    <n v="264.88947961631902"/>
  </r>
  <r>
    <x v="13"/>
    <x v="5"/>
    <x v="45"/>
    <x v="3"/>
    <n v="17259.024856100055"/>
  </r>
  <r>
    <x v="13"/>
    <x v="5"/>
    <x v="45"/>
    <x v="4"/>
    <n v="196.16407042701201"/>
  </r>
  <r>
    <x v="13"/>
    <x v="5"/>
    <x v="45"/>
    <x v="5"/>
    <n v="1600.385043714349"/>
  </r>
  <r>
    <x v="13"/>
    <x v="5"/>
    <x v="45"/>
    <x v="6"/>
    <n v="369.15419352393297"/>
  </r>
  <r>
    <x v="13"/>
    <x v="5"/>
    <x v="45"/>
    <x v="7"/>
    <n v="1999.6375807529751"/>
  </r>
  <r>
    <x v="13"/>
    <x v="5"/>
    <x v="45"/>
    <x v="8"/>
    <n v="2350.4940037189931"/>
  </r>
  <r>
    <x v="13"/>
    <x v="5"/>
    <x v="45"/>
    <x v="9"/>
    <n v="143.229239908773"/>
  </r>
  <r>
    <x v="13"/>
    <x v="5"/>
    <x v="45"/>
    <x v="10"/>
    <n v="735.39348877084296"/>
  </r>
  <r>
    <x v="13"/>
    <x v="5"/>
    <x v="45"/>
    <x v="11"/>
    <n v="1406.0849703140309"/>
  </r>
  <r>
    <x v="13"/>
    <x v="5"/>
    <x v="45"/>
    <x v="12"/>
    <n v="1803.432269082469"/>
  </r>
  <r>
    <x v="13"/>
    <x v="5"/>
    <x v="45"/>
    <x v="13"/>
    <n v="2223.5390200308798"/>
  </r>
  <r>
    <x v="13"/>
    <x v="5"/>
    <x v="45"/>
    <x v="14"/>
    <n v="3121.5506245857559"/>
  </r>
  <r>
    <x v="13"/>
    <x v="5"/>
    <x v="45"/>
    <x v="15"/>
    <n v="918.15026765727896"/>
  </r>
  <r>
    <x v="13"/>
    <x v="5"/>
    <x v="45"/>
    <x v="16"/>
    <n v="341.83158801208799"/>
  </r>
  <r>
    <x v="13"/>
    <x v="5"/>
    <x v="45"/>
    <x v="17"/>
    <n v="49.978495600673"/>
  </r>
  <r>
    <x v="13"/>
    <x v="5"/>
    <x v="45"/>
    <x v="23"/>
    <n v="23716.350187458189"/>
  </r>
  <r>
    <x v="13"/>
    <x v="5"/>
    <x v="45"/>
    <x v="24"/>
    <n v="37926.654077159998"/>
  </r>
  <r>
    <x v="13"/>
    <x v="5"/>
    <x v="45"/>
    <x v="20"/>
    <n v="625.32144647431301"/>
  </r>
  <r>
    <x v="13"/>
    <x v="5"/>
    <x v="46"/>
    <x v="0"/>
    <n v="12890.910084385452"/>
  </r>
  <r>
    <x v="13"/>
    <x v="5"/>
    <x v="46"/>
    <x v="1"/>
    <n v="12701.380599993425"/>
  </r>
  <r>
    <x v="13"/>
    <x v="5"/>
    <x v="46"/>
    <x v="2"/>
    <n v="189.529484392027"/>
  </r>
  <r>
    <x v="13"/>
    <x v="5"/>
    <x v="46"/>
    <x v="3"/>
    <n v="36911.983707160434"/>
  </r>
  <r>
    <x v="13"/>
    <x v="5"/>
    <x v="46"/>
    <x v="4"/>
    <n v="82.691169561840994"/>
  </r>
  <r>
    <x v="13"/>
    <x v="5"/>
    <x v="46"/>
    <x v="5"/>
    <n v="3738.3129020743299"/>
  </r>
  <r>
    <x v="13"/>
    <x v="5"/>
    <x v="46"/>
    <x v="6"/>
    <n v="805.39958220638903"/>
  </r>
  <r>
    <x v="13"/>
    <x v="5"/>
    <x v="46"/>
    <x v="7"/>
    <n v="3944.4459203620208"/>
  </r>
  <r>
    <x v="13"/>
    <x v="5"/>
    <x v="46"/>
    <x v="8"/>
    <n v="5815.9525304014533"/>
  </r>
  <r>
    <x v="13"/>
    <x v="5"/>
    <x v="46"/>
    <x v="9"/>
    <n v="502.12225028111101"/>
  </r>
  <r>
    <x v="13"/>
    <x v="5"/>
    <x v="46"/>
    <x v="10"/>
    <n v="1571.297525311054"/>
  </r>
  <r>
    <x v="13"/>
    <x v="5"/>
    <x v="46"/>
    <x v="11"/>
    <n v="2967.7548305646628"/>
  </r>
  <r>
    <x v="13"/>
    <x v="5"/>
    <x v="46"/>
    <x v="12"/>
    <n v="2902.336027529574"/>
  </r>
  <r>
    <x v="13"/>
    <x v="5"/>
    <x v="46"/>
    <x v="13"/>
    <n v="6709.2904258061753"/>
  </r>
  <r>
    <x v="13"/>
    <x v="5"/>
    <x v="46"/>
    <x v="14"/>
    <n v="5259.7097125786031"/>
  </r>
  <r>
    <x v="13"/>
    <x v="5"/>
    <x v="46"/>
    <x v="15"/>
    <n v="2030.030702588017"/>
  </r>
  <r>
    <x v="13"/>
    <x v="5"/>
    <x v="46"/>
    <x v="16"/>
    <n v="462.04299069931301"/>
  </r>
  <r>
    <x v="13"/>
    <x v="5"/>
    <x v="46"/>
    <x v="17"/>
    <n v="120.59713719589"/>
  </r>
  <r>
    <x v="13"/>
    <x v="5"/>
    <x v="46"/>
    <x v="23"/>
    <n v="49802.893791545888"/>
  </r>
  <r>
    <x v="13"/>
    <x v="5"/>
    <x v="46"/>
    <x v="24"/>
    <n v="56314.329577119999"/>
  </r>
  <r>
    <x v="13"/>
    <x v="5"/>
    <x v="46"/>
    <x v="20"/>
    <n v="884.37337646612696"/>
  </r>
  <r>
    <x v="13"/>
    <x v="5"/>
    <x v="47"/>
    <x v="0"/>
    <n v="8314.7172517773397"/>
  </r>
  <r>
    <x v="13"/>
    <x v="5"/>
    <x v="47"/>
    <x v="1"/>
    <n v="8183.4245982271059"/>
  </r>
  <r>
    <x v="13"/>
    <x v="5"/>
    <x v="47"/>
    <x v="2"/>
    <n v="131.29265355023401"/>
  </r>
  <r>
    <x v="13"/>
    <x v="5"/>
    <x v="47"/>
    <x v="3"/>
    <n v="17825.776512619588"/>
  </r>
  <r>
    <x v="13"/>
    <x v="5"/>
    <x v="47"/>
    <x v="4"/>
    <n v="674.43456085961895"/>
  </r>
  <r>
    <x v="13"/>
    <x v="5"/>
    <x v="47"/>
    <x v="5"/>
    <n v="2428.388025534899"/>
  </r>
  <r>
    <x v="13"/>
    <x v="5"/>
    <x v="47"/>
    <x v="6"/>
    <n v="469.50552062747698"/>
  </r>
  <r>
    <x v="13"/>
    <x v="5"/>
    <x v="47"/>
    <x v="7"/>
    <n v="1248.864552060815"/>
  </r>
  <r>
    <x v="13"/>
    <x v="5"/>
    <x v="47"/>
    <x v="8"/>
    <n v="2912.798300790761"/>
  </r>
  <r>
    <x v="13"/>
    <x v="5"/>
    <x v="47"/>
    <x v="9"/>
    <n v="92.818661066299995"/>
  </r>
  <r>
    <x v="13"/>
    <x v="5"/>
    <x v="47"/>
    <x v="10"/>
    <n v="545.810552691628"/>
  </r>
  <r>
    <x v="13"/>
    <x v="5"/>
    <x v="47"/>
    <x v="11"/>
    <n v="1717.8002973218829"/>
  </r>
  <r>
    <x v="13"/>
    <x v="5"/>
    <x v="47"/>
    <x v="12"/>
    <n v="1654.052202376806"/>
  </r>
  <r>
    <x v="13"/>
    <x v="5"/>
    <x v="47"/>
    <x v="13"/>
    <n v="2154.587852548515"/>
  </r>
  <r>
    <x v="13"/>
    <x v="5"/>
    <x v="47"/>
    <x v="14"/>
    <n v="2852.267671638419"/>
  </r>
  <r>
    <x v="13"/>
    <x v="5"/>
    <x v="47"/>
    <x v="15"/>
    <n v="745.46030075682995"/>
  </r>
  <r>
    <x v="13"/>
    <x v="5"/>
    <x v="47"/>
    <x v="16"/>
    <n v="285.062474281704"/>
  </r>
  <r>
    <x v="13"/>
    <x v="5"/>
    <x v="47"/>
    <x v="17"/>
    <n v="43.925540063931003"/>
  </r>
  <r>
    <x v="13"/>
    <x v="5"/>
    <x v="47"/>
    <x v="23"/>
    <n v="26140.493764396928"/>
  </r>
  <r>
    <x v="13"/>
    <x v="5"/>
    <x v="47"/>
    <x v="24"/>
    <n v="46562.971386489997"/>
  </r>
  <r>
    <x v="13"/>
    <x v="5"/>
    <x v="47"/>
    <x v="20"/>
    <n v="561.40089401551097"/>
  </r>
  <r>
    <x v="13"/>
    <x v="5"/>
    <x v="48"/>
    <x v="0"/>
    <n v="15733.965954945434"/>
  </r>
  <r>
    <x v="13"/>
    <x v="5"/>
    <x v="48"/>
    <x v="1"/>
    <n v="15522.117623046932"/>
  </r>
  <r>
    <x v="13"/>
    <x v="5"/>
    <x v="48"/>
    <x v="2"/>
    <n v="211.84833189850201"/>
  </r>
  <r>
    <x v="13"/>
    <x v="5"/>
    <x v="48"/>
    <x v="3"/>
    <n v="27994.892490919265"/>
  </r>
  <r>
    <x v="13"/>
    <x v="5"/>
    <x v="48"/>
    <x v="4"/>
    <n v="2040.9866066827949"/>
  </r>
  <r>
    <x v="13"/>
    <x v="5"/>
    <x v="48"/>
    <x v="5"/>
    <n v="3713.3414005605382"/>
  </r>
  <r>
    <x v="13"/>
    <x v="5"/>
    <x v="48"/>
    <x v="6"/>
    <n v="571.53017007637504"/>
  </r>
  <r>
    <x v="13"/>
    <x v="5"/>
    <x v="48"/>
    <x v="7"/>
    <n v="2012.9832376040411"/>
  </r>
  <r>
    <x v="13"/>
    <x v="5"/>
    <x v="48"/>
    <x v="8"/>
    <n v="4504.364776569505"/>
  </r>
  <r>
    <x v="13"/>
    <x v="5"/>
    <x v="48"/>
    <x v="9"/>
    <n v="130.44438202412999"/>
  </r>
  <r>
    <x v="13"/>
    <x v="5"/>
    <x v="48"/>
    <x v="10"/>
    <n v="1027.7403879283991"/>
  </r>
  <r>
    <x v="13"/>
    <x v="5"/>
    <x v="48"/>
    <x v="11"/>
    <n v="1996.3430036389479"/>
  </r>
  <r>
    <x v="13"/>
    <x v="5"/>
    <x v="48"/>
    <x v="12"/>
    <n v="2225.7446182436101"/>
  </r>
  <r>
    <x v="13"/>
    <x v="5"/>
    <x v="48"/>
    <x v="13"/>
    <n v="3798.882209248653"/>
  </r>
  <r>
    <x v="13"/>
    <x v="5"/>
    <x v="48"/>
    <x v="14"/>
    <n v="4625.2458945268727"/>
  </r>
  <r>
    <x v="13"/>
    <x v="5"/>
    <x v="48"/>
    <x v="15"/>
    <n v="793.20370295301495"/>
  </r>
  <r>
    <x v="13"/>
    <x v="5"/>
    <x v="48"/>
    <x v="16"/>
    <n v="408.62391227833899"/>
  </r>
  <r>
    <x v="13"/>
    <x v="5"/>
    <x v="48"/>
    <x v="17"/>
    <n v="145.45818858404201"/>
  </r>
  <r>
    <x v="13"/>
    <x v="5"/>
    <x v="48"/>
    <x v="23"/>
    <n v="43728.858445864695"/>
  </r>
  <r>
    <x v="13"/>
    <x v="5"/>
    <x v="48"/>
    <x v="24"/>
    <n v="45648.664598060001"/>
  </r>
  <r>
    <x v="13"/>
    <x v="5"/>
    <x v="48"/>
    <x v="20"/>
    <n v="957.94387044827704"/>
  </r>
  <r>
    <x v="13"/>
    <x v="6"/>
    <x v="49"/>
    <x v="0"/>
    <n v="148594"/>
  </r>
  <r>
    <x v="13"/>
    <x v="6"/>
    <x v="49"/>
    <x v="1"/>
    <n v="143911"/>
  </r>
  <r>
    <x v="13"/>
    <x v="6"/>
    <x v="49"/>
    <x v="2"/>
    <n v="4682"/>
  </r>
  <r>
    <x v="13"/>
    <x v="6"/>
    <x v="49"/>
    <x v="3"/>
    <n v="651082"/>
  </r>
  <r>
    <x v="13"/>
    <x v="6"/>
    <x v="49"/>
    <x v="4"/>
    <n v="10969"/>
  </r>
  <r>
    <x v="13"/>
    <x v="6"/>
    <x v="49"/>
    <x v="5"/>
    <n v="146151"/>
  </r>
  <r>
    <x v="13"/>
    <x v="6"/>
    <x v="49"/>
    <x v="6"/>
    <n v="13687"/>
  </r>
  <r>
    <x v="13"/>
    <x v="6"/>
    <x v="49"/>
    <x v="7"/>
    <n v="40159"/>
  </r>
  <r>
    <x v="13"/>
    <x v="6"/>
    <x v="49"/>
    <x v="8"/>
    <n v="85656"/>
  </r>
  <r>
    <x v="13"/>
    <x v="6"/>
    <x v="49"/>
    <x v="9"/>
    <n v="9723"/>
  </r>
  <r>
    <x v="13"/>
    <x v="6"/>
    <x v="49"/>
    <x v="10"/>
    <n v="28990"/>
  </r>
  <r>
    <x v="13"/>
    <x v="6"/>
    <x v="49"/>
    <x v="11"/>
    <n v="44318"/>
  </r>
  <r>
    <x v="13"/>
    <x v="6"/>
    <x v="49"/>
    <x v="12"/>
    <n v="58278"/>
  </r>
  <r>
    <x v="13"/>
    <x v="6"/>
    <x v="49"/>
    <x v="13"/>
    <n v="70427"/>
  </r>
  <r>
    <x v="13"/>
    <x v="6"/>
    <x v="49"/>
    <x v="14"/>
    <n v="108383"/>
  </r>
  <r>
    <x v="13"/>
    <x v="6"/>
    <x v="49"/>
    <x v="15"/>
    <n v="20480"/>
  </r>
  <r>
    <x v="13"/>
    <x v="6"/>
    <x v="49"/>
    <x v="16"/>
    <n v="11848"/>
  </r>
  <r>
    <x v="13"/>
    <x v="6"/>
    <x v="49"/>
    <x v="17"/>
    <n v="2014"/>
  </r>
  <r>
    <x v="13"/>
    <x v="6"/>
    <x v="49"/>
    <x v="21"/>
    <n v="799676"/>
  </r>
  <r>
    <x v="13"/>
    <x v="6"/>
    <x v="49"/>
    <x v="22"/>
    <n v="40596"/>
  </r>
  <r>
    <x v="13"/>
    <x v="6"/>
    <x v="49"/>
    <x v="20"/>
    <n v="19698.2"/>
  </r>
  <r>
    <x v="13"/>
    <x v="6"/>
    <x v="50"/>
    <x v="0"/>
    <n v="24677.604941990034"/>
  </r>
  <r>
    <x v="13"/>
    <x v="6"/>
    <x v="50"/>
    <x v="1"/>
    <n v="24508.78076859656"/>
  </r>
  <r>
    <x v="13"/>
    <x v="6"/>
    <x v="50"/>
    <x v="2"/>
    <n v="168.82417339346901"/>
  </r>
  <r>
    <x v="13"/>
    <x v="6"/>
    <x v="50"/>
    <x v="3"/>
    <n v="133079.03745111593"/>
  </r>
  <r>
    <x v="13"/>
    <x v="6"/>
    <x v="50"/>
    <x v="4"/>
    <n v="982.59231206295601"/>
  </r>
  <r>
    <x v="13"/>
    <x v="6"/>
    <x v="50"/>
    <x v="5"/>
    <n v="46069.698455835998"/>
  </r>
  <r>
    <x v="13"/>
    <x v="6"/>
    <x v="50"/>
    <x v="6"/>
    <n v="3838.1806228002838"/>
  </r>
  <r>
    <x v="13"/>
    <x v="6"/>
    <x v="50"/>
    <x v="7"/>
    <n v="8731.9667991705192"/>
  </r>
  <r>
    <x v="13"/>
    <x v="6"/>
    <x v="50"/>
    <x v="8"/>
    <n v="19308.016668502256"/>
  </r>
  <r>
    <x v="13"/>
    <x v="6"/>
    <x v="50"/>
    <x v="9"/>
    <n v="3525.4512765987452"/>
  </r>
  <r>
    <x v="13"/>
    <x v="6"/>
    <x v="50"/>
    <x v="10"/>
    <n v="6389.9481985981811"/>
  </r>
  <r>
    <x v="13"/>
    <x v="6"/>
    <x v="50"/>
    <x v="11"/>
    <n v="6713.3847597858303"/>
  </r>
  <r>
    <x v="13"/>
    <x v="6"/>
    <x v="50"/>
    <x v="12"/>
    <n v="7176.9027427416577"/>
  </r>
  <r>
    <x v="13"/>
    <x v="6"/>
    <x v="50"/>
    <x v="13"/>
    <n v="13168.476737690113"/>
  </r>
  <r>
    <x v="13"/>
    <x v="6"/>
    <x v="50"/>
    <x v="14"/>
    <n v="12091.864852392326"/>
  </r>
  <r>
    <x v="13"/>
    <x v="6"/>
    <x v="50"/>
    <x v="15"/>
    <n v="3100.2286312374699"/>
  </r>
  <r>
    <x v="13"/>
    <x v="6"/>
    <x v="50"/>
    <x v="16"/>
    <n v="1868.494221745256"/>
  </r>
  <r>
    <x v="13"/>
    <x v="6"/>
    <x v="50"/>
    <x v="17"/>
    <n v="113.83117195434301"/>
  </r>
  <r>
    <x v="13"/>
    <x v="6"/>
    <x v="50"/>
    <x v="23"/>
    <n v="157756.64239310598"/>
  </r>
  <r>
    <x v="13"/>
    <x v="6"/>
    <x v="50"/>
    <x v="24"/>
    <n v="61577.158569560001"/>
  </r>
  <r>
    <x v="13"/>
    <x v="6"/>
    <x v="50"/>
    <x v="20"/>
    <n v="2561.9344259755599"/>
  </r>
  <r>
    <x v="13"/>
    <x v="6"/>
    <x v="51"/>
    <x v="0"/>
    <n v="10508.068547314224"/>
  </r>
  <r>
    <x v="13"/>
    <x v="6"/>
    <x v="51"/>
    <x v="1"/>
    <n v="10381.015536319328"/>
  </r>
  <r>
    <x v="13"/>
    <x v="6"/>
    <x v="51"/>
    <x v="2"/>
    <n v="127.05301099489699"/>
  </r>
  <r>
    <x v="13"/>
    <x v="6"/>
    <x v="51"/>
    <x v="3"/>
    <n v="34277.315178876575"/>
  </r>
  <r>
    <x v="13"/>
    <x v="6"/>
    <x v="51"/>
    <x v="4"/>
    <n v="279.01202043192302"/>
  </r>
  <r>
    <x v="13"/>
    <x v="6"/>
    <x v="51"/>
    <x v="5"/>
    <n v="5723.1086854611312"/>
  </r>
  <r>
    <x v="13"/>
    <x v="6"/>
    <x v="51"/>
    <x v="6"/>
    <n v="641.74304892516398"/>
  </r>
  <r>
    <x v="13"/>
    <x v="6"/>
    <x v="51"/>
    <x v="7"/>
    <n v="2165.228334192193"/>
  </r>
  <r>
    <x v="13"/>
    <x v="6"/>
    <x v="51"/>
    <x v="8"/>
    <n v="5242.7082584512036"/>
  </r>
  <r>
    <x v="13"/>
    <x v="6"/>
    <x v="51"/>
    <x v="9"/>
    <n v="167.10495919879099"/>
  </r>
  <r>
    <x v="13"/>
    <x v="6"/>
    <x v="51"/>
    <x v="10"/>
    <n v="1138.2630857942549"/>
  </r>
  <r>
    <x v="13"/>
    <x v="6"/>
    <x v="51"/>
    <x v="11"/>
    <n v="2703.453120558006"/>
  </r>
  <r>
    <x v="13"/>
    <x v="6"/>
    <x v="51"/>
    <x v="12"/>
    <n v="3663.2139374643371"/>
  </r>
  <r>
    <x v="13"/>
    <x v="6"/>
    <x v="51"/>
    <x v="13"/>
    <n v="3606.9100120355251"/>
  </r>
  <r>
    <x v="13"/>
    <x v="6"/>
    <x v="51"/>
    <x v="14"/>
    <n v="7119.0280699804161"/>
  </r>
  <r>
    <x v="13"/>
    <x v="6"/>
    <x v="51"/>
    <x v="15"/>
    <n v="1077.0083678558781"/>
  </r>
  <r>
    <x v="13"/>
    <x v="6"/>
    <x v="51"/>
    <x v="16"/>
    <n v="565.1775796869"/>
  </r>
  <r>
    <x v="13"/>
    <x v="6"/>
    <x v="51"/>
    <x v="17"/>
    <n v="185.35569884084799"/>
  </r>
  <r>
    <x v="13"/>
    <x v="6"/>
    <x v="51"/>
    <x v="23"/>
    <n v="44785.383726190797"/>
  </r>
  <r>
    <x v="13"/>
    <x v="6"/>
    <x v="51"/>
    <x v="24"/>
    <n v="33138.534442130003"/>
  </r>
  <r>
    <x v="13"/>
    <x v="6"/>
    <x v="51"/>
    <x v="20"/>
    <n v="1351.4593955384601"/>
  </r>
  <r>
    <x v="13"/>
    <x v="6"/>
    <x v="52"/>
    <x v="0"/>
    <n v="8954.2097439321169"/>
  </r>
  <r>
    <x v="13"/>
    <x v="6"/>
    <x v="52"/>
    <x v="1"/>
    <n v="8746.8449523385589"/>
  </r>
  <r>
    <x v="13"/>
    <x v="6"/>
    <x v="52"/>
    <x v="2"/>
    <n v="207.36479159355699"/>
  </r>
  <r>
    <x v="13"/>
    <x v="6"/>
    <x v="52"/>
    <x v="3"/>
    <n v="30469.963939896392"/>
  </r>
  <r>
    <x v="13"/>
    <x v="6"/>
    <x v="52"/>
    <x v="4"/>
    <n v="387.72329867911901"/>
  </r>
  <r>
    <x v="13"/>
    <x v="6"/>
    <x v="52"/>
    <x v="5"/>
    <n v="3394.2962938413202"/>
  </r>
  <r>
    <x v="13"/>
    <x v="6"/>
    <x v="52"/>
    <x v="6"/>
    <n v="571.64389707147905"/>
  </r>
  <r>
    <x v="13"/>
    <x v="6"/>
    <x v="52"/>
    <x v="7"/>
    <n v="1641.4198259577811"/>
  </r>
  <r>
    <x v="13"/>
    <x v="6"/>
    <x v="52"/>
    <x v="8"/>
    <n v="4201.9237596301109"/>
  </r>
  <r>
    <x v="13"/>
    <x v="6"/>
    <x v="52"/>
    <x v="9"/>
    <n v="333.478187481482"/>
  </r>
  <r>
    <x v="13"/>
    <x v="6"/>
    <x v="52"/>
    <x v="10"/>
    <n v="1219.5690587305869"/>
  </r>
  <r>
    <x v="13"/>
    <x v="6"/>
    <x v="52"/>
    <x v="11"/>
    <n v="2482.4926001590879"/>
  </r>
  <r>
    <x v="13"/>
    <x v="6"/>
    <x v="52"/>
    <x v="12"/>
    <n v="4027.073973474126"/>
  </r>
  <r>
    <x v="13"/>
    <x v="6"/>
    <x v="52"/>
    <x v="13"/>
    <n v="3721.0044779131231"/>
  </r>
  <r>
    <x v="13"/>
    <x v="6"/>
    <x v="52"/>
    <x v="14"/>
    <n v="6386.3075502277507"/>
  </r>
  <r>
    <x v="13"/>
    <x v="6"/>
    <x v="52"/>
    <x v="15"/>
    <n v="1235.6988331727321"/>
  </r>
  <r>
    <x v="13"/>
    <x v="6"/>
    <x v="52"/>
    <x v="16"/>
    <n v="626.10065716118197"/>
  </r>
  <r>
    <x v="13"/>
    <x v="6"/>
    <x v="52"/>
    <x v="17"/>
    <n v="241.231526396509"/>
  </r>
  <r>
    <x v="13"/>
    <x v="6"/>
    <x v="52"/>
    <x v="23"/>
    <n v="39424.173683828507"/>
  </r>
  <r>
    <x v="13"/>
    <x v="6"/>
    <x v="52"/>
    <x v="24"/>
    <n v="33036.264156019999"/>
  </r>
  <r>
    <x v="13"/>
    <x v="6"/>
    <x v="52"/>
    <x v="20"/>
    <n v="1193.3605294363599"/>
  </r>
  <r>
    <x v="13"/>
    <x v="6"/>
    <x v="53"/>
    <x v="0"/>
    <n v="8910.4397555029282"/>
  </r>
  <r>
    <x v="13"/>
    <x v="6"/>
    <x v="53"/>
    <x v="1"/>
    <n v="8645.0381244275268"/>
  </r>
  <r>
    <x v="13"/>
    <x v="6"/>
    <x v="53"/>
    <x v="2"/>
    <n v="265.40163107540099"/>
  </r>
  <r>
    <x v="13"/>
    <x v="6"/>
    <x v="53"/>
    <x v="3"/>
    <n v="28062.030966043225"/>
  </r>
  <r>
    <x v="13"/>
    <x v="6"/>
    <x v="53"/>
    <x v="4"/>
    <n v="73.778818488300999"/>
  </r>
  <r>
    <x v="13"/>
    <x v="6"/>
    <x v="53"/>
    <x v="5"/>
    <n v="2780.8069632107258"/>
  </r>
  <r>
    <x v="13"/>
    <x v="6"/>
    <x v="53"/>
    <x v="6"/>
    <n v="441.816599859652"/>
  </r>
  <r>
    <x v="13"/>
    <x v="6"/>
    <x v="53"/>
    <x v="7"/>
    <n v="1752.860064095785"/>
  </r>
  <r>
    <x v="13"/>
    <x v="6"/>
    <x v="53"/>
    <x v="8"/>
    <n v="3281.3929684427858"/>
  </r>
  <r>
    <x v="13"/>
    <x v="6"/>
    <x v="53"/>
    <x v="9"/>
    <n v="1243.4823193746529"/>
  </r>
  <r>
    <x v="13"/>
    <x v="6"/>
    <x v="53"/>
    <x v="10"/>
    <n v="1065.2923757613869"/>
  </r>
  <r>
    <x v="13"/>
    <x v="6"/>
    <x v="53"/>
    <x v="11"/>
    <n v="2197.094257187332"/>
  </r>
  <r>
    <x v="13"/>
    <x v="6"/>
    <x v="53"/>
    <x v="12"/>
    <n v="3632.2460225476061"/>
  </r>
  <r>
    <x v="13"/>
    <x v="6"/>
    <x v="53"/>
    <x v="13"/>
    <n v="3357.6201989944652"/>
  </r>
  <r>
    <x v="13"/>
    <x v="6"/>
    <x v="53"/>
    <x v="14"/>
    <n v="6718.9373502620956"/>
  </r>
  <r>
    <x v="13"/>
    <x v="6"/>
    <x v="53"/>
    <x v="15"/>
    <n v="775.30933243204504"/>
  </r>
  <r>
    <x v="13"/>
    <x v="6"/>
    <x v="53"/>
    <x v="16"/>
    <n v="721.75006471021902"/>
  </r>
  <r>
    <x v="13"/>
    <x v="6"/>
    <x v="53"/>
    <x v="17"/>
    <n v="19.643630676173"/>
  </r>
  <r>
    <x v="13"/>
    <x v="6"/>
    <x v="53"/>
    <x v="23"/>
    <n v="36972.470721546153"/>
  </r>
  <r>
    <x v="13"/>
    <x v="6"/>
    <x v="53"/>
    <x v="24"/>
    <n v="31791.828094910001"/>
  </r>
  <r>
    <x v="13"/>
    <x v="6"/>
    <x v="53"/>
    <x v="20"/>
    <n v="1162.95516606249"/>
  </r>
  <r>
    <x v="13"/>
    <x v="6"/>
    <x v="54"/>
    <x v="0"/>
    <n v="9748.0887980678453"/>
  </r>
  <r>
    <x v="13"/>
    <x v="6"/>
    <x v="54"/>
    <x v="1"/>
    <n v="9010.1918389415423"/>
  </r>
  <r>
    <x v="13"/>
    <x v="6"/>
    <x v="54"/>
    <x v="2"/>
    <n v="737.89695912630395"/>
  </r>
  <r>
    <x v="13"/>
    <x v="6"/>
    <x v="54"/>
    <x v="3"/>
    <n v="47874.00223734216"/>
  </r>
  <r>
    <x v="13"/>
    <x v="6"/>
    <x v="54"/>
    <x v="4"/>
    <n v="315.092419564083"/>
  </r>
  <r>
    <x v="13"/>
    <x v="6"/>
    <x v="54"/>
    <x v="5"/>
    <n v="7067.9434812791633"/>
  </r>
  <r>
    <x v="13"/>
    <x v="6"/>
    <x v="54"/>
    <x v="6"/>
    <n v="939.119685185207"/>
  </r>
  <r>
    <x v="13"/>
    <x v="6"/>
    <x v="54"/>
    <x v="7"/>
    <n v="2539.9195112371231"/>
  </r>
  <r>
    <x v="13"/>
    <x v="6"/>
    <x v="54"/>
    <x v="8"/>
    <n v="6936.8388483972922"/>
  </r>
  <r>
    <x v="13"/>
    <x v="6"/>
    <x v="54"/>
    <x v="9"/>
    <n v="400.02865190716301"/>
  </r>
  <r>
    <x v="13"/>
    <x v="6"/>
    <x v="54"/>
    <x v="10"/>
    <n v="2221.66485206166"/>
  </r>
  <r>
    <x v="13"/>
    <x v="6"/>
    <x v="54"/>
    <x v="11"/>
    <n v="3329.938389978799"/>
  </r>
  <r>
    <x v="13"/>
    <x v="6"/>
    <x v="54"/>
    <x v="12"/>
    <n v="5958.1363650322583"/>
  </r>
  <r>
    <x v="13"/>
    <x v="6"/>
    <x v="54"/>
    <x v="13"/>
    <n v="6186.9342879720016"/>
  </r>
  <r>
    <x v="13"/>
    <x v="6"/>
    <x v="54"/>
    <x v="14"/>
    <n v="9132.9392133121837"/>
  </r>
  <r>
    <x v="13"/>
    <x v="6"/>
    <x v="54"/>
    <x v="15"/>
    <n v="1874.086716443403"/>
  </r>
  <r>
    <x v="13"/>
    <x v="6"/>
    <x v="54"/>
    <x v="16"/>
    <n v="775.65112876947205"/>
  </r>
  <r>
    <x v="13"/>
    <x v="6"/>
    <x v="54"/>
    <x v="17"/>
    <n v="195.70868620235299"/>
  </r>
  <r>
    <x v="13"/>
    <x v="6"/>
    <x v="54"/>
    <x v="23"/>
    <n v="57622.091035410005"/>
  </r>
  <r>
    <x v="13"/>
    <x v="6"/>
    <x v="54"/>
    <x v="24"/>
    <n v="32957.967261730002"/>
  </r>
  <r>
    <x v="13"/>
    <x v="6"/>
    <x v="54"/>
    <x v="20"/>
    <n v="1748.3508791003101"/>
  </r>
  <r>
    <x v="13"/>
    <x v="6"/>
    <x v="55"/>
    <x v="0"/>
    <n v="2779.0884786990759"/>
  </r>
  <r>
    <x v="13"/>
    <x v="6"/>
    <x v="55"/>
    <x v="1"/>
    <n v="2652.487292067603"/>
  </r>
  <r>
    <x v="13"/>
    <x v="6"/>
    <x v="55"/>
    <x v="2"/>
    <n v="126.601186631473"/>
  </r>
  <r>
    <x v="13"/>
    <x v="6"/>
    <x v="55"/>
    <x v="3"/>
    <n v="12158.505999719997"/>
  </r>
  <r>
    <x v="13"/>
    <x v="6"/>
    <x v="55"/>
    <x v="4"/>
    <n v="68.826353794759996"/>
  </r>
  <r>
    <x v="13"/>
    <x v="6"/>
    <x v="55"/>
    <x v="5"/>
    <n v="1653.7110591200969"/>
  </r>
  <r>
    <x v="13"/>
    <x v="6"/>
    <x v="55"/>
    <x v="6"/>
    <n v="224.80763336266801"/>
  </r>
  <r>
    <x v="13"/>
    <x v="6"/>
    <x v="55"/>
    <x v="7"/>
    <n v="587.790209350846"/>
  </r>
  <r>
    <x v="13"/>
    <x v="6"/>
    <x v="55"/>
    <x v="8"/>
    <n v="1352.368354973004"/>
  </r>
  <r>
    <x v="13"/>
    <x v="6"/>
    <x v="55"/>
    <x v="9"/>
    <n v="33.187385966751997"/>
  </r>
  <r>
    <x v="13"/>
    <x v="6"/>
    <x v="55"/>
    <x v="10"/>
    <n v="539.77852673515599"/>
  </r>
  <r>
    <x v="13"/>
    <x v="6"/>
    <x v="55"/>
    <x v="11"/>
    <n v="1137.8213982305481"/>
  </r>
  <r>
    <x v="13"/>
    <x v="6"/>
    <x v="55"/>
    <x v="12"/>
    <n v="1283.632377353129"/>
  </r>
  <r>
    <x v="13"/>
    <x v="6"/>
    <x v="55"/>
    <x v="13"/>
    <n v="1282.356900618809"/>
  </r>
  <r>
    <x v="13"/>
    <x v="6"/>
    <x v="55"/>
    <x v="14"/>
    <n v="2989.9993947340899"/>
  </r>
  <r>
    <x v="13"/>
    <x v="6"/>
    <x v="55"/>
    <x v="15"/>
    <n v="621.13354132716995"/>
  </r>
  <r>
    <x v="13"/>
    <x v="6"/>
    <x v="55"/>
    <x v="16"/>
    <n v="365.13048241262499"/>
  </r>
  <r>
    <x v="13"/>
    <x v="6"/>
    <x v="55"/>
    <x v="17"/>
    <n v="17.962381740343002"/>
  </r>
  <r>
    <x v="13"/>
    <x v="6"/>
    <x v="55"/>
    <x v="23"/>
    <n v="14937.594478419072"/>
  </r>
  <r>
    <x v="13"/>
    <x v="6"/>
    <x v="55"/>
    <x v="24"/>
    <n v="28990.436242349999"/>
  </r>
  <r>
    <x v="13"/>
    <x v="6"/>
    <x v="55"/>
    <x v="20"/>
    <n v="515.25938946019301"/>
  </r>
  <r>
    <x v="13"/>
    <x v="6"/>
    <x v="56"/>
    <x v="0"/>
    <n v="7779.9009096991758"/>
  </r>
  <r>
    <x v="13"/>
    <x v="6"/>
    <x v="56"/>
    <x v="1"/>
    <n v="7597.1153634758984"/>
  </r>
  <r>
    <x v="13"/>
    <x v="6"/>
    <x v="56"/>
    <x v="2"/>
    <n v="182.785546223278"/>
  </r>
  <r>
    <x v="13"/>
    <x v="6"/>
    <x v="56"/>
    <x v="3"/>
    <n v="24655.943848838029"/>
  </r>
  <r>
    <x v="13"/>
    <x v="6"/>
    <x v="56"/>
    <x v="4"/>
    <n v="69.440560176174003"/>
  </r>
  <r>
    <x v="13"/>
    <x v="6"/>
    <x v="56"/>
    <x v="5"/>
    <n v="5017.7421737177201"/>
  </r>
  <r>
    <x v="13"/>
    <x v="6"/>
    <x v="56"/>
    <x v="6"/>
    <n v="695.30750894113896"/>
  </r>
  <r>
    <x v="13"/>
    <x v="6"/>
    <x v="56"/>
    <x v="7"/>
    <n v="1145.273057304707"/>
  </r>
  <r>
    <x v="13"/>
    <x v="6"/>
    <x v="56"/>
    <x v="8"/>
    <n v="2919.8840226906341"/>
  </r>
  <r>
    <x v="13"/>
    <x v="6"/>
    <x v="56"/>
    <x v="9"/>
    <n v="48.070807347296999"/>
  </r>
  <r>
    <x v="13"/>
    <x v="6"/>
    <x v="56"/>
    <x v="10"/>
    <n v="1384.1680680965189"/>
  </r>
  <r>
    <x v="13"/>
    <x v="6"/>
    <x v="56"/>
    <x v="11"/>
    <n v="1812.3701135367201"/>
  </r>
  <r>
    <x v="13"/>
    <x v="6"/>
    <x v="56"/>
    <x v="12"/>
    <n v="2262.0465652734788"/>
  </r>
  <r>
    <x v="13"/>
    <x v="6"/>
    <x v="56"/>
    <x v="13"/>
    <n v="2669.4456195597741"/>
  </r>
  <r>
    <x v="13"/>
    <x v="6"/>
    <x v="56"/>
    <x v="14"/>
    <n v="5168.8106744077504"/>
  </r>
  <r>
    <x v="13"/>
    <x v="6"/>
    <x v="56"/>
    <x v="15"/>
    <n v="872.82168947437594"/>
  </r>
  <r>
    <x v="13"/>
    <x v="6"/>
    <x v="56"/>
    <x v="16"/>
    <n v="510.19314118607002"/>
  </r>
  <r>
    <x v="13"/>
    <x v="6"/>
    <x v="56"/>
    <x v="17"/>
    <n v="80.369847125668002"/>
  </r>
  <r>
    <x v="13"/>
    <x v="6"/>
    <x v="56"/>
    <x v="23"/>
    <n v="32435.844758537205"/>
  </r>
  <r>
    <x v="13"/>
    <x v="6"/>
    <x v="56"/>
    <x v="24"/>
    <n v="32042.659766969999"/>
  </r>
  <r>
    <x v="13"/>
    <x v="6"/>
    <x v="56"/>
    <x v="20"/>
    <n v="1012.27067273518"/>
  </r>
  <r>
    <x v="13"/>
    <x v="6"/>
    <x v="57"/>
    <x v="0"/>
    <n v="2115.7683938413261"/>
  </r>
  <r>
    <x v="13"/>
    <x v="6"/>
    <x v="57"/>
    <x v="1"/>
    <n v="2070.0437682627921"/>
  </r>
  <r>
    <x v="13"/>
    <x v="6"/>
    <x v="57"/>
    <x v="2"/>
    <n v="45.724625578534003"/>
  </r>
  <r>
    <x v="13"/>
    <x v="6"/>
    <x v="57"/>
    <x v="3"/>
    <n v="8160.9797125692758"/>
  </r>
  <r>
    <x v="13"/>
    <x v="6"/>
    <x v="57"/>
    <x v="4"/>
    <n v="2.4197710229029998"/>
  </r>
  <r>
    <x v="13"/>
    <x v="6"/>
    <x v="57"/>
    <x v="5"/>
    <n v="481.357157209913"/>
  </r>
  <r>
    <x v="13"/>
    <x v="6"/>
    <x v="57"/>
    <x v="6"/>
    <n v="128.676456055302"/>
  </r>
  <r>
    <x v="13"/>
    <x v="6"/>
    <x v="57"/>
    <x v="7"/>
    <n v="909.72043511973004"/>
  </r>
  <r>
    <x v="13"/>
    <x v="6"/>
    <x v="57"/>
    <x v="8"/>
    <n v="888.197819479788"/>
  </r>
  <r>
    <x v="13"/>
    <x v="6"/>
    <x v="57"/>
    <x v="9"/>
    <n v="7.417479780631"/>
  </r>
  <r>
    <x v="13"/>
    <x v="6"/>
    <x v="57"/>
    <x v="10"/>
    <n v="244.61591321796601"/>
  </r>
  <r>
    <x v="13"/>
    <x v="6"/>
    <x v="57"/>
    <x v="11"/>
    <n v="1033.2479474251929"/>
  </r>
  <r>
    <x v="13"/>
    <x v="6"/>
    <x v="57"/>
    <x v="12"/>
    <n v="1176.8406551822609"/>
  </r>
  <r>
    <x v="13"/>
    <x v="6"/>
    <x v="57"/>
    <x v="13"/>
    <n v="1057.352810039187"/>
  </r>
  <r>
    <x v="13"/>
    <x v="6"/>
    <x v="57"/>
    <x v="14"/>
    <n v="1776.7903756751371"/>
  </r>
  <r>
    <x v="13"/>
    <x v="6"/>
    <x v="57"/>
    <x v="15"/>
    <n v="272.08060565496697"/>
  </r>
  <r>
    <x v="13"/>
    <x v="6"/>
    <x v="57"/>
    <x v="16"/>
    <n v="157.87707957400599"/>
  </r>
  <r>
    <x v="13"/>
    <x v="6"/>
    <x v="57"/>
    <x v="17"/>
    <n v="24.385207132291999"/>
  </r>
  <r>
    <x v="13"/>
    <x v="6"/>
    <x v="57"/>
    <x v="23"/>
    <n v="10276.748106410601"/>
  </r>
  <r>
    <x v="13"/>
    <x v="6"/>
    <x v="57"/>
    <x v="24"/>
    <n v="33317.978455609998"/>
  </r>
  <r>
    <x v="13"/>
    <x v="6"/>
    <x v="57"/>
    <x v="20"/>
    <n v="308.44452703219901"/>
  </r>
  <r>
    <x v="13"/>
    <x v="6"/>
    <x v="58"/>
    <x v="0"/>
    <n v="0"/>
  </r>
  <r>
    <x v="13"/>
    <x v="6"/>
    <x v="58"/>
    <x v="1"/>
    <n v="0"/>
  </r>
  <r>
    <x v="13"/>
    <x v="6"/>
    <x v="58"/>
    <x v="2"/>
    <n v="0"/>
  </r>
  <r>
    <x v="13"/>
    <x v="6"/>
    <x v="58"/>
    <x v="3"/>
    <n v="0"/>
  </r>
  <r>
    <x v="13"/>
    <x v="6"/>
    <x v="58"/>
    <x v="4"/>
    <n v="0"/>
  </r>
  <r>
    <x v="13"/>
    <x v="6"/>
    <x v="58"/>
    <x v="5"/>
    <n v="0"/>
  </r>
  <r>
    <x v="13"/>
    <x v="6"/>
    <x v="58"/>
    <x v="6"/>
    <n v="0"/>
  </r>
  <r>
    <x v="13"/>
    <x v="6"/>
    <x v="58"/>
    <x v="7"/>
    <n v="0"/>
  </r>
  <r>
    <x v="13"/>
    <x v="6"/>
    <x v="58"/>
    <x v="8"/>
    <n v="0"/>
  </r>
  <r>
    <x v="13"/>
    <x v="6"/>
    <x v="58"/>
    <x v="9"/>
    <n v="0"/>
  </r>
  <r>
    <x v="13"/>
    <x v="6"/>
    <x v="58"/>
    <x v="10"/>
    <n v="0"/>
  </r>
  <r>
    <x v="13"/>
    <x v="6"/>
    <x v="58"/>
    <x v="11"/>
    <n v="0"/>
  </r>
  <r>
    <x v="13"/>
    <x v="6"/>
    <x v="58"/>
    <x v="12"/>
    <n v="0"/>
  </r>
  <r>
    <x v="13"/>
    <x v="6"/>
    <x v="58"/>
    <x v="13"/>
    <n v="0"/>
  </r>
  <r>
    <x v="13"/>
    <x v="6"/>
    <x v="58"/>
    <x v="14"/>
    <n v="0"/>
  </r>
  <r>
    <x v="13"/>
    <x v="6"/>
    <x v="58"/>
    <x v="15"/>
    <n v="0"/>
  </r>
  <r>
    <x v="13"/>
    <x v="6"/>
    <x v="58"/>
    <x v="16"/>
    <n v="0"/>
  </r>
  <r>
    <x v="13"/>
    <x v="6"/>
    <x v="58"/>
    <x v="17"/>
    <n v="0"/>
  </r>
  <r>
    <x v="13"/>
    <x v="6"/>
    <x v="58"/>
    <x v="23"/>
    <n v="0"/>
  </r>
  <r>
    <x v="13"/>
    <x v="6"/>
    <x v="58"/>
    <x v="24"/>
    <n v="0"/>
  </r>
  <r>
    <x v="13"/>
    <x v="6"/>
    <x v="58"/>
    <x v="20"/>
    <n v="0"/>
  </r>
  <r>
    <x v="13"/>
    <x v="6"/>
    <x v="59"/>
    <x v="0"/>
    <n v="3033.007894088812"/>
  </r>
  <r>
    <x v="13"/>
    <x v="6"/>
    <x v="59"/>
    <x v="1"/>
    <n v="2775.3550508461371"/>
  </r>
  <r>
    <x v="13"/>
    <x v="6"/>
    <x v="59"/>
    <x v="2"/>
    <n v="257.65284324267498"/>
  </r>
  <r>
    <x v="13"/>
    <x v="6"/>
    <x v="59"/>
    <x v="3"/>
    <n v="11128.414463376948"/>
  </r>
  <r>
    <x v="13"/>
    <x v="6"/>
    <x v="59"/>
    <x v="4"/>
    <n v="196.57639728222901"/>
  </r>
  <r>
    <x v="13"/>
    <x v="6"/>
    <x v="59"/>
    <x v="5"/>
    <n v="2011.523852220575"/>
  </r>
  <r>
    <x v="13"/>
    <x v="6"/>
    <x v="59"/>
    <x v="6"/>
    <n v="182.67476832011701"/>
  </r>
  <r>
    <x v="13"/>
    <x v="6"/>
    <x v="59"/>
    <x v="7"/>
    <n v="643.46683304278702"/>
  </r>
  <r>
    <x v="13"/>
    <x v="6"/>
    <x v="59"/>
    <x v="8"/>
    <n v="1149.8615403722979"/>
  </r>
  <r>
    <x v="13"/>
    <x v="6"/>
    <x v="59"/>
    <x v="9"/>
    <n v="34.541562443038998"/>
  </r>
  <r>
    <x v="13"/>
    <x v="6"/>
    <x v="59"/>
    <x v="10"/>
    <n v="442.74498412336101"/>
  </r>
  <r>
    <x v="13"/>
    <x v="6"/>
    <x v="59"/>
    <x v="11"/>
    <n v="818.98861260537603"/>
  </r>
  <r>
    <x v="13"/>
    <x v="6"/>
    <x v="59"/>
    <x v="12"/>
    <n v="1960.1459958978619"/>
  </r>
  <r>
    <x v="13"/>
    <x v="6"/>
    <x v="59"/>
    <x v="13"/>
    <n v="1007.772541997748"/>
  </r>
  <r>
    <x v="13"/>
    <x v="6"/>
    <x v="59"/>
    <x v="14"/>
    <n v="2170.8299641712142"/>
  </r>
  <r>
    <x v="13"/>
    <x v="6"/>
    <x v="59"/>
    <x v="15"/>
    <n v="299.69832563041399"/>
  </r>
  <r>
    <x v="13"/>
    <x v="6"/>
    <x v="59"/>
    <x v="16"/>
    <n v="166.547112182885"/>
  </r>
  <r>
    <x v="13"/>
    <x v="6"/>
    <x v="59"/>
    <x v="17"/>
    <n v="43.041973087042997"/>
  </r>
  <r>
    <x v="13"/>
    <x v="6"/>
    <x v="59"/>
    <x v="23"/>
    <n v="14161.422357465761"/>
  </r>
  <r>
    <x v="13"/>
    <x v="6"/>
    <x v="59"/>
    <x v="24"/>
    <n v="28856.884109809998"/>
  </r>
  <r>
    <x v="13"/>
    <x v="6"/>
    <x v="59"/>
    <x v="20"/>
    <n v="490.74675919882998"/>
  </r>
  <r>
    <x v="13"/>
    <x v="6"/>
    <x v="60"/>
    <x v="0"/>
    <n v="12643.215799687167"/>
  </r>
  <r>
    <x v="13"/>
    <x v="6"/>
    <x v="60"/>
    <x v="1"/>
    <n v="11874.865878466067"/>
  </r>
  <r>
    <x v="13"/>
    <x v="6"/>
    <x v="60"/>
    <x v="2"/>
    <n v="768.34992122109804"/>
  </r>
  <r>
    <x v="13"/>
    <x v="6"/>
    <x v="60"/>
    <x v="3"/>
    <n v="102456.97722599776"/>
  </r>
  <r>
    <x v="13"/>
    <x v="6"/>
    <x v="60"/>
    <x v="4"/>
    <n v="1427.468940390356"/>
  </r>
  <r>
    <x v="13"/>
    <x v="6"/>
    <x v="60"/>
    <x v="5"/>
    <n v="42177.711099483698"/>
  </r>
  <r>
    <x v="13"/>
    <x v="6"/>
    <x v="60"/>
    <x v="6"/>
    <n v="1993.3798812929381"/>
  </r>
  <r>
    <x v="13"/>
    <x v="6"/>
    <x v="60"/>
    <x v="7"/>
    <n v="6612.8644118811098"/>
  </r>
  <r>
    <x v="13"/>
    <x v="6"/>
    <x v="60"/>
    <x v="8"/>
    <n v="11654.086299948403"/>
  </r>
  <r>
    <x v="13"/>
    <x v="6"/>
    <x v="60"/>
    <x v="9"/>
    <n v="1360.0302478971771"/>
  </r>
  <r>
    <x v="13"/>
    <x v="6"/>
    <x v="60"/>
    <x v="10"/>
    <n v="4269.3686741775209"/>
  </r>
  <r>
    <x v="13"/>
    <x v="6"/>
    <x v="60"/>
    <x v="11"/>
    <n v="5066.0845411266446"/>
  </r>
  <r>
    <x v="13"/>
    <x v="6"/>
    <x v="60"/>
    <x v="12"/>
    <n v="5346.0490697997157"/>
  </r>
  <r>
    <x v="13"/>
    <x v="6"/>
    <x v="60"/>
    <x v="13"/>
    <n v="7036.8191196434209"/>
  </r>
  <r>
    <x v="13"/>
    <x v="6"/>
    <x v="60"/>
    <x v="14"/>
    <n v="11855.46426892369"/>
  </r>
  <r>
    <x v="13"/>
    <x v="6"/>
    <x v="60"/>
    <x v="15"/>
    <n v="2554.6825724834061"/>
  </r>
  <r>
    <x v="13"/>
    <x v="6"/>
    <x v="60"/>
    <x v="16"/>
    <n v="965.42917890327794"/>
  </r>
  <r>
    <x v="13"/>
    <x v="6"/>
    <x v="60"/>
    <x v="17"/>
    <n v="137.538920046394"/>
  </r>
  <r>
    <x v="13"/>
    <x v="6"/>
    <x v="60"/>
    <x v="23"/>
    <n v="115100.19302568493"/>
  </r>
  <r>
    <x v="13"/>
    <x v="6"/>
    <x v="60"/>
    <x v="24"/>
    <n v="65486.531197759999"/>
  </r>
  <r>
    <x v="13"/>
    <x v="6"/>
    <x v="60"/>
    <x v="20"/>
    <n v="1757.6162749878299"/>
  </r>
  <r>
    <x v="13"/>
    <x v="6"/>
    <x v="61"/>
    <x v="0"/>
    <n v="8759.1317889366164"/>
  </r>
  <r>
    <x v="13"/>
    <x v="6"/>
    <x v="61"/>
    <x v="1"/>
    <n v="8238.3590276538325"/>
  </r>
  <r>
    <x v="13"/>
    <x v="6"/>
    <x v="61"/>
    <x v="2"/>
    <n v="520.77276128278402"/>
  </r>
  <r>
    <x v="13"/>
    <x v="6"/>
    <x v="61"/>
    <x v="3"/>
    <n v="52315.251020277276"/>
  </r>
  <r>
    <x v="13"/>
    <x v="6"/>
    <x v="61"/>
    <x v="4"/>
    <n v="4143.4631480768267"/>
  </r>
  <r>
    <x v="13"/>
    <x v="6"/>
    <x v="61"/>
    <x v="5"/>
    <n v="7628.5563068627807"/>
  </r>
  <r>
    <x v="13"/>
    <x v="6"/>
    <x v="61"/>
    <x v="6"/>
    <n v="941.25087245489203"/>
  </r>
  <r>
    <x v="13"/>
    <x v="6"/>
    <x v="61"/>
    <x v="7"/>
    <n v="2433.6945438146272"/>
  </r>
  <r>
    <x v="13"/>
    <x v="6"/>
    <x v="61"/>
    <x v="8"/>
    <n v="7560.8932781083031"/>
  </r>
  <r>
    <x v="13"/>
    <x v="6"/>
    <x v="61"/>
    <x v="9"/>
    <n v="1039.8350557499359"/>
  </r>
  <r>
    <x v="13"/>
    <x v="6"/>
    <x v="61"/>
    <x v="10"/>
    <n v="3051.6137884456248"/>
  </r>
  <r>
    <x v="13"/>
    <x v="6"/>
    <x v="61"/>
    <x v="11"/>
    <n v="3881.8755784424579"/>
  </r>
  <r>
    <x v="13"/>
    <x v="6"/>
    <x v="61"/>
    <x v="12"/>
    <n v="5185.3452014952054"/>
  </r>
  <r>
    <x v="13"/>
    <x v="6"/>
    <x v="61"/>
    <x v="13"/>
    <n v="5861.2640747086689"/>
  </r>
  <r>
    <x v="13"/>
    <x v="6"/>
    <x v="61"/>
    <x v="14"/>
    <n v="7477.403119485567"/>
  </r>
  <r>
    <x v="13"/>
    <x v="6"/>
    <x v="61"/>
    <x v="15"/>
    <n v="1989.7837238789159"/>
  </r>
  <r>
    <x v="13"/>
    <x v="6"/>
    <x v="61"/>
    <x v="16"/>
    <n v="853.14433544470796"/>
  </r>
  <r>
    <x v="13"/>
    <x v="6"/>
    <x v="61"/>
    <x v="17"/>
    <n v="267.12799330876101"/>
  </r>
  <r>
    <x v="13"/>
    <x v="6"/>
    <x v="61"/>
    <x v="23"/>
    <n v="61074.382809213887"/>
  </r>
  <r>
    <x v="13"/>
    <x v="6"/>
    <x v="61"/>
    <x v="24"/>
    <n v="45103.896114299998"/>
  </r>
  <r>
    <x v="13"/>
    <x v="6"/>
    <x v="61"/>
    <x v="20"/>
    <n v="1354.0821984522599"/>
  </r>
  <r>
    <x v="13"/>
    <x v="6"/>
    <x v="62"/>
    <x v="0"/>
    <n v="4630.6377290865512"/>
  </r>
  <r>
    <x v="13"/>
    <x v="6"/>
    <x v="62"/>
    <x v="1"/>
    <n v="4454.0873590785277"/>
  </r>
  <r>
    <x v="13"/>
    <x v="6"/>
    <x v="62"/>
    <x v="2"/>
    <n v="176.55037000802301"/>
  </r>
  <r>
    <x v="13"/>
    <x v="6"/>
    <x v="62"/>
    <x v="3"/>
    <n v="18680.880863290065"/>
  </r>
  <r>
    <x v="13"/>
    <x v="6"/>
    <x v="62"/>
    <x v="4"/>
    <n v="2504.3105289460982"/>
  </r>
  <r>
    <x v="13"/>
    <x v="6"/>
    <x v="62"/>
    <x v="5"/>
    <n v="1111.082035756981"/>
  </r>
  <r>
    <x v="13"/>
    <x v="6"/>
    <x v="62"/>
    <x v="6"/>
    <n v="315.53816820349499"/>
  </r>
  <r>
    <x v="13"/>
    <x v="6"/>
    <x v="62"/>
    <x v="7"/>
    <n v="1313.253356826219"/>
  </r>
  <r>
    <x v="13"/>
    <x v="6"/>
    <x v="62"/>
    <x v="8"/>
    <n v="2150.6849155593109"/>
  </r>
  <r>
    <x v="13"/>
    <x v="6"/>
    <x v="62"/>
    <x v="9"/>
    <n v="571.55357646143602"/>
  </r>
  <r>
    <x v="13"/>
    <x v="6"/>
    <x v="62"/>
    <x v="10"/>
    <n v="672.20390852126002"/>
  </r>
  <r>
    <x v="13"/>
    <x v="6"/>
    <x v="62"/>
    <x v="11"/>
    <n v="1319.707906447577"/>
  </r>
  <r>
    <x v="13"/>
    <x v="6"/>
    <x v="62"/>
    <x v="12"/>
    <n v="1737.215510782507"/>
  </r>
  <r>
    <x v="13"/>
    <x v="6"/>
    <x v="62"/>
    <x v="13"/>
    <n v="2345.5121105129979"/>
  </r>
  <r>
    <x v="13"/>
    <x v="6"/>
    <x v="62"/>
    <x v="14"/>
    <n v="3367.938312636742"/>
  </r>
  <r>
    <x v="13"/>
    <x v="6"/>
    <x v="62"/>
    <x v="15"/>
    <n v="721.64836793417305"/>
  </r>
  <r>
    <x v="13"/>
    <x v="6"/>
    <x v="62"/>
    <x v="16"/>
    <n v="514.529545311177"/>
  </r>
  <r>
    <x v="13"/>
    <x v="6"/>
    <x v="62"/>
    <x v="17"/>
    <n v="35.702619390092003"/>
  </r>
  <r>
    <x v="13"/>
    <x v="6"/>
    <x v="62"/>
    <x v="23"/>
    <n v="23311.518592376615"/>
  </r>
  <r>
    <x v="13"/>
    <x v="6"/>
    <x v="62"/>
    <x v="24"/>
    <n v="40887.29347389"/>
  </r>
  <r>
    <x v="13"/>
    <x v="6"/>
    <x v="62"/>
    <x v="20"/>
    <n v="570.14090715649695"/>
  </r>
  <r>
    <x v="13"/>
    <x v="6"/>
    <x v="63"/>
    <x v="0"/>
    <n v="8287.9653995921744"/>
  </r>
  <r>
    <x v="13"/>
    <x v="6"/>
    <x v="63"/>
    <x v="1"/>
    <n v="8011.4262979583664"/>
  </r>
  <r>
    <x v="13"/>
    <x v="6"/>
    <x v="63"/>
    <x v="2"/>
    <n v="276.539101633808"/>
  </r>
  <r>
    <x v="13"/>
    <x v="6"/>
    <x v="63"/>
    <x v="3"/>
    <n v="21748.53998118205"/>
  </r>
  <r>
    <x v="13"/>
    <x v="6"/>
    <x v="63"/>
    <x v="4"/>
    <n v="261.39173179735099"/>
  </r>
  <r>
    <x v="13"/>
    <x v="6"/>
    <x v="63"/>
    <x v="5"/>
    <n v="3420.892791666035"/>
  </r>
  <r>
    <x v="13"/>
    <x v="6"/>
    <x v="63"/>
    <x v="6"/>
    <n v="397.60045842544002"/>
  </r>
  <r>
    <x v="13"/>
    <x v="6"/>
    <x v="63"/>
    <x v="7"/>
    <n v="1273.802014057693"/>
  </r>
  <r>
    <x v="13"/>
    <x v="6"/>
    <x v="63"/>
    <x v="8"/>
    <n v="3043.131861535705"/>
  </r>
  <r>
    <x v="13"/>
    <x v="6"/>
    <x v="63"/>
    <x v="9"/>
    <n v="163.78829851702301"/>
  </r>
  <r>
    <x v="13"/>
    <x v="6"/>
    <x v="63"/>
    <x v="10"/>
    <n v="1146.265289063916"/>
  </r>
  <r>
    <x v="13"/>
    <x v="6"/>
    <x v="63"/>
    <x v="11"/>
    <n v="1560.2848776447979"/>
  </r>
  <r>
    <x v="13"/>
    <x v="6"/>
    <x v="63"/>
    <x v="12"/>
    <n v="2567.7106515664059"/>
  </r>
  <r>
    <x v="13"/>
    <x v="6"/>
    <x v="63"/>
    <x v="13"/>
    <n v="2578.9444772935872"/>
  </r>
  <r>
    <x v="13"/>
    <x v="6"/>
    <x v="63"/>
    <x v="14"/>
    <n v="3785.3392308086131"/>
  </r>
  <r>
    <x v="13"/>
    <x v="6"/>
    <x v="63"/>
    <x v="15"/>
    <n v="939.09533530930503"/>
  </r>
  <r>
    <x v="13"/>
    <x v="6"/>
    <x v="63"/>
    <x v="16"/>
    <n v="537.54739870029698"/>
  </r>
  <r>
    <x v="13"/>
    <x v="6"/>
    <x v="63"/>
    <x v="17"/>
    <n v="72.745564795877002"/>
  </r>
  <r>
    <x v="13"/>
    <x v="6"/>
    <x v="63"/>
    <x v="23"/>
    <n v="30036.505380774219"/>
  </r>
  <r>
    <x v="13"/>
    <x v="6"/>
    <x v="63"/>
    <x v="24"/>
    <n v="35393.026999280002"/>
  </r>
  <r>
    <x v="13"/>
    <x v="6"/>
    <x v="63"/>
    <x v="20"/>
    <n v="848.65601863850804"/>
  </r>
  <r>
    <x v="13"/>
    <x v="6"/>
    <x v="64"/>
    <x v="0"/>
    <n v="6077.9678132319632"/>
  </r>
  <r>
    <x v="13"/>
    <x v="6"/>
    <x v="64"/>
    <x v="1"/>
    <n v="5863.0575547692206"/>
  </r>
  <r>
    <x v="13"/>
    <x v="6"/>
    <x v="64"/>
    <x v="2"/>
    <n v="214.91025846274201"/>
  </r>
  <r>
    <x v="13"/>
    <x v="6"/>
    <x v="64"/>
    <x v="3"/>
    <n v="22842.777192631249"/>
  </r>
  <r>
    <x v="13"/>
    <x v="6"/>
    <x v="64"/>
    <x v="4"/>
    <n v="25.488254774573999"/>
  </r>
  <r>
    <x v="13"/>
    <x v="6"/>
    <x v="64"/>
    <x v="5"/>
    <n v="3488.6875140040402"/>
  </r>
  <r>
    <x v="13"/>
    <x v="6"/>
    <x v="64"/>
    <x v="6"/>
    <n v="459.40706527316701"/>
  </r>
  <r>
    <x v="13"/>
    <x v="6"/>
    <x v="64"/>
    <x v="7"/>
    <n v="1457.433744307496"/>
  </r>
  <r>
    <x v="13"/>
    <x v="6"/>
    <x v="64"/>
    <x v="8"/>
    <n v="2547.7253655731488"/>
  </r>
  <r>
    <x v="13"/>
    <x v="6"/>
    <x v="64"/>
    <x v="9"/>
    <n v="163.06777536213301"/>
  </r>
  <r>
    <x v="13"/>
    <x v="6"/>
    <x v="64"/>
    <x v="10"/>
    <n v="985.83014441124601"/>
  </r>
  <r>
    <x v="13"/>
    <x v="6"/>
    <x v="64"/>
    <x v="11"/>
    <n v="2070.1164282581649"/>
  </r>
  <r>
    <x v="13"/>
    <x v="6"/>
    <x v="64"/>
    <x v="12"/>
    <n v="2354.7709734363862"/>
  </r>
  <r>
    <x v="13"/>
    <x v="6"/>
    <x v="64"/>
    <x v="13"/>
    <n v="2490.3378571921562"/>
  </r>
  <r>
    <x v="13"/>
    <x v="6"/>
    <x v="64"/>
    <x v="14"/>
    <n v="5362.7228103717362"/>
  </r>
  <r>
    <x v="13"/>
    <x v="6"/>
    <x v="64"/>
    <x v="15"/>
    <n v="674.31069058182402"/>
  </r>
  <r>
    <x v="13"/>
    <x v="6"/>
    <x v="64"/>
    <x v="16"/>
    <n v="662.97017465811905"/>
  </r>
  <r>
    <x v="13"/>
    <x v="6"/>
    <x v="64"/>
    <x v="17"/>
    <n v="99.908394427057999"/>
  </r>
  <r>
    <x v="13"/>
    <x v="6"/>
    <x v="64"/>
    <x v="23"/>
    <n v="28920.745005863213"/>
  </r>
  <r>
    <x v="13"/>
    <x v="6"/>
    <x v="64"/>
    <x v="24"/>
    <n v="33219.193121340002"/>
  </r>
  <r>
    <x v="13"/>
    <x v="6"/>
    <x v="64"/>
    <x v="20"/>
    <n v="870.60347613584395"/>
  </r>
  <r>
    <x v="13"/>
    <x v="6"/>
    <x v="65"/>
    <x v="0"/>
    <n v="6952.7373996360948"/>
  </r>
  <r>
    <x v="13"/>
    <x v="6"/>
    <x v="65"/>
    <x v="1"/>
    <n v="6860.4522734066932"/>
  </r>
  <r>
    <x v="13"/>
    <x v="6"/>
    <x v="65"/>
    <x v="2"/>
    <n v="92.285126229401996"/>
  </r>
  <r>
    <x v="13"/>
    <x v="6"/>
    <x v="65"/>
    <x v="3"/>
    <n v="33697.836368400167"/>
  </r>
  <r>
    <x v="13"/>
    <x v="6"/>
    <x v="65"/>
    <x v="4"/>
    <n v="52.396108549250997"/>
  </r>
  <r>
    <x v="13"/>
    <x v="6"/>
    <x v="65"/>
    <x v="5"/>
    <n v="5343.6210078008407"/>
  </r>
  <r>
    <x v="13"/>
    <x v="6"/>
    <x v="65"/>
    <x v="6"/>
    <n v="556.70850695956199"/>
  </r>
  <r>
    <x v="13"/>
    <x v="6"/>
    <x v="65"/>
    <x v="7"/>
    <n v="1654.479777254247"/>
  </r>
  <r>
    <x v="13"/>
    <x v="6"/>
    <x v="65"/>
    <x v="8"/>
    <n v="4196.7304640977536"/>
  </r>
  <r>
    <x v="13"/>
    <x v="6"/>
    <x v="65"/>
    <x v="9"/>
    <n v="165.888756807341"/>
  </r>
  <r>
    <x v="13"/>
    <x v="6"/>
    <x v="65"/>
    <x v="10"/>
    <n v="1133.890070295854"/>
  </r>
  <r>
    <x v="13"/>
    <x v="6"/>
    <x v="65"/>
    <x v="11"/>
    <n v="2799.300279902192"/>
  </r>
  <r>
    <x v="13"/>
    <x v="6"/>
    <x v="65"/>
    <x v="12"/>
    <n v="3997.5957781921029"/>
  </r>
  <r>
    <x v="13"/>
    <x v="6"/>
    <x v="65"/>
    <x v="13"/>
    <n v="4588.1968673495467"/>
  </r>
  <r>
    <x v="13"/>
    <x v="6"/>
    <x v="65"/>
    <x v="14"/>
    <n v="7036.5474308477569"/>
  </r>
  <r>
    <x v="13"/>
    <x v="6"/>
    <x v="65"/>
    <x v="15"/>
    <n v="1121.8783139914401"/>
  </r>
  <r>
    <x v="13"/>
    <x v="6"/>
    <x v="65"/>
    <x v="16"/>
    <n v="863.66549159080705"/>
  </r>
  <r>
    <x v="13"/>
    <x v="6"/>
    <x v="65"/>
    <x v="17"/>
    <n v="186.93751476147"/>
  </r>
  <r>
    <x v="13"/>
    <x v="6"/>
    <x v="65"/>
    <x v="23"/>
    <n v="40650.573768036265"/>
  </r>
  <r>
    <x v="13"/>
    <x v="6"/>
    <x v="65"/>
    <x v="24"/>
    <n v="35463.593839020003"/>
  </r>
  <r>
    <x v="13"/>
    <x v="6"/>
    <x v="65"/>
    <x v="20"/>
    <n v="1146.2621062196899"/>
  </r>
  <r>
    <x v="13"/>
    <x v="6"/>
    <x v="66"/>
    <x v="0"/>
    <n v="7097.569142485354"/>
  </r>
  <r>
    <x v="13"/>
    <x v="6"/>
    <x v="66"/>
    <x v="1"/>
    <n v="6915.145055752816"/>
  </r>
  <r>
    <x v="13"/>
    <x v="6"/>
    <x v="66"/>
    <x v="2"/>
    <n v="182.424086732538"/>
  </r>
  <r>
    <x v="13"/>
    <x v="6"/>
    <x v="66"/>
    <x v="3"/>
    <n v="22847.090955249725"/>
  </r>
  <r>
    <x v="13"/>
    <x v="6"/>
    <x v="66"/>
    <x v="4"/>
    <n v="17.099715228512"/>
  </r>
  <r>
    <x v="13"/>
    <x v="6"/>
    <x v="66"/>
    <x v="5"/>
    <n v="4370.6733156407572"/>
  </r>
  <r>
    <x v="13"/>
    <x v="6"/>
    <x v="66"/>
    <x v="6"/>
    <n v="480.19434456511402"/>
  </r>
  <r>
    <x v="13"/>
    <x v="6"/>
    <x v="66"/>
    <x v="7"/>
    <n v="1487.6233634705"/>
  </r>
  <r>
    <x v="13"/>
    <x v="6"/>
    <x v="66"/>
    <x v="8"/>
    <n v="2840.3202715407419"/>
  </r>
  <r>
    <x v="13"/>
    <x v="6"/>
    <x v="66"/>
    <x v="9"/>
    <n v="142.102278401098"/>
  </r>
  <r>
    <x v="13"/>
    <x v="6"/>
    <x v="66"/>
    <x v="10"/>
    <n v="961.33581632420999"/>
  </r>
  <r>
    <x v="13"/>
    <x v="6"/>
    <x v="66"/>
    <x v="11"/>
    <n v="1682.536392034111"/>
  </r>
  <r>
    <x v="13"/>
    <x v="6"/>
    <x v="66"/>
    <x v="12"/>
    <n v="1845.751656782259"/>
  </r>
  <r>
    <x v="13"/>
    <x v="6"/>
    <x v="66"/>
    <x v="13"/>
    <n v="2618.9255924443328"/>
  </r>
  <r>
    <x v="13"/>
    <x v="6"/>
    <x v="66"/>
    <x v="14"/>
    <n v="5184.4560526243249"/>
  </r>
  <r>
    <x v="13"/>
    <x v="6"/>
    <x v="66"/>
    <x v="15"/>
    <n v="704.20671011880802"/>
  </r>
  <r>
    <x v="13"/>
    <x v="6"/>
    <x v="66"/>
    <x v="16"/>
    <n v="427.70532903411402"/>
  </r>
  <r>
    <x v="13"/>
    <x v="6"/>
    <x v="66"/>
    <x v="17"/>
    <n v="84.160117040840007"/>
  </r>
  <r>
    <x v="13"/>
    <x v="6"/>
    <x v="66"/>
    <x v="23"/>
    <n v="29944.660097735075"/>
  </r>
  <r>
    <x v="13"/>
    <x v="6"/>
    <x v="66"/>
    <x v="24"/>
    <n v="31658.70094866"/>
  </r>
  <r>
    <x v="13"/>
    <x v="6"/>
    <x v="66"/>
    <x v="20"/>
    <n v="945.85877501072503"/>
  </r>
  <r>
    <x v="13"/>
    <x v="6"/>
    <x v="67"/>
    <x v="0"/>
    <n v="6522.0626720202663"/>
  </r>
  <r>
    <x v="13"/>
    <x v="6"/>
    <x v="67"/>
    <x v="1"/>
    <n v="6430.2745525906312"/>
  </r>
  <r>
    <x v="13"/>
    <x v="6"/>
    <x v="67"/>
    <x v="2"/>
    <n v="91.788119429635003"/>
  </r>
  <r>
    <x v="13"/>
    <x v="6"/>
    <x v="67"/>
    <x v="3"/>
    <n v="23842.210462262032"/>
  </r>
  <r>
    <x v="13"/>
    <x v="6"/>
    <x v="67"/>
    <x v="4"/>
    <n v="1.9358168183219999"/>
  </r>
  <r>
    <x v="13"/>
    <x v="6"/>
    <x v="67"/>
    <x v="5"/>
    <n v="2435.1533326971098"/>
  </r>
  <r>
    <x v="13"/>
    <x v="6"/>
    <x v="67"/>
    <x v="6"/>
    <n v="455.47643239042799"/>
  </r>
  <r>
    <x v="13"/>
    <x v="6"/>
    <x v="67"/>
    <x v="7"/>
    <n v="1799.759207142866"/>
  </r>
  <r>
    <x v="13"/>
    <x v="6"/>
    <x v="67"/>
    <x v="8"/>
    <n v="3068.5496955990411"/>
  </r>
  <r>
    <x v="13"/>
    <x v="6"/>
    <x v="67"/>
    <x v="9"/>
    <n v="207.33350472295001"/>
  </r>
  <r>
    <x v="13"/>
    <x v="6"/>
    <x v="67"/>
    <x v="10"/>
    <n v="1066.4236265257871"/>
  </r>
  <r>
    <x v="13"/>
    <x v="6"/>
    <x v="67"/>
    <x v="11"/>
    <n v="2051.1908495972821"/>
  </r>
  <r>
    <x v="13"/>
    <x v="6"/>
    <x v="67"/>
    <x v="12"/>
    <n v="1929.9968812234561"/>
  </r>
  <r>
    <x v="13"/>
    <x v="6"/>
    <x v="67"/>
    <x v="13"/>
    <n v="3832.1476599850621"/>
  </r>
  <r>
    <x v="13"/>
    <x v="6"/>
    <x v="67"/>
    <x v="14"/>
    <n v="5502.5848907507852"/>
  </r>
  <r>
    <x v="13"/>
    <x v="6"/>
    <x v="67"/>
    <x v="15"/>
    <n v="779.86553882136798"/>
  </r>
  <r>
    <x v="13"/>
    <x v="6"/>
    <x v="67"/>
    <x v="16"/>
    <n v="580.75882307013899"/>
  </r>
  <r>
    <x v="13"/>
    <x v="6"/>
    <x v="67"/>
    <x v="17"/>
    <n v="131.03420291743601"/>
  </r>
  <r>
    <x v="13"/>
    <x v="6"/>
    <x v="67"/>
    <x v="23"/>
    <n v="30364.273134282295"/>
  </r>
  <r>
    <x v="13"/>
    <x v="6"/>
    <x v="67"/>
    <x v="24"/>
    <n v="33978.897268159999"/>
  </r>
  <r>
    <x v="13"/>
    <x v="6"/>
    <x v="67"/>
    <x v="20"/>
    <n v="893.62149968119195"/>
  </r>
  <r>
    <x v="13"/>
    <x v="6"/>
    <x v="68"/>
    <x v="0"/>
    <n v="6354.9607798377774"/>
  </r>
  <r>
    <x v="13"/>
    <x v="6"/>
    <x v="68"/>
    <x v="1"/>
    <n v="6228.6306878243577"/>
  </r>
  <r>
    <x v="13"/>
    <x v="6"/>
    <x v="68"/>
    <x v="2"/>
    <n v="126.33009201341901"/>
  </r>
  <r>
    <x v="13"/>
    <x v="6"/>
    <x v="68"/>
    <x v="3"/>
    <n v="13730.945604455728"/>
  </r>
  <r>
    <x v="13"/>
    <x v="6"/>
    <x v="68"/>
    <x v="4"/>
    <n v="117.052390281209"/>
  </r>
  <r>
    <x v="13"/>
    <x v="6"/>
    <x v="68"/>
    <x v="5"/>
    <n v="802.10036542203602"/>
  </r>
  <r>
    <x v="13"/>
    <x v="6"/>
    <x v="68"/>
    <x v="6"/>
    <n v="263.56960477158498"/>
  </r>
  <r>
    <x v="13"/>
    <x v="6"/>
    <x v="68"/>
    <x v="7"/>
    <n v="1375.296027497606"/>
  </r>
  <r>
    <x v="13"/>
    <x v="6"/>
    <x v="68"/>
    <x v="8"/>
    <n v="1928.7014508184759"/>
  </r>
  <r>
    <x v="13"/>
    <x v="6"/>
    <x v="68"/>
    <x v="9"/>
    <n v="69.147743240558995"/>
  </r>
  <r>
    <x v="13"/>
    <x v="6"/>
    <x v="68"/>
    <x v="10"/>
    <n v="614.63239596352298"/>
  </r>
  <r>
    <x v="13"/>
    <x v="6"/>
    <x v="68"/>
    <x v="11"/>
    <n v="1025.617845235189"/>
  </r>
  <r>
    <x v="13"/>
    <x v="6"/>
    <x v="68"/>
    <x v="12"/>
    <n v="1244.819906495555"/>
  </r>
  <r>
    <x v="13"/>
    <x v="6"/>
    <x v="68"/>
    <x v="13"/>
    <n v="1926.7977131722259"/>
  </r>
  <r>
    <x v="13"/>
    <x v="6"/>
    <x v="68"/>
    <x v="14"/>
    <n v="3411.1836155496571"/>
  </r>
  <r>
    <x v="13"/>
    <x v="6"/>
    <x v="68"/>
    <x v="15"/>
    <n v="465.17358514459499"/>
  </r>
  <r>
    <x v="13"/>
    <x v="6"/>
    <x v="68"/>
    <x v="16"/>
    <n v="461.26983240608598"/>
  </r>
  <r>
    <x v="13"/>
    <x v="6"/>
    <x v="68"/>
    <x v="17"/>
    <n v="25.583128457427001"/>
  </r>
  <r>
    <x v="13"/>
    <x v="6"/>
    <x v="68"/>
    <x v="23"/>
    <n v="20085.906384293503"/>
  </r>
  <r>
    <x v="13"/>
    <x v="6"/>
    <x v="68"/>
    <x v="24"/>
    <n v="32445.28012978"/>
  </r>
  <r>
    <x v="13"/>
    <x v="6"/>
    <x v="68"/>
    <x v="20"/>
    <n v="619.07021002599402"/>
  </r>
  <r>
    <x v="13"/>
    <x v="6"/>
    <x v="69"/>
    <x v="0"/>
    <n v="2761.2386416893828"/>
  </r>
  <r>
    <x v="13"/>
    <x v="6"/>
    <x v="69"/>
    <x v="1"/>
    <n v="2648.101821087952"/>
  </r>
  <r>
    <x v="13"/>
    <x v="6"/>
    <x v="69"/>
    <x v="2"/>
    <n v="113.136820601431"/>
  </r>
  <r>
    <x v="13"/>
    <x v="6"/>
    <x v="69"/>
    <x v="3"/>
    <n v="9053.4480107363561"/>
  </r>
  <r>
    <x v="13"/>
    <x v="6"/>
    <x v="69"/>
    <x v="4"/>
    <n v="43.23324227586"/>
  </r>
  <r>
    <x v="13"/>
    <x v="6"/>
    <x v="69"/>
    <x v="5"/>
    <n v="1172.7134000918179"/>
  </r>
  <r>
    <x v="13"/>
    <x v="6"/>
    <x v="69"/>
    <x v="6"/>
    <n v="160.33932586598601"/>
  </r>
  <r>
    <x v="13"/>
    <x v="6"/>
    <x v="69"/>
    <x v="7"/>
    <n v="633.55341931414102"/>
  </r>
  <r>
    <x v="13"/>
    <x v="6"/>
    <x v="69"/>
    <x v="8"/>
    <n v="1383.5118014399241"/>
  </r>
  <r>
    <x v="13"/>
    <x v="6"/>
    <x v="69"/>
    <x v="9"/>
    <n v="47.478104108631001"/>
  </r>
  <r>
    <x v="13"/>
    <x v="6"/>
    <x v="69"/>
    <x v="10"/>
    <n v="442.13715253946702"/>
  </r>
  <r>
    <x v="13"/>
    <x v="6"/>
    <x v="69"/>
    <x v="11"/>
    <n v="632.31466631647095"/>
  </r>
  <r>
    <x v="13"/>
    <x v="6"/>
    <x v="69"/>
    <x v="12"/>
    <n v="928.37801914092995"/>
  </r>
  <r>
    <x v="13"/>
    <x v="6"/>
    <x v="69"/>
    <x v="13"/>
    <n v="1090.2555252479469"/>
  </r>
  <r>
    <x v="13"/>
    <x v="6"/>
    <x v="69"/>
    <x v="14"/>
    <n v="1843.564761291718"/>
  </r>
  <r>
    <x v="13"/>
    <x v="6"/>
    <x v="69"/>
    <x v="15"/>
    <n v="400.843802681"/>
  </r>
  <r>
    <x v="13"/>
    <x v="6"/>
    <x v="69"/>
    <x v="16"/>
    <n v="223.62321302256299"/>
  </r>
  <r>
    <x v="13"/>
    <x v="6"/>
    <x v="69"/>
    <x v="17"/>
    <n v="51.501577399898999"/>
  </r>
  <r>
    <x v="13"/>
    <x v="6"/>
    <x v="69"/>
    <x v="23"/>
    <n v="11814.686652425738"/>
  </r>
  <r>
    <x v="13"/>
    <x v="6"/>
    <x v="69"/>
    <x v="24"/>
    <n v="33998.404463420004"/>
  </r>
  <r>
    <x v="13"/>
    <x v="6"/>
    <x v="69"/>
    <x v="20"/>
    <n v="347.50709155002301"/>
  </r>
  <r>
    <x v="13"/>
    <x v="7"/>
    <x v="70"/>
    <x v="0"/>
    <n v="285761"/>
  </r>
  <r>
    <x v="13"/>
    <x v="7"/>
    <x v="70"/>
    <x v="1"/>
    <n v="233038"/>
  </r>
  <r>
    <x v="13"/>
    <x v="7"/>
    <x v="70"/>
    <x v="2"/>
    <n v="52724"/>
  </r>
  <r>
    <x v="13"/>
    <x v="7"/>
    <x v="70"/>
    <x v="3"/>
    <n v="572170"/>
  </r>
  <r>
    <x v="13"/>
    <x v="7"/>
    <x v="70"/>
    <x v="4"/>
    <n v="19655"/>
  </r>
  <r>
    <x v="13"/>
    <x v="7"/>
    <x v="70"/>
    <x v="5"/>
    <n v="109653"/>
  </r>
  <r>
    <x v="13"/>
    <x v="7"/>
    <x v="70"/>
    <x v="6"/>
    <n v="20468"/>
  </r>
  <r>
    <x v="13"/>
    <x v="7"/>
    <x v="70"/>
    <x v="7"/>
    <n v="28946"/>
  </r>
  <r>
    <x v="13"/>
    <x v="7"/>
    <x v="70"/>
    <x v="8"/>
    <n v="100782"/>
  </r>
  <r>
    <x v="13"/>
    <x v="7"/>
    <x v="70"/>
    <x v="9"/>
    <n v="50962"/>
  </r>
  <r>
    <x v="13"/>
    <x v="7"/>
    <x v="70"/>
    <x v="10"/>
    <n v="55988"/>
  </r>
  <r>
    <x v="13"/>
    <x v="7"/>
    <x v="70"/>
    <x v="11"/>
    <n v="31208"/>
  </r>
  <r>
    <x v="13"/>
    <x v="7"/>
    <x v="70"/>
    <x v="12"/>
    <n v="36105"/>
  </r>
  <r>
    <x v="13"/>
    <x v="7"/>
    <x v="70"/>
    <x v="13"/>
    <n v="45326"/>
  </r>
  <r>
    <x v="13"/>
    <x v="7"/>
    <x v="70"/>
    <x v="14"/>
    <n v="48574"/>
  </r>
  <r>
    <x v="13"/>
    <x v="7"/>
    <x v="70"/>
    <x v="15"/>
    <n v="14166"/>
  </r>
  <r>
    <x v="13"/>
    <x v="7"/>
    <x v="70"/>
    <x v="16"/>
    <n v="9360"/>
  </r>
  <r>
    <x v="13"/>
    <x v="7"/>
    <x v="70"/>
    <x v="17"/>
    <n v="977"/>
  </r>
  <r>
    <x v="13"/>
    <x v="7"/>
    <x v="70"/>
    <x v="21"/>
    <n v="857931"/>
  </r>
  <r>
    <x v="13"/>
    <x v="7"/>
    <x v="70"/>
    <x v="22"/>
    <n v="98695"/>
  </r>
  <r>
    <x v="13"/>
    <x v="7"/>
    <x v="70"/>
    <x v="20"/>
    <n v="8692.7000000000007"/>
  </r>
  <r>
    <x v="13"/>
    <x v="7"/>
    <x v="71"/>
    <x v="0"/>
    <n v="34488.589302057022"/>
  </r>
  <r>
    <x v="13"/>
    <x v="7"/>
    <x v="71"/>
    <x v="1"/>
    <n v="28819.463876622565"/>
  </r>
  <r>
    <x v="13"/>
    <x v="7"/>
    <x v="71"/>
    <x v="2"/>
    <n v="5669.1254254344612"/>
  </r>
  <r>
    <x v="13"/>
    <x v="7"/>
    <x v="71"/>
    <x v="3"/>
    <n v="80851.082591649276"/>
  </r>
  <r>
    <x v="13"/>
    <x v="7"/>
    <x v="71"/>
    <x v="4"/>
    <n v="10035.322578993268"/>
  </r>
  <r>
    <x v="13"/>
    <x v="7"/>
    <x v="71"/>
    <x v="5"/>
    <n v="14135.317794398168"/>
  </r>
  <r>
    <x v="13"/>
    <x v="7"/>
    <x v="71"/>
    <x v="6"/>
    <n v="8438.6769066207471"/>
  </r>
  <r>
    <x v="13"/>
    <x v="7"/>
    <x v="71"/>
    <x v="7"/>
    <n v="3129.6850404133361"/>
  </r>
  <r>
    <x v="13"/>
    <x v="7"/>
    <x v="71"/>
    <x v="8"/>
    <n v="11860.46086888782"/>
  </r>
  <r>
    <x v="13"/>
    <x v="7"/>
    <x v="71"/>
    <x v="9"/>
    <n v="620.81591277771497"/>
  </r>
  <r>
    <x v="13"/>
    <x v="7"/>
    <x v="71"/>
    <x v="10"/>
    <n v="3565.103174628659"/>
  </r>
  <r>
    <x v="13"/>
    <x v="7"/>
    <x v="71"/>
    <x v="11"/>
    <n v="3947.5716542850269"/>
  </r>
  <r>
    <x v="13"/>
    <x v="7"/>
    <x v="71"/>
    <x v="12"/>
    <n v="5881.0121117863546"/>
  </r>
  <r>
    <x v="13"/>
    <x v="7"/>
    <x v="71"/>
    <x v="13"/>
    <n v="8072.5920365100892"/>
  </r>
  <r>
    <x v="13"/>
    <x v="7"/>
    <x v="71"/>
    <x v="14"/>
    <n v="8628.6768793068204"/>
  </r>
  <r>
    <x v="13"/>
    <x v="7"/>
    <x v="71"/>
    <x v="15"/>
    <n v="1543.940553763287"/>
  </r>
  <r>
    <x v="13"/>
    <x v="7"/>
    <x v="71"/>
    <x v="16"/>
    <n v="857.01460876471299"/>
  </r>
  <r>
    <x v="13"/>
    <x v="7"/>
    <x v="71"/>
    <x v="17"/>
    <n v="134.892470513273"/>
  </r>
  <r>
    <x v="13"/>
    <x v="7"/>
    <x v="71"/>
    <x v="23"/>
    <n v="115339.6718937063"/>
  </r>
  <r>
    <x v="13"/>
    <x v="7"/>
    <x v="71"/>
    <x v="24"/>
    <n v="77574.861705550007"/>
  </r>
  <r>
    <x v="13"/>
    <x v="7"/>
    <x v="71"/>
    <x v="20"/>
    <n v="1486.8176282608499"/>
  </r>
  <r>
    <x v="13"/>
    <x v="7"/>
    <x v="72"/>
    <x v="0"/>
    <n v="21201.974344077524"/>
  </r>
  <r>
    <x v="13"/>
    <x v="7"/>
    <x v="72"/>
    <x v="1"/>
    <n v="19423.046806591239"/>
  </r>
  <r>
    <x v="13"/>
    <x v="7"/>
    <x v="72"/>
    <x v="2"/>
    <n v="1778.927537486283"/>
  </r>
  <r>
    <x v="13"/>
    <x v="7"/>
    <x v="72"/>
    <x v="3"/>
    <n v="29104.476106815993"/>
  </r>
  <r>
    <x v="13"/>
    <x v="7"/>
    <x v="72"/>
    <x v="4"/>
    <n v="150.21830948989401"/>
  </r>
  <r>
    <x v="13"/>
    <x v="7"/>
    <x v="72"/>
    <x v="5"/>
    <n v="3942.161306445646"/>
  </r>
  <r>
    <x v="13"/>
    <x v="7"/>
    <x v="72"/>
    <x v="6"/>
    <n v="719.35968944028502"/>
  </r>
  <r>
    <x v="13"/>
    <x v="7"/>
    <x v="72"/>
    <x v="7"/>
    <n v="1104.203268372979"/>
  </r>
  <r>
    <x v="13"/>
    <x v="7"/>
    <x v="72"/>
    <x v="8"/>
    <n v="5705.0182192648208"/>
  </r>
  <r>
    <x v="13"/>
    <x v="7"/>
    <x v="72"/>
    <x v="9"/>
    <n v="4327.9830825894751"/>
  </r>
  <r>
    <x v="13"/>
    <x v="7"/>
    <x v="72"/>
    <x v="10"/>
    <n v="5998.2575630224874"/>
  </r>
  <r>
    <x v="13"/>
    <x v="7"/>
    <x v="72"/>
    <x v="11"/>
    <n v="1428.337253828367"/>
  </r>
  <r>
    <x v="13"/>
    <x v="7"/>
    <x v="72"/>
    <x v="12"/>
    <n v="1623.430690131539"/>
  </r>
  <r>
    <x v="13"/>
    <x v="7"/>
    <x v="72"/>
    <x v="13"/>
    <n v="1459.47547387335"/>
  </r>
  <r>
    <x v="13"/>
    <x v="7"/>
    <x v="72"/>
    <x v="14"/>
    <n v="1999.748462495977"/>
  </r>
  <r>
    <x v="13"/>
    <x v="7"/>
    <x v="72"/>
    <x v="15"/>
    <n v="399.27242820785801"/>
  </r>
  <r>
    <x v="13"/>
    <x v="7"/>
    <x v="72"/>
    <x v="16"/>
    <n v="211.23561394135299"/>
  </r>
  <r>
    <x v="13"/>
    <x v="7"/>
    <x v="72"/>
    <x v="17"/>
    <n v="35.774745711963"/>
  </r>
  <r>
    <x v="13"/>
    <x v="7"/>
    <x v="72"/>
    <x v="23"/>
    <n v="50306.450450893521"/>
  </r>
  <r>
    <x v="13"/>
    <x v="7"/>
    <x v="72"/>
    <x v="24"/>
    <n v="140442.82276005999"/>
  </r>
  <r>
    <x v="13"/>
    <x v="7"/>
    <x v="72"/>
    <x v="20"/>
    <n v="358.19879907170099"/>
  </r>
  <r>
    <x v="13"/>
    <x v="7"/>
    <x v="73"/>
    <x v="0"/>
    <n v="14756.402441778668"/>
  </r>
  <r>
    <x v="13"/>
    <x v="7"/>
    <x v="73"/>
    <x v="1"/>
    <n v="10974.895004955655"/>
  </r>
  <r>
    <x v="13"/>
    <x v="7"/>
    <x v="73"/>
    <x v="2"/>
    <n v="3781.507436823013"/>
  </r>
  <r>
    <x v="13"/>
    <x v="7"/>
    <x v="73"/>
    <x v="3"/>
    <n v="15616.125486139599"/>
  </r>
  <r>
    <x v="13"/>
    <x v="7"/>
    <x v="73"/>
    <x v="4"/>
    <n v="281.08001982003401"/>
  </r>
  <r>
    <x v="13"/>
    <x v="7"/>
    <x v="73"/>
    <x v="5"/>
    <n v="1727.077840004428"/>
  </r>
  <r>
    <x v="13"/>
    <x v="7"/>
    <x v="73"/>
    <x v="6"/>
    <n v="378.49520148356299"/>
  </r>
  <r>
    <x v="13"/>
    <x v="7"/>
    <x v="73"/>
    <x v="7"/>
    <n v="829.18658435556904"/>
  </r>
  <r>
    <x v="13"/>
    <x v="7"/>
    <x v="73"/>
    <x v="8"/>
    <n v="3411.6507708588802"/>
  </r>
  <r>
    <x v="13"/>
    <x v="7"/>
    <x v="73"/>
    <x v="9"/>
    <n v="1786.9520146619"/>
  </r>
  <r>
    <x v="13"/>
    <x v="7"/>
    <x v="73"/>
    <x v="10"/>
    <n v="1967.0746421213321"/>
  </r>
  <r>
    <x v="13"/>
    <x v="7"/>
    <x v="73"/>
    <x v="11"/>
    <n v="984.47174507438297"/>
  </r>
  <r>
    <x v="13"/>
    <x v="7"/>
    <x v="73"/>
    <x v="12"/>
    <n v="920.49117537058896"/>
  </r>
  <r>
    <x v="13"/>
    <x v="7"/>
    <x v="73"/>
    <x v="13"/>
    <n v="1341.8235416003361"/>
  </r>
  <r>
    <x v="13"/>
    <x v="7"/>
    <x v="73"/>
    <x v="14"/>
    <n v="1328.576993225468"/>
  </r>
  <r>
    <x v="13"/>
    <x v="7"/>
    <x v="73"/>
    <x v="15"/>
    <n v="404.93470854813199"/>
  </r>
  <r>
    <x v="13"/>
    <x v="7"/>
    <x v="73"/>
    <x v="16"/>
    <n v="225.888535258925"/>
  </r>
  <r>
    <x v="13"/>
    <x v="7"/>
    <x v="73"/>
    <x v="17"/>
    <n v="28.421713756060001"/>
  </r>
  <r>
    <x v="13"/>
    <x v="7"/>
    <x v="73"/>
    <x v="23"/>
    <n v="30372.527927918269"/>
  </r>
  <r>
    <x v="13"/>
    <x v="7"/>
    <x v="73"/>
    <x v="24"/>
    <n v="119815.37752085"/>
  </r>
  <r>
    <x v="13"/>
    <x v="7"/>
    <x v="73"/>
    <x v="20"/>
    <n v="253.49440577970401"/>
  </r>
  <r>
    <x v="13"/>
    <x v="7"/>
    <x v="74"/>
    <x v="0"/>
    <n v="5211.802236924811"/>
  </r>
  <r>
    <x v="13"/>
    <x v="7"/>
    <x v="74"/>
    <x v="1"/>
    <n v="2414.327410131636"/>
  </r>
  <r>
    <x v="13"/>
    <x v="7"/>
    <x v="74"/>
    <x v="2"/>
    <n v="2797.474826793175"/>
  </r>
  <r>
    <x v="13"/>
    <x v="7"/>
    <x v="74"/>
    <x v="3"/>
    <n v="80528.364645283553"/>
  </r>
  <r>
    <x v="13"/>
    <x v="7"/>
    <x v="74"/>
    <x v="4"/>
    <n v="0"/>
  </r>
  <r>
    <x v="13"/>
    <x v="7"/>
    <x v="74"/>
    <x v="5"/>
    <n v="1845.07983968748"/>
  </r>
  <r>
    <x v="13"/>
    <x v="7"/>
    <x v="74"/>
    <x v="6"/>
    <n v="1586.7129955399271"/>
  </r>
  <r>
    <x v="13"/>
    <x v="7"/>
    <x v="74"/>
    <x v="7"/>
    <n v="5390.66080467749"/>
  </r>
  <r>
    <x v="13"/>
    <x v="7"/>
    <x v="74"/>
    <x v="8"/>
    <n v="7198.1502215005376"/>
  </r>
  <r>
    <x v="13"/>
    <x v="7"/>
    <x v="74"/>
    <x v="9"/>
    <n v="30868.911650985625"/>
  </r>
  <r>
    <x v="13"/>
    <x v="7"/>
    <x v="74"/>
    <x v="10"/>
    <n v="16917.852047903438"/>
  </r>
  <r>
    <x v="13"/>
    <x v="7"/>
    <x v="74"/>
    <x v="11"/>
    <n v="3950.268426713184"/>
  </r>
  <r>
    <x v="13"/>
    <x v="7"/>
    <x v="74"/>
    <x v="12"/>
    <n v="4229.6318671847957"/>
  </r>
  <r>
    <x v="13"/>
    <x v="7"/>
    <x v="74"/>
    <x v="13"/>
    <n v="1984.173585318953"/>
  </r>
  <r>
    <x v="13"/>
    <x v="7"/>
    <x v="74"/>
    <x v="14"/>
    <n v="1441.3617859412359"/>
  </r>
  <r>
    <x v="13"/>
    <x v="7"/>
    <x v="74"/>
    <x v="15"/>
    <n v="1179.085459911578"/>
  </r>
  <r>
    <x v="13"/>
    <x v="7"/>
    <x v="74"/>
    <x v="16"/>
    <n v="3790.8927612676639"/>
  </r>
  <r>
    <x v="13"/>
    <x v="7"/>
    <x v="74"/>
    <x v="17"/>
    <n v="145.58319865164401"/>
  </r>
  <r>
    <x v="13"/>
    <x v="7"/>
    <x v="74"/>
    <x v="23"/>
    <n v="85740.166882208374"/>
  </r>
  <r>
    <x v="13"/>
    <x v="7"/>
    <x v="74"/>
    <x v="24"/>
    <n v="201913.77131178"/>
  </r>
  <r>
    <x v="13"/>
    <x v="7"/>
    <x v="74"/>
    <x v="20"/>
    <n v="424.63753871357602"/>
  </r>
  <r>
    <x v="13"/>
    <x v="7"/>
    <x v="75"/>
    <x v="0"/>
    <n v="38375.534177604939"/>
  </r>
  <r>
    <x v="13"/>
    <x v="7"/>
    <x v="75"/>
    <x v="1"/>
    <n v="35543.507227005241"/>
  </r>
  <r>
    <x v="13"/>
    <x v="7"/>
    <x v="75"/>
    <x v="2"/>
    <n v="2832.0269505996971"/>
  </r>
  <r>
    <x v="13"/>
    <x v="7"/>
    <x v="75"/>
    <x v="3"/>
    <n v="80588.793902035322"/>
  </r>
  <r>
    <x v="13"/>
    <x v="7"/>
    <x v="75"/>
    <x v="4"/>
    <n v="1801.935183352206"/>
  </r>
  <r>
    <x v="13"/>
    <x v="7"/>
    <x v="75"/>
    <x v="5"/>
    <n v="19708.62641119667"/>
  </r>
  <r>
    <x v="13"/>
    <x v="7"/>
    <x v="75"/>
    <x v="6"/>
    <n v="2246.6657798315509"/>
  </r>
  <r>
    <x v="13"/>
    <x v="7"/>
    <x v="75"/>
    <x v="7"/>
    <n v="3393.66066118152"/>
  </r>
  <r>
    <x v="13"/>
    <x v="7"/>
    <x v="75"/>
    <x v="8"/>
    <n v="15061.039928131428"/>
  </r>
  <r>
    <x v="13"/>
    <x v="7"/>
    <x v="75"/>
    <x v="9"/>
    <n v="9535.6177874231798"/>
  </r>
  <r>
    <x v="13"/>
    <x v="7"/>
    <x v="75"/>
    <x v="10"/>
    <n v="7180.0761497099656"/>
  </r>
  <r>
    <x v="13"/>
    <x v="7"/>
    <x v="75"/>
    <x v="11"/>
    <n v="4737.505683182625"/>
  </r>
  <r>
    <x v="13"/>
    <x v="7"/>
    <x v="75"/>
    <x v="12"/>
    <n v="4603.5377336855181"/>
  </r>
  <r>
    <x v="13"/>
    <x v="7"/>
    <x v="75"/>
    <x v="13"/>
    <n v="4784.1761024287034"/>
  </r>
  <r>
    <x v="13"/>
    <x v="7"/>
    <x v="75"/>
    <x v="14"/>
    <n v="4831.6434317303429"/>
  </r>
  <r>
    <x v="13"/>
    <x v="7"/>
    <x v="75"/>
    <x v="15"/>
    <n v="2085.0134780953099"/>
  </r>
  <r>
    <x v="13"/>
    <x v="7"/>
    <x v="75"/>
    <x v="16"/>
    <n v="544.63990381282099"/>
  </r>
  <r>
    <x v="13"/>
    <x v="7"/>
    <x v="75"/>
    <x v="17"/>
    <n v="74.655668273489994"/>
  </r>
  <r>
    <x v="13"/>
    <x v="7"/>
    <x v="75"/>
    <x v="23"/>
    <n v="118964.32807964027"/>
  </r>
  <r>
    <x v="13"/>
    <x v="7"/>
    <x v="75"/>
    <x v="24"/>
    <n v="122003.25167714999"/>
  </r>
  <r>
    <x v="13"/>
    <x v="7"/>
    <x v="75"/>
    <x v="20"/>
    <n v="975.09145407409005"/>
  </r>
  <r>
    <x v="13"/>
    <x v="7"/>
    <x v="76"/>
    <x v="0"/>
    <n v="8168.8831067494057"/>
  </r>
  <r>
    <x v="13"/>
    <x v="7"/>
    <x v="76"/>
    <x v="1"/>
    <n v="3763.8923658639019"/>
  </r>
  <r>
    <x v="13"/>
    <x v="7"/>
    <x v="76"/>
    <x v="2"/>
    <n v="4404.9907408855042"/>
  </r>
  <r>
    <x v="13"/>
    <x v="7"/>
    <x v="76"/>
    <x v="3"/>
    <n v="10278.549777429573"/>
  </r>
  <r>
    <x v="13"/>
    <x v="7"/>
    <x v="76"/>
    <x v="4"/>
    <n v="74.169378079216997"/>
  </r>
  <r>
    <x v="13"/>
    <x v="7"/>
    <x v="76"/>
    <x v="5"/>
    <n v="1534.0326183118691"/>
  </r>
  <r>
    <x v="13"/>
    <x v="7"/>
    <x v="76"/>
    <x v="6"/>
    <n v="324.38678862454498"/>
  </r>
  <r>
    <x v="13"/>
    <x v="7"/>
    <x v="76"/>
    <x v="7"/>
    <n v="686.73796961557696"/>
  </r>
  <r>
    <x v="13"/>
    <x v="7"/>
    <x v="76"/>
    <x v="8"/>
    <n v="2390.41524869259"/>
  </r>
  <r>
    <x v="13"/>
    <x v="7"/>
    <x v="76"/>
    <x v="9"/>
    <n v="111.646457547289"/>
  </r>
  <r>
    <x v="13"/>
    <x v="7"/>
    <x v="76"/>
    <x v="10"/>
    <n v="1476.659484206328"/>
  </r>
  <r>
    <x v="13"/>
    <x v="7"/>
    <x v="76"/>
    <x v="11"/>
    <n v="675.47730818967102"/>
  </r>
  <r>
    <x v="13"/>
    <x v="7"/>
    <x v="76"/>
    <x v="12"/>
    <n v="812.81850969127095"/>
  </r>
  <r>
    <x v="13"/>
    <x v="7"/>
    <x v="76"/>
    <x v="13"/>
    <n v="936.13262339371397"/>
  </r>
  <r>
    <x v="13"/>
    <x v="7"/>
    <x v="76"/>
    <x v="14"/>
    <n v="816.84766735522703"/>
  </r>
  <r>
    <x v="13"/>
    <x v="7"/>
    <x v="76"/>
    <x v="15"/>
    <n v="276.60965007353502"/>
  </r>
  <r>
    <x v="13"/>
    <x v="7"/>
    <x v="76"/>
    <x v="16"/>
    <n v="129.56234277835699"/>
  </r>
  <r>
    <x v="13"/>
    <x v="7"/>
    <x v="76"/>
    <x v="17"/>
    <n v="33.053730870382999"/>
  </r>
  <r>
    <x v="13"/>
    <x v="7"/>
    <x v="76"/>
    <x v="23"/>
    <n v="18447.432884178979"/>
  </r>
  <r>
    <x v="13"/>
    <x v="7"/>
    <x v="76"/>
    <x v="24"/>
    <n v="83554.405290390001"/>
  </r>
  <r>
    <x v="13"/>
    <x v="7"/>
    <x v="76"/>
    <x v="20"/>
    <n v="220.78348616170001"/>
  </r>
  <r>
    <x v="13"/>
    <x v="7"/>
    <x v="77"/>
    <x v="0"/>
    <n v="24916.67907139704"/>
  </r>
  <r>
    <x v="13"/>
    <x v="7"/>
    <x v="77"/>
    <x v="1"/>
    <n v="21885.532682060024"/>
  </r>
  <r>
    <x v="13"/>
    <x v="7"/>
    <x v="77"/>
    <x v="2"/>
    <n v="3031.1463893370151"/>
  </r>
  <r>
    <x v="13"/>
    <x v="7"/>
    <x v="77"/>
    <x v="3"/>
    <n v="26214.883289188849"/>
  </r>
  <r>
    <x v="13"/>
    <x v="7"/>
    <x v="77"/>
    <x v="4"/>
    <n v="146.15819809991899"/>
  </r>
  <r>
    <x v="13"/>
    <x v="7"/>
    <x v="77"/>
    <x v="5"/>
    <n v="5199.4511169315156"/>
  </r>
  <r>
    <x v="13"/>
    <x v="7"/>
    <x v="77"/>
    <x v="6"/>
    <n v="594.661735272599"/>
  </r>
  <r>
    <x v="13"/>
    <x v="7"/>
    <x v="77"/>
    <x v="7"/>
    <n v="1638.284829561562"/>
  </r>
  <r>
    <x v="13"/>
    <x v="7"/>
    <x v="77"/>
    <x v="8"/>
    <n v="6859.8430232637202"/>
  </r>
  <r>
    <x v="13"/>
    <x v="7"/>
    <x v="77"/>
    <x v="9"/>
    <n v="254.59853012621201"/>
  </r>
  <r>
    <x v="13"/>
    <x v="7"/>
    <x v="77"/>
    <x v="10"/>
    <n v="1537.154508645646"/>
  </r>
  <r>
    <x v="13"/>
    <x v="7"/>
    <x v="77"/>
    <x v="11"/>
    <n v="1849.951878714211"/>
  </r>
  <r>
    <x v="13"/>
    <x v="7"/>
    <x v="77"/>
    <x v="12"/>
    <n v="1409.541146735271"/>
  </r>
  <r>
    <x v="13"/>
    <x v="7"/>
    <x v="77"/>
    <x v="13"/>
    <n v="2795.8726795819548"/>
  </r>
  <r>
    <x v="13"/>
    <x v="7"/>
    <x v="77"/>
    <x v="14"/>
    <n v="2564.6055379972609"/>
  </r>
  <r>
    <x v="13"/>
    <x v="7"/>
    <x v="77"/>
    <x v="15"/>
    <n v="920.57568820456095"/>
  </r>
  <r>
    <x v="13"/>
    <x v="7"/>
    <x v="77"/>
    <x v="16"/>
    <n v="404.23533162525399"/>
  </r>
  <r>
    <x v="13"/>
    <x v="7"/>
    <x v="77"/>
    <x v="17"/>
    <n v="39.949084429163001"/>
  </r>
  <r>
    <x v="13"/>
    <x v="7"/>
    <x v="77"/>
    <x v="23"/>
    <n v="51131.562360585885"/>
  </r>
  <r>
    <x v="13"/>
    <x v="7"/>
    <x v="77"/>
    <x v="24"/>
    <n v="109741.00454228"/>
  </r>
  <r>
    <x v="13"/>
    <x v="7"/>
    <x v="77"/>
    <x v="20"/>
    <n v="465.92941784934197"/>
  </r>
  <r>
    <x v="13"/>
    <x v="7"/>
    <x v="78"/>
    <x v="0"/>
    <n v="38588.015694516384"/>
  </r>
  <r>
    <x v="13"/>
    <x v="7"/>
    <x v="78"/>
    <x v="1"/>
    <n v="28105.630959082941"/>
  </r>
  <r>
    <x v="13"/>
    <x v="7"/>
    <x v="78"/>
    <x v="2"/>
    <n v="10482.384735433441"/>
  </r>
  <r>
    <x v="13"/>
    <x v="7"/>
    <x v="78"/>
    <x v="3"/>
    <n v="127268.82676778213"/>
  </r>
  <r>
    <x v="13"/>
    <x v="7"/>
    <x v="78"/>
    <x v="4"/>
    <n v="6538.5231862435221"/>
  </r>
  <r>
    <x v="13"/>
    <x v="7"/>
    <x v="78"/>
    <x v="5"/>
    <n v="40565.639637736203"/>
  </r>
  <r>
    <x v="13"/>
    <x v="7"/>
    <x v="78"/>
    <x v="6"/>
    <n v="3806.5762231100862"/>
  </r>
  <r>
    <x v="13"/>
    <x v="7"/>
    <x v="78"/>
    <x v="7"/>
    <n v="6090.1794571794899"/>
  </r>
  <r>
    <x v="13"/>
    <x v="7"/>
    <x v="78"/>
    <x v="8"/>
    <n v="22504.542756779403"/>
  </r>
  <r>
    <x v="13"/>
    <x v="7"/>
    <x v="78"/>
    <x v="9"/>
    <n v="2415.7404329691872"/>
  </r>
  <r>
    <x v="13"/>
    <x v="7"/>
    <x v="78"/>
    <x v="10"/>
    <n v="8517.4796211920366"/>
  </r>
  <r>
    <x v="13"/>
    <x v="7"/>
    <x v="78"/>
    <x v="11"/>
    <n v="6603.4308388154168"/>
  </r>
  <r>
    <x v="13"/>
    <x v="7"/>
    <x v="78"/>
    <x v="12"/>
    <n v="7805.2351984633542"/>
  </r>
  <r>
    <x v="13"/>
    <x v="7"/>
    <x v="78"/>
    <x v="13"/>
    <n v="8392.3412736104656"/>
  </r>
  <r>
    <x v="13"/>
    <x v="7"/>
    <x v="78"/>
    <x v="14"/>
    <n v="9322.4294645075006"/>
  </r>
  <r>
    <x v="13"/>
    <x v="7"/>
    <x v="78"/>
    <x v="15"/>
    <n v="3190.7409782336499"/>
  </r>
  <r>
    <x v="13"/>
    <x v="7"/>
    <x v="78"/>
    <x v="16"/>
    <n v="1300.0244977101629"/>
  </r>
  <r>
    <x v="13"/>
    <x v="7"/>
    <x v="78"/>
    <x v="17"/>
    <n v="215.943201231655"/>
  </r>
  <r>
    <x v="13"/>
    <x v="7"/>
    <x v="78"/>
    <x v="23"/>
    <n v="165856.84246229849"/>
  </r>
  <r>
    <x v="13"/>
    <x v="7"/>
    <x v="78"/>
    <x v="24"/>
    <n v="116433.39697274"/>
  </r>
  <r>
    <x v="13"/>
    <x v="7"/>
    <x v="78"/>
    <x v="20"/>
    <n v="1424.4782577385099"/>
  </r>
  <r>
    <x v="13"/>
    <x v="7"/>
    <x v="79"/>
    <x v="0"/>
    <n v="11703.30974133527"/>
  </r>
  <r>
    <x v="13"/>
    <x v="7"/>
    <x v="79"/>
    <x v="1"/>
    <n v="7425.8167070915752"/>
  </r>
  <r>
    <x v="13"/>
    <x v="7"/>
    <x v="79"/>
    <x v="2"/>
    <n v="4277.4930342436946"/>
  </r>
  <r>
    <x v="13"/>
    <x v="7"/>
    <x v="79"/>
    <x v="3"/>
    <n v="13213.912303956153"/>
  </r>
  <r>
    <x v="13"/>
    <x v="7"/>
    <x v="79"/>
    <x v="4"/>
    <n v="110.19554571478"/>
  </r>
  <r>
    <x v="13"/>
    <x v="7"/>
    <x v="79"/>
    <x v="5"/>
    <n v="2446.432498958563"/>
  </r>
  <r>
    <x v="13"/>
    <x v="7"/>
    <x v="79"/>
    <x v="6"/>
    <n v="293.75057436336601"/>
  </r>
  <r>
    <x v="13"/>
    <x v="7"/>
    <x v="79"/>
    <x v="7"/>
    <n v="866.21594112451805"/>
  </r>
  <r>
    <x v="13"/>
    <x v="7"/>
    <x v="79"/>
    <x v="8"/>
    <n v="2572.301570171433"/>
  </r>
  <r>
    <x v="13"/>
    <x v="7"/>
    <x v="79"/>
    <x v="9"/>
    <n v="129.04027195257001"/>
  </r>
  <r>
    <x v="13"/>
    <x v="7"/>
    <x v="79"/>
    <x v="10"/>
    <n v="1798.5363832328451"/>
  </r>
  <r>
    <x v="13"/>
    <x v="7"/>
    <x v="79"/>
    <x v="11"/>
    <n v="1080.9432977784929"/>
  </r>
  <r>
    <x v="13"/>
    <x v="7"/>
    <x v="79"/>
    <x v="12"/>
    <n v="757.40312468843899"/>
  </r>
  <r>
    <x v="13"/>
    <x v="7"/>
    <x v="79"/>
    <x v="13"/>
    <n v="1162.486987661229"/>
  </r>
  <r>
    <x v="13"/>
    <x v="7"/>
    <x v="79"/>
    <x v="14"/>
    <n v="1538.41692258444"/>
  </r>
  <r>
    <x v="13"/>
    <x v="7"/>
    <x v="79"/>
    <x v="15"/>
    <n v="294.51803964304901"/>
  </r>
  <r>
    <x v="13"/>
    <x v="7"/>
    <x v="79"/>
    <x v="16"/>
    <n v="145.08318250681501"/>
  </r>
  <r>
    <x v="13"/>
    <x v="7"/>
    <x v="79"/>
    <x v="17"/>
    <n v="18.587963575612999"/>
  </r>
  <r>
    <x v="13"/>
    <x v="7"/>
    <x v="79"/>
    <x v="23"/>
    <n v="24917.222045291423"/>
  </r>
  <r>
    <x v="13"/>
    <x v="7"/>
    <x v="79"/>
    <x v="24"/>
    <n v="93012.744001080006"/>
  </r>
  <r>
    <x v="13"/>
    <x v="7"/>
    <x v="79"/>
    <x v="20"/>
    <n v="267.890409135786"/>
  </r>
  <r>
    <x v="13"/>
    <x v="7"/>
    <x v="80"/>
    <x v="0"/>
    <n v="26757.547717478461"/>
  </r>
  <r>
    <x v="13"/>
    <x v="7"/>
    <x v="80"/>
    <x v="1"/>
    <n v="21894.42965168794"/>
  </r>
  <r>
    <x v="13"/>
    <x v="7"/>
    <x v="80"/>
    <x v="2"/>
    <n v="4863.1180657905179"/>
  </r>
  <r>
    <x v="13"/>
    <x v="7"/>
    <x v="80"/>
    <x v="3"/>
    <n v="33005.358960540863"/>
  </r>
  <r>
    <x v="13"/>
    <x v="7"/>
    <x v="80"/>
    <x v="4"/>
    <n v="125.366476813764"/>
  </r>
  <r>
    <x v="13"/>
    <x v="7"/>
    <x v="80"/>
    <x v="5"/>
    <n v="8105.0512007729694"/>
  </r>
  <r>
    <x v="13"/>
    <x v="7"/>
    <x v="80"/>
    <x v="6"/>
    <n v="642.876755356834"/>
  </r>
  <r>
    <x v="13"/>
    <x v="7"/>
    <x v="80"/>
    <x v="7"/>
    <n v="1511.0525418145951"/>
  </r>
  <r>
    <x v="13"/>
    <x v="7"/>
    <x v="80"/>
    <x v="8"/>
    <n v="7530.1695767481306"/>
  </r>
  <r>
    <x v="13"/>
    <x v="7"/>
    <x v="80"/>
    <x v="9"/>
    <n v="359.15272734944301"/>
  </r>
  <r>
    <x v="13"/>
    <x v="7"/>
    <x v="80"/>
    <x v="10"/>
    <n v="3499.91695453683"/>
  </r>
  <r>
    <x v="13"/>
    <x v="7"/>
    <x v="80"/>
    <x v="11"/>
    <n v="1848.9796652126311"/>
  </r>
  <r>
    <x v="13"/>
    <x v="7"/>
    <x v="80"/>
    <x v="12"/>
    <n v="2237.0544802888689"/>
  </r>
  <r>
    <x v="13"/>
    <x v="7"/>
    <x v="80"/>
    <x v="13"/>
    <n v="2207.8980759660831"/>
  </r>
  <r>
    <x v="13"/>
    <x v="7"/>
    <x v="80"/>
    <x v="14"/>
    <n v="3214.2991353601892"/>
  </r>
  <r>
    <x v="13"/>
    <x v="7"/>
    <x v="80"/>
    <x v="15"/>
    <n v="1234.695971498815"/>
  </r>
  <r>
    <x v="13"/>
    <x v="7"/>
    <x v="80"/>
    <x v="16"/>
    <n v="417.84469614351298"/>
  </r>
  <r>
    <x v="13"/>
    <x v="7"/>
    <x v="80"/>
    <x v="17"/>
    <n v="71.000702678197996"/>
  </r>
  <r>
    <x v="13"/>
    <x v="7"/>
    <x v="80"/>
    <x v="23"/>
    <n v="59762.906678019317"/>
  </r>
  <r>
    <x v="13"/>
    <x v="7"/>
    <x v="80"/>
    <x v="24"/>
    <n v="98917.578136459997"/>
  </r>
  <r>
    <x v="13"/>
    <x v="7"/>
    <x v="80"/>
    <x v="20"/>
    <n v="604.16872111017597"/>
  </r>
  <r>
    <x v="13"/>
    <x v="7"/>
    <x v="81"/>
    <x v="0"/>
    <n v="11280.076494801811"/>
  </r>
  <r>
    <x v="13"/>
    <x v="7"/>
    <x v="81"/>
    <x v="1"/>
    <n v="10777.79670259908"/>
  </r>
  <r>
    <x v="13"/>
    <x v="7"/>
    <x v="81"/>
    <x v="2"/>
    <n v="502.27979220272999"/>
  </r>
  <r>
    <x v="13"/>
    <x v="7"/>
    <x v="81"/>
    <x v="3"/>
    <n v="16572.875451828582"/>
  </r>
  <r>
    <x v="13"/>
    <x v="7"/>
    <x v="81"/>
    <x v="4"/>
    <n v="126.03999064004201"/>
  </r>
  <r>
    <x v="13"/>
    <x v="7"/>
    <x v="81"/>
    <x v="5"/>
    <n v="2459.6471146056592"/>
  </r>
  <r>
    <x v="13"/>
    <x v="7"/>
    <x v="81"/>
    <x v="6"/>
    <n v="298.548595379076"/>
  </r>
  <r>
    <x v="13"/>
    <x v="7"/>
    <x v="81"/>
    <x v="7"/>
    <n v="978.59060323759195"/>
  </r>
  <r>
    <x v="13"/>
    <x v="7"/>
    <x v="81"/>
    <x v="8"/>
    <n v="3093.6931878572182"/>
  </r>
  <r>
    <x v="13"/>
    <x v="7"/>
    <x v="81"/>
    <x v="9"/>
    <n v="39.667192895629"/>
  </r>
  <r>
    <x v="13"/>
    <x v="7"/>
    <x v="81"/>
    <x v="10"/>
    <n v="815.13459279112499"/>
  </r>
  <r>
    <x v="13"/>
    <x v="7"/>
    <x v="81"/>
    <x v="11"/>
    <n v="1190.495226756733"/>
  </r>
  <r>
    <x v="13"/>
    <x v="7"/>
    <x v="81"/>
    <x v="12"/>
    <n v="1591.4407082721709"/>
  </r>
  <r>
    <x v="13"/>
    <x v="7"/>
    <x v="81"/>
    <x v="13"/>
    <n v="1883.5167083476199"/>
  </r>
  <r>
    <x v="13"/>
    <x v="7"/>
    <x v="81"/>
    <x v="14"/>
    <n v="3165.574393989355"/>
  </r>
  <r>
    <x v="13"/>
    <x v="7"/>
    <x v="81"/>
    <x v="15"/>
    <n v="628.66829764261104"/>
  </r>
  <r>
    <x v="13"/>
    <x v="7"/>
    <x v="81"/>
    <x v="16"/>
    <n v="260.98295569284801"/>
  </r>
  <r>
    <x v="13"/>
    <x v="7"/>
    <x v="81"/>
    <x v="17"/>
    <n v="40.875883720902998"/>
  </r>
  <r>
    <x v="13"/>
    <x v="7"/>
    <x v="81"/>
    <x v="23"/>
    <n v="27852.951946630394"/>
  </r>
  <r>
    <x v="13"/>
    <x v="7"/>
    <x v="81"/>
    <x v="24"/>
    <n v="56682.45919596"/>
  </r>
  <r>
    <x v="13"/>
    <x v="7"/>
    <x v="81"/>
    <x v="20"/>
    <n v="491.385736288158"/>
  </r>
  <r>
    <x v="13"/>
    <x v="7"/>
    <x v="82"/>
    <x v="0"/>
    <n v="12988.038994077628"/>
  </r>
  <r>
    <x v="13"/>
    <x v="7"/>
    <x v="82"/>
    <x v="1"/>
    <n v="5450.8375287826948"/>
  </r>
  <r>
    <x v="13"/>
    <x v="7"/>
    <x v="82"/>
    <x v="2"/>
    <n v="7537.2014652949329"/>
  </r>
  <r>
    <x v="13"/>
    <x v="7"/>
    <x v="82"/>
    <x v="3"/>
    <n v="19086.919712454743"/>
  </r>
  <r>
    <x v="13"/>
    <x v="7"/>
    <x v="82"/>
    <x v="4"/>
    <n v="10.840047316949001"/>
  </r>
  <r>
    <x v="13"/>
    <x v="7"/>
    <x v="82"/>
    <x v="5"/>
    <n v="3090.5589463013362"/>
  </r>
  <r>
    <x v="13"/>
    <x v="7"/>
    <x v="82"/>
    <x v="6"/>
    <n v="416.52897160095102"/>
  </r>
  <r>
    <x v="13"/>
    <x v="7"/>
    <x v="82"/>
    <x v="7"/>
    <n v="1129.844335697821"/>
  </r>
  <r>
    <x v="13"/>
    <x v="7"/>
    <x v="82"/>
    <x v="8"/>
    <n v="3559.5122532173132"/>
  </r>
  <r>
    <x v="13"/>
    <x v="7"/>
    <x v="82"/>
    <x v="9"/>
    <n v="115.16689293216299"/>
  </r>
  <r>
    <x v="13"/>
    <x v="7"/>
    <x v="82"/>
    <x v="10"/>
    <n v="834.648924414514"/>
  </r>
  <r>
    <x v="13"/>
    <x v="7"/>
    <x v="82"/>
    <x v="11"/>
    <n v="1007.257491994272"/>
  </r>
  <r>
    <x v="13"/>
    <x v="7"/>
    <x v="82"/>
    <x v="12"/>
    <n v="1144.081185233159"/>
  </r>
  <r>
    <x v="13"/>
    <x v="7"/>
    <x v="82"/>
    <x v="13"/>
    <n v="3085.107008677589"/>
  </r>
  <r>
    <x v="13"/>
    <x v="7"/>
    <x v="82"/>
    <x v="14"/>
    <n v="3715.3818291524481"/>
  </r>
  <r>
    <x v="13"/>
    <x v="7"/>
    <x v="82"/>
    <x v="15"/>
    <n v="537.48576674177798"/>
  </r>
  <r>
    <x v="13"/>
    <x v="7"/>
    <x v="82"/>
    <x v="16"/>
    <n v="396.15246560040998"/>
  </r>
  <r>
    <x v="13"/>
    <x v="7"/>
    <x v="82"/>
    <x v="17"/>
    <n v="44.353593574039003"/>
  </r>
  <r>
    <x v="13"/>
    <x v="7"/>
    <x v="82"/>
    <x v="23"/>
    <n v="32074.958706532369"/>
  </r>
  <r>
    <x v="13"/>
    <x v="7"/>
    <x v="82"/>
    <x v="24"/>
    <n v="52415.755248519999"/>
  </r>
  <r>
    <x v="13"/>
    <x v="7"/>
    <x v="82"/>
    <x v="20"/>
    <n v="611.933540868666"/>
  </r>
  <r>
    <x v="13"/>
    <x v="7"/>
    <x v="83"/>
    <x v="0"/>
    <n v="16907.815630766014"/>
  </r>
  <r>
    <x v="13"/>
    <x v="7"/>
    <x v="83"/>
    <x v="1"/>
    <n v="16874.156640093293"/>
  </r>
  <r>
    <x v="13"/>
    <x v="7"/>
    <x v="83"/>
    <x v="2"/>
    <n v="33.658990672720002"/>
  </r>
  <r>
    <x v="13"/>
    <x v="7"/>
    <x v="83"/>
    <x v="3"/>
    <n v="20640.762578317823"/>
  </r>
  <r>
    <x v="13"/>
    <x v="7"/>
    <x v="83"/>
    <x v="4"/>
    <n v="133.85888744613399"/>
  </r>
  <r>
    <x v="13"/>
    <x v="7"/>
    <x v="83"/>
    <x v="5"/>
    <n v="2597.8915325048829"/>
  </r>
  <r>
    <x v="13"/>
    <x v="7"/>
    <x v="83"/>
    <x v="6"/>
    <n v="411.452609770918"/>
  </r>
  <r>
    <x v="13"/>
    <x v="7"/>
    <x v="83"/>
    <x v="7"/>
    <n v="1069.3271278788809"/>
  </r>
  <r>
    <x v="13"/>
    <x v="7"/>
    <x v="83"/>
    <x v="8"/>
    <n v="4421.4938507482429"/>
  </r>
  <r>
    <x v="13"/>
    <x v="7"/>
    <x v="83"/>
    <x v="9"/>
    <n v="267.68581994697399"/>
  </r>
  <r>
    <x v="13"/>
    <x v="7"/>
    <x v="83"/>
    <x v="10"/>
    <n v="1077.752694994022"/>
  </r>
  <r>
    <x v="13"/>
    <x v="7"/>
    <x v="83"/>
    <x v="11"/>
    <n v="1120.2332235568249"/>
  </r>
  <r>
    <x v="13"/>
    <x v="7"/>
    <x v="83"/>
    <x v="12"/>
    <n v="1449.2124535405289"/>
  </r>
  <r>
    <x v="13"/>
    <x v="7"/>
    <x v="83"/>
    <x v="13"/>
    <n v="4277.5695572420882"/>
  </r>
  <r>
    <x v="13"/>
    <x v="7"/>
    <x v="83"/>
    <x v="14"/>
    <n v="2700.2038813090981"/>
  </r>
  <r>
    <x v="13"/>
    <x v="7"/>
    <x v="83"/>
    <x v="15"/>
    <n v="836.41016541520901"/>
  </r>
  <r>
    <x v="13"/>
    <x v="7"/>
    <x v="83"/>
    <x v="16"/>
    <n v="264.16461134453101"/>
  </r>
  <r>
    <x v="13"/>
    <x v="7"/>
    <x v="83"/>
    <x v="17"/>
    <n v="13.506162619487"/>
  </r>
  <r>
    <x v="13"/>
    <x v="7"/>
    <x v="83"/>
    <x v="23"/>
    <n v="37548.578209083833"/>
  </r>
  <r>
    <x v="13"/>
    <x v="7"/>
    <x v="83"/>
    <x v="24"/>
    <n v="86787.074781239993"/>
  </r>
  <r>
    <x v="13"/>
    <x v="7"/>
    <x v="83"/>
    <x v="20"/>
    <n v="432.651731882077"/>
  </r>
  <r>
    <x v="13"/>
    <x v="7"/>
    <x v="84"/>
    <x v="0"/>
    <n v="20416.607188052847"/>
  </r>
  <r>
    <x v="13"/>
    <x v="7"/>
    <x v="84"/>
    <x v="1"/>
    <n v="19684.191360616525"/>
  </r>
  <r>
    <x v="13"/>
    <x v="7"/>
    <x v="84"/>
    <x v="2"/>
    <n v="732.41582743632296"/>
  </r>
  <r>
    <x v="13"/>
    <x v="7"/>
    <x v="84"/>
    <x v="3"/>
    <n v="19199.09310745469"/>
  </r>
  <r>
    <x v="13"/>
    <x v="7"/>
    <x v="84"/>
    <x v="4"/>
    <n v="121.134479588663"/>
  </r>
  <r>
    <x v="13"/>
    <x v="7"/>
    <x v="84"/>
    <x v="5"/>
    <n v="2296.401684099967"/>
  </r>
  <r>
    <x v="13"/>
    <x v="7"/>
    <x v="84"/>
    <x v="6"/>
    <n v="309.30574051952198"/>
  </r>
  <r>
    <x v="13"/>
    <x v="7"/>
    <x v="84"/>
    <x v="7"/>
    <n v="1128.7647892150219"/>
  </r>
  <r>
    <x v="13"/>
    <x v="7"/>
    <x v="84"/>
    <x v="8"/>
    <n v="4614.0401510963075"/>
  </r>
  <r>
    <x v="13"/>
    <x v="7"/>
    <x v="84"/>
    <x v="9"/>
    <n v="128.96060010439999"/>
  </r>
  <r>
    <x v="13"/>
    <x v="7"/>
    <x v="84"/>
    <x v="10"/>
    <n v="801.95219263489605"/>
  </r>
  <r>
    <x v="13"/>
    <x v="7"/>
    <x v="84"/>
    <x v="11"/>
    <n v="782.76670186464298"/>
  </r>
  <r>
    <x v="13"/>
    <x v="7"/>
    <x v="84"/>
    <x v="12"/>
    <n v="1639.867050745195"/>
  </r>
  <r>
    <x v="13"/>
    <x v="7"/>
    <x v="84"/>
    <x v="13"/>
    <n v="2943.0686534158699"/>
  </r>
  <r>
    <x v="13"/>
    <x v="7"/>
    <x v="84"/>
    <x v="14"/>
    <n v="3306.1609893396089"/>
  </r>
  <r>
    <x v="13"/>
    <x v="7"/>
    <x v="84"/>
    <x v="15"/>
    <n v="634.45599609221597"/>
  </r>
  <r>
    <x v="13"/>
    <x v="7"/>
    <x v="84"/>
    <x v="16"/>
    <n v="411.80738745164399"/>
  </r>
  <r>
    <x v="13"/>
    <x v="7"/>
    <x v="84"/>
    <x v="17"/>
    <n v="80.406691286736006"/>
  </r>
  <r>
    <x v="13"/>
    <x v="7"/>
    <x v="84"/>
    <x v="23"/>
    <n v="39615.700295507537"/>
  </r>
  <r>
    <x v="13"/>
    <x v="7"/>
    <x v="84"/>
    <x v="24"/>
    <n v="58664.975546759997"/>
  </r>
  <r>
    <x v="13"/>
    <x v="7"/>
    <x v="84"/>
    <x v="20"/>
    <n v="675.28708443645996"/>
  </r>
  <r>
    <x v="14"/>
    <x v="0"/>
    <x v="0"/>
    <x v="0"/>
    <n v="978015.00000000012"/>
  </r>
  <r>
    <x v="14"/>
    <x v="0"/>
    <x v="0"/>
    <x v="1"/>
    <n v="881238.00000000012"/>
  </r>
  <r>
    <x v="14"/>
    <x v="0"/>
    <x v="0"/>
    <x v="2"/>
    <n v="96776.999999999985"/>
  </r>
  <r>
    <x v="14"/>
    <x v="0"/>
    <x v="0"/>
    <x v="3"/>
    <n v="8728912.8920482136"/>
  </r>
  <r>
    <x v="14"/>
    <x v="0"/>
    <x v="0"/>
    <x v="4"/>
    <n v="330614.99995206221"/>
  </r>
  <r>
    <x v="14"/>
    <x v="0"/>
    <x v="0"/>
    <x v="5"/>
    <n v="2980978.9997619283"/>
  </r>
  <r>
    <x v="14"/>
    <x v="0"/>
    <x v="0"/>
    <x v="6"/>
    <n v="263997.99999999988"/>
  </r>
  <r>
    <x v="14"/>
    <x v="0"/>
    <x v="0"/>
    <x v="7"/>
    <n v="266942.99999999994"/>
  </r>
  <r>
    <x v="14"/>
    <x v="0"/>
    <x v="0"/>
    <x v="8"/>
    <n v="1388316.9999999998"/>
  </r>
  <r>
    <x v="14"/>
    <x v="0"/>
    <x v="0"/>
    <x v="9"/>
    <n v="298873.99999999994"/>
  </r>
  <r>
    <x v="14"/>
    <x v="0"/>
    <x v="0"/>
    <x v="10"/>
    <n v="728049.99954276579"/>
  </r>
  <r>
    <x v="14"/>
    <x v="0"/>
    <x v="0"/>
    <x v="11"/>
    <n v="523644.00000000041"/>
  </r>
  <r>
    <x v="14"/>
    <x v="0"/>
    <x v="0"/>
    <x v="12"/>
    <n v="667114.00000000023"/>
  </r>
  <r>
    <x v="14"/>
    <x v="0"/>
    <x v="0"/>
    <x v="13"/>
    <n v="577396.09811030142"/>
  </r>
  <r>
    <x v="14"/>
    <x v="0"/>
    <x v="0"/>
    <x v="14"/>
    <n v="372104"/>
  </r>
  <r>
    <x v="14"/>
    <x v="0"/>
    <x v="0"/>
    <x v="15"/>
    <n v="149829"/>
  </r>
  <r>
    <x v="14"/>
    <x v="0"/>
    <x v="0"/>
    <x v="16"/>
    <n v="164375.00000000003"/>
  </r>
  <r>
    <x v="14"/>
    <x v="0"/>
    <x v="0"/>
    <x v="17"/>
    <n v="16674.794681155279"/>
  </r>
  <r>
    <x v="14"/>
    <x v="0"/>
    <x v="0"/>
    <x v="18"/>
    <n v="9706929"/>
  </r>
  <r>
    <x v="14"/>
    <x v="0"/>
    <x v="0"/>
    <x v="19"/>
    <n v="148953.41037168997"/>
  </r>
  <r>
    <x v="14"/>
    <x v="0"/>
    <x v="0"/>
    <x v="20"/>
    <n v="65167.543783159002"/>
  </r>
  <r>
    <x v="14"/>
    <x v="1"/>
    <x v="1"/>
    <x v="0"/>
    <n v="45161"/>
  </r>
  <r>
    <x v="14"/>
    <x v="1"/>
    <x v="1"/>
    <x v="1"/>
    <n v="28916"/>
  </r>
  <r>
    <x v="14"/>
    <x v="1"/>
    <x v="1"/>
    <x v="2"/>
    <n v="16245"/>
  </r>
  <r>
    <x v="14"/>
    <x v="1"/>
    <x v="1"/>
    <x v="3"/>
    <n v="4334587"/>
  </r>
  <r>
    <x v="14"/>
    <x v="1"/>
    <x v="1"/>
    <x v="4"/>
    <n v="2298"/>
  </r>
  <r>
    <x v="14"/>
    <x v="1"/>
    <x v="1"/>
    <x v="5"/>
    <n v="1187451"/>
  </r>
  <r>
    <x v="14"/>
    <x v="1"/>
    <x v="1"/>
    <x v="6"/>
    <n v="71652"/>
  </r>
  <r>
    <x v="14"/>
    <x v="1"/>
    <x v="1"/>
    <x v="7"/>
    <n v="112731"/>
  </r>
  <r>
    <x v="14"/>
    <x v="1"/>
    <x v="1"/>
    <x v="8"/>
    <n v="860932"/>
  </r>
  <r>
    <x v="14"/>
    <x v="1"/>
    <x v="1"/>
    <x v="9"/>
    <n v="188266"/>
  </r>
  <r>
    <x v="14"/>
    <x v="1"/>
    <x v="1"/>
    <x v="10"/>
    <n v="497650"/>
  </r>
  <r>
    <x v="14"/>
    <x v="1"/>
    <x v="1"/>
    <x v="11"/>
    <n v="359534"/>
  </r>
  <r>
    <x v="14"/>
    <x v="1"/>
    <x v="1"/>
    <x v="12"/>
    <n v="450564"/>
  </r>
  <r>
    <x v="14"/>
    <x v="1"/>
    <x v="1"/>
    <x v="13"/>
    <n v="328689"/>
  </r>
  <r>
    <x v="14"/>
    <x v="1"/>
    <x v="1"/>
    <x v="14"/>
    <n v="80259"/>
  </r>
  <r>
    <x v="14"/>
    <x v="1"/>
    <x v="1"/>
    <x v="15"/>
    <n v="63086"/>
  </r>
  <r>
    <x v="14"/>
    <x v="1"/>
    <x v="1"/>
    <x v="16"/>
    <n v="122891"/>
  </r>
  <r>
    <x v="14"/>
    <x v="1"/>
    <x v="1"/>
    <x v="17"/>
    <n v="8583"/>
  </r>
  <r>
    <x v="14"/>
    <x v="1"/>
    <x v="1"/>
    <x v="21"/>
    <n v="4379748"/>
  </r>
  <r>
    <x v="14"/>
    <x v="1"/>
    <x v="1"/>
    <x v="22"/>
    <n v="320612"/>
  </r>
  <r>
    <x v="14"/>
    <x v="1"/>
    <x v="1"/>
    <x v="20"/>
    <n v="13660.6"/>
  </r>
  <r>
    <x v="14"/>
    <x v="1"/>
    <x v="2"/>
    <x v="0"/>
    <n v="2417.6898824224172"/>
  </r>
  <r>
    <x v="14"/>
    <x v="1"/>
    <x v="2"/>
    <x v="1"/>
    <n v="2078.3843888739389"/>
  </r>
  <r>
    <x v="14"/>
    <x v="1"/>
    <x v="2"/>
    <x v="2"/>
    <n v="339.30549354847801"/>
  </r>
  <r>
    <x v="14"/>
    <x v="1"/>
    <x v="2"/>
    <x v="3"/>
    <n v="2926505.3378282869"/>
  </r>
  <r>
    <x v="14"/>
    <x v="1"/>
    <x v="2"/>
    <x v="4"/>
    <n v="0"/>
  </r>
  <r>
    <x v="14"/>
    <x v="1"/>
    <x v="2"/>
    <x v="5"/>
    <n v="427133.76352770987"/>
  </r>
  <r>
    <x v="14"/>
    <x v="1"/>
    <x v="2"/>
    <x v="6"/>
    <n v="38294.506316650288"/>
  </r>
  <r>
    <x v="14"/>
    <x v="1"/>
    <x v="2"/>
    <x v="7"/>
    <n v="76640.22787890381"/>
  </r>
  <r>
    <x v="14"/>
    <x v="1"/>
    <x v="2"/>
    <x v="8"/>
    <n v="658747.57001395943"/>
  </r>
  <r>
    <x v="14"/>
    <x v="1"/>
    <x v="2"/>
    <x v="9"/>
    <n v="173195.47620910461"/>
  </r>
  <r>
    <x v="14"/>
    <x v="1"/>
    <x v="2"/>
    <x v="10"/>
    <n v="346600.3808214179"/>
  </r>
  <r>
    <x v="14"/>
    <x v="1"/>
    <x v="2"/>
    <x v="11"/>
    <n v="317551.05562283692"/>
  </r>
  <r>
    <x v="14"/>
    <x v="1"/>
    <x v="2"/>
    <x v="12"/>
    <n v="373491.25253037387"/>
  </r>
  <r>
    <x v="14"/>
    <x v="1"/>
    <x v="2"/>
    <x v="13"/>
    <n v="292019.17700680828"/>
  </r>
  <r>
    <x v="14"/>
    <x v="1"/>
    <x v="2"/>
    <x v="14"/>
    <n v="55539.855303449804"/>
  </r>
  <r>
    <x v="14"/>
    <x v="1"/>
    <x v="2"/>
    <x v="15"/>
    <n v="46717.405189482786"/>
  </r>
  <r>
    <x v="14"/>
    <x v="1"/>
    <x v="2"/>
    <x v="16"/>
    <n v="113463.40675132256"/>
  </r>
  <r>
    <x v="14"/>
    <x v="1"/>
    <x v="2"/>
    <x v="17"/>
    <n v="7111.2606562669262"/>
  </r>
  <r>
    <x v="14"/>
    <x v="1"/>
    <x v="2"/>
    <x v="23"/>
    <n v="2928923.0277107093"/>
  </r>
  <r>
    <x v="14"/>
    <x v="1"/>
    <x v="2"/>
    <x v="24"/>
    <n v="369574.13844025001"/>
  </r>
  <r>
    <x v="14"/>
    <x v="1"/>
    <x v="2"/>
    <x v="20"/>
    <n v="7925.12982664846"/>
  </r>
  <r>
    <x v="14"/>
    <x v="2"/>
    <x v="3"/>
    <x v="0"/>
    <n v="54079"/>
  </r>
  <r>
    <x v="14"/>
    <x v="2"/>
    <x v="3"/>
    <x v="1"/>
    <n v="53203"/>
  </r>
  <r>
    <x v="14"/>
    <x v="2"/>
    <x v="3"/>
    <x v="2"/>
    <n v="876"/>
  </r>
  <r>
    <x v="14"/>
    <x v="2"/>
    <x v="3"/>
    <x v="3"/>
    <n v="603183"/>
  </r>
  <r>
    <x v="14"/>
    <x v="2"/>
    <x v="3"/>
    <x v="4"/>
    <n v="8916"/>
  </r>
  <r>
    <x v="14"/>
    <x v="2"/>
    <x v="3"/>
    <x v="5"/>
    <n v="383993"/>
  </r>
  <r>
    <x v="14"/>
    <x v="2"/>
    <x v="3"/>
    <x v="6"/>
    <n v="22047"/>
  </r>
  <r>
    <x v="14"/>
    <x v="2"/>
    <x v="3"/>
    <x v="7"/>
    <n v="8433"/>
  </r>
  <r>
    <x v="14"/>
    <x v="2"/>
    <x v="3"/>
    <x v="8"/>
    <n v="64111"/>
  </r>
  <r>
    <x v="14"/>
    <x v="2"/>
    <x v="3"/>
    <x v="9"/>
    <n v="3011"/>
  </r>
  <r>
    <x v="14"/>
    <x v="2"/>
    <x v="3"/>
    <x v="10"/>
    <n v="23117"/>
  </r>
  <r>
    <x v="14"/>
    <x v="2"/>
    <x v="3"/>
    <x v="11"/>
    <n v="12107"/>
  </r>
  <r>
    <x v="14"/>
    <x v="2"/>
    <x v="3"/>
    <x v="12"/>
    <n v="25820"/>
  </r>
  <r>
    <x v="14"/>
    <x v="2"/>
    <x v="3"/>
    <x v="13"/>
    <n v="24589"/>
  </r>
  <r>
    <x v="14"/>
    <x v="2"/>
    <x v="3"/>
    <x v="14"/>
    <n v="17002"/>
  </r>
  <r>
    <x v="14"/>
    <x v="2"/>
    <x v="3"/>
    <x v="15"/>
    <n v="6640"/>
  </r>
  <r>
    <x v="14"/>
    <x v="2"/>
    <x v="3"/>
    <x v="16"/>
    <n v="2904"/>
  </r>
  <r>
    <x v="14"/>
    <x v="2"/>
    <x v="3"/>
    <x v="17"/>
    <n v="492"/>
  </r>
  <r>
    <x v="14"/>
    <x v="2"/>
    <x v="3"/>
    <x v="21"/>
    <n v="657262"/>
  </r>
  <r>
    <x v="14"/>
    <x v="2"/>
    <x v="3"/>
    <x v="22"/>
    <n v="212495"/>
  </r>
  <r>
    <x v="14"/>
    <x v="2"/>
    <x v="3"/>
    <x v="20"/>
    <n v="3093.1"/>
  </r>
  <r>
    <x v="14"/>
    <x v="3"/>
    <x v="4"/>
    <x v="0"/>
    <n v="128431"/>
  </r>
  <r>
    <x v="14"/>
    <x v="3"/>
    <x v="4"/>
    <x v="1"/>
    <n v="114122"/>
  </r>
  <r>
    <x v="14"/>
    <x v="3"/>
    <x v="4"/>
    <x v="2"/>
    <n v="14309"/>
  </r>
  <r>
    <x v="14"/>
    <x v="3"/>
    <x v="4"/>
    <x v="3"/>
    <n v="1683524"/>
  </r>
  <r>
    <x v="14"/>
    <x v="3"/>
    <x v="4"/>
    <x v="4"/>
    <n v="244434"/>
  </r>
  <r>
    <x v="14"/>
    <x v="3"/>
    <x v="4"/>
    <x v="5"/>
    <n v="926860"/>
  </r>
  <r>
    <x v="14"/>
    <x v="3"/>
    <x v="4"/>
    <x v="6"/>
    <n v="89024"/>
  </r>
  <r>
    <x v="14"/>
    <x v="3"/>
    <x v="4"/>
    <x v="7"/>
    <n v="27914"/>
  </r>
  <r>
    <x v="14"/>
    <x v="3"/>
    <x v="4"/>
    <x v="8"/>
    <n v="159384"/>
  </r>
  <r>
    <x v="14"/>
    <x v="3"/>
    <x v="4"/>
    <x v="9"/>
    <n v="22352"/>
  </r>
  <r>
    <x v="14"/>
    <x v="3"/>
    <x v="4"/>
    <x v="10"/>
    <n v="69698"/>
  </r>
  <r>
    <x v="14"/>
    <x v="3"/>
    <x v="4"/>
    <x v="11"/>
    <n v="24686"/>
  </r>
  <r>
    <x v="14"/>
    <x v="3"/>
    <x v="4"/>
    <x v="12"/>
    <n v="38762"/>
  </r>
  <r>
    <x v="14"/>
    <x v="3"/>
    <x v="4"/>
    <x v="13"/>
    <n v="42016"/>
  </r>
  <r>
    <x v="14"/>
    <x v="3"/>
    <x v="4"/>
    <x v="14"/>
    <n v="21341"/>
  </r>
  <r>
    <x v="14"/>
    <x v="3"/>
    <x v="4"/>
    <x v="15"/>
    <n v="11425"/>
  </r>
  <r>
    <x v="14"/>
    <x v="3"/>
    <x v="4"/>
    <x v="16"/>
    <n v="4601"/>
  </r>
  <r>
    <x v="14"/>
    <x v="3"/>
    <x v="4"/>
    <x v="17"/>
    <n v="1027"/>
  </r>
  <r>
    <x v="14"/>
    <x v="3"/>
    <x v="4"/>
    <x v="21"/>
    <n v="1811954"/>
  </r>
  <r>
    <x v="14"/>
    <x v="3"/>
    <x v="4"/>
    <x v="22"/>
    <n v="366190"/>
  </r>
  <r>
    <x v="14"/>
    <x v="3"/>
    <x v="4"/>
    <x v="20"/>
    <n v="4948.1000000000004"/>
  </r>
  <r>
    <x v="14"/>
    <x v="4"/>
    <x v="5"/>
    <x v="0"/>
    <n v="78867"/>
  </r>
  <r>
    <x v="14"/>
    <x v="4"/>
    <x v="5"/>
    <x v="1"/>
    <n v="72970"/>
  </r>
  <r>
    <x v="14"/>
    <x v="4"/>
    <x v="5"/>
    <x v="2"/>
    <n v="5898"/>
  </r>
  <r>
    <x v="14"/>
    <x v="4"/>
    <x v="5"/>
    <x v="3"/>
    <n v="284973"/>
  </r>
  <r>
    <x v="14"/>
    <x v="4"/>
    <x v="5"/>
    <x v="4"/>
    <n v="7737"/>
  </r>
  <r>
    <x v="14"/>
    <x v="4"/>
    <x v="5"/>
    <x v="5"/>
    <n v="86369"/>
  </r>
  <r>
    <x v="14"/>
    <x v="4"/>
    <x v="5"/>
    <x v="6"/>
    <n v="34998"/>
  </r>
  <r>
    <x v="14"/>
    <x v="4"/>
    <x v="5"/>
    <x v="7"/>
    <n v="11921"/>
  </r>
  <r>
    <x v="14"/>
    <x v="4"/>
    <x v="5"/>
    <x v="8"/>
    <n v="33862"/>
  </r>
  <r>
    <x v="14"/>
    <x v="4"/>
    <x v="5"/>
    <x v="9"/>
    <n v="8723"/>
  </r>
  <r>
    <x v="14"/>
    <x v="4"/>
    <x v="5"/>
    <x v="10"/>
    <n v="20804"/>
  </r>
  <r>
    <x v="14"/>
    <x v="4"/>
    <x v="5"/>
    <x v="11"/>
    <n v="13048"/>
  </r>
  <r>
    <x v="14"/>
    <x v="4"/>
    <x v="5"/>
    <x v="12"/>
    <n v="15385"/>
  </r>
  <r>
    <x v="14"/>
    <x v="4"/>
    <x v="5"/>
    <x v="13"/>
    <n v="22026"/>
  </r>
  <r>
    <x v="14"/>
    <x v="4"/>
    <x v="5"/>
    <x v="14"/>
    <n v="18935"/>
  </r>
  <r>
    <x v="14"/>
    <x v="4"/>
    <x v="5"/>
    <x v="15"/>
    <n v="7494"/>
  </r>
  <r>
    <x v="14"/>
    <x v="4"/>
    <x v="5"/>
    <x v="16"/>
    <n v="3045"/>
  </r>
  <r>
    <x v="14"/>
    <x v="4"/>
    <x v="5"/>
    <x v="17"/>
    <n v="628"/>
  </r>
  <r>
    <x v="14"/>
    <x v="4"/>
    <x v="5"/>
    <x v="21"/>
    <n v="363840"/>
  </r>
  <r>
    <x v="14"/>
    <x v="4"/>
    <x v="5"/>
    <x v="22"/>
    <n v="101780"/>
  </r>
  <r>
    <x v="14"/>
    <x v="4"/>
    <x v="5"/>
    <x v="20"/>
    <n v="3574.8"/>
  </r>
  <r>
    <x v="14"/>
    <x v="1"/>
    <x v="6"/>
    <x v="0"/>
    <n v="2566.466590365801"/>
  </r>
  <r>
    <x v="14"/>
    <x v="1"/>
    <x v="6"/>
    <x v="1"/>
    <n v="712.30752222119804"/>
  </r>
  <r>
    <x v="14"/>
    <x v="1"/>
    <x v="6"/>
    <x v="2"/>
    <n v="1854.159068144603"/>
  </r>
  <r>
    <x v="14"/>
    <x v="1"/>
    <x v="6"/>
    <x v="3"/>
    <n v="588563.74592951045"/>
  </r>
  <r>
    <x v="14"/>
    <x v="1"/>
    <x v="6"/>
    <x v="4"/>
    <n v="6.87204914447"/>
  </r>
  <r>
    <x v="14"/>
    <x v="1"/>
    <x v="6"/>
    <x v="5"/>
    <n v="289461.723132107"/>
  </r>
  <r>
    <x v="14"/>
    <x v="1"/>
    <x v="6"/>
    <x v="6"/>
    <n v="11818.13694570762"/>
  </r>
  <r>
    <x v="14"/>
    <x v="1"/>
    <x v="6"/>
    <x v="7"/>
    <n v="9143.8716371223509"/>
  </r>
  <r>
    <x v="14"/>
    <x v="1"/>
    <x v="6"/>
    <x v="8"/>
    <n v="78016.577340958975"/>
  </r>
  <r>
    <x v="14"/>
    <x v="1"/>
    <x v="6"/>
    <x v="9"/>
    <n v="5769.5682227141824"/>
  </r>
  <r>
    <x v="14"/>
    <x v="1"/>
    <x v="6"/>
    <x v="10"/>
    <n v="127843.58314115379"/>
  </r>
  <r>
    <x v="14"/>
    <x v="1"/>
    <x v="6"/>
    <x v="11"/>
    <n v="13172.73240001152"/>
  </r>
  <r>
    <x v="14"/>
    <x v="1"/>
    <x v="6"/>
    <x v="12"/>
    <n v="32233.618240448584"/>
  </r>
  <r>
    <x v="14"/>
    <x v="1"/>
    <x v="6"/>
    <x v="13"/>
    <n v="8818.9080253875309"/>
  </r>
  <r>
    <x v="14"/>
    <x v="1"/>
    <x v="6"/>
    <x v="14"/>
    <n v="3761.1051439117191"/>
  </r>
  <r>
    <x v="14"/>
    <x v="1"/>
    <x v="6"/>
    <x v="15"/>
    <n v="4902.6708333819697"/>
  </r>
  <r>
    <x v="14"/>
    <x v="1"/>
    <x v="6"/>
    <x v="16"/>
    <n v="3226.8978578135502"/>
  </r>
  <r>
    <x v="14"/>
    <x v="1"/>
    <x v="6"/>
    <x v="17"/>
    <n v="387.48095964712297"/>
  </r>
  <r>
    <x v="14"/>
    <x v="1"/>
    <x v="6"/>
    <x v="23"/>
    <n v="591130.21251987619"/>
  </r>
  <r>
    <x v="14"/>
    <x v="1"/>
    <x v="6"/>
    <x v="24"/>
    <n v="358891.19538976997"/>
  </r>
  <r>
    <x v="14"/>
    <x v="1"/>
    <x v="6"/>
    <x v="20"/>
    <n v="1647.10146170591"/>
  </r>
  <r>
    <x v="14"/>
    <x v="1"/>
    <x v="7"/>
    <x v="0"/>
    <n v="4662.0479291703123"/>
  </r>
  <r>
    <x v="14"/>
    <x v="1"/>
    <x v="7"/>
    <x v="1"/>
    <n v="4586.1095437224403"/>
  </r>
  <r>
    <x v="14"/>
    <x v="1"/>
    <x v="7"/>
    <x v="2"/>
    <n v="75.938385447871994"/>
  </r>
  <r>
    <x v="14"/>
    <x v="1"/>
    <x v="7"/>
    <x v="3"/>
    <n v="148126.77486816829"/>
  </r>
  <r>
    <x v="14"/>
    <x v="1"/>
    <x v="7"/>
    <x v="4"/>
    <n v="11.363935434216"/>
  </r>
  <r>
    <x v="14"/>
    <x v="1"/>
    <x v="7"/>
    <x v="5"/>
    <n v="38331.106149870662"/>
  </r>
  <r>
    <x v="14"/>
    <x v="1"/>
    <x v="7"/>
    <x v="6"/>
    <n v="4205.4319103006655"/>
  </r>
  <r>
    <x v="14"/>
    <x v="1"/>
    <x v="7"/>
    <x v="7"/>
    <n v="10203.857751260881"/>
  </r>
  <r>
    <x v="14"/>
    <x v="1"/>
    <x v="7"/>
    <x v="8"/>
    <n v="33012.256646623333"/>
  </r>
  <r>
    <x v="14"/>
    <x v="1"/>
    <x v="7"/>
    <x v="9"/>
    <n v="2967.0234118750641"/>
  </r>
  <r>
    <x v="14"/>
    <x v="1"/>
    <x v="7"/>
    <x v="10"/>
    <n v="6956.8664588997744"/>
  </r>
  <r>
    <x v="14"/>
    <x v="1"/>
    <x v="7"/>
    <x v="11"/>
    <n v="12918.858627603438"/>
  </r>
  <r>
    <x v="14"/>
    <x v="1"/>
    <x v="7"/>
    <x v="12"/>
    <n v="16484.454080160725"/>
  </r>
  <r>
    <x v="14"/>
    <x v="1"/>
    <x v="7"/>
    <x v="13"/>
    <n v="11225.387784139641"/>
  </r>
  <r>
    <x v="14"/>
    <x v="1"/>
    <x v="7"/>
    <x v="14"/>
    <n v="4388.3491075708744"/>
  </r>
  <r>
    <x v="14"/>
    <x v="1"/>
    <x v="7"/>
    <x v="15"/>
    <n v="4431.4258322203514"/>
  </r>
  <r>
    <x v="14"/>
    <x v="1"/>
    <x v="7"/>
    <x v="16"/>
    <n v="2347.0583696605272"/>
  </r>
  <r>
    <x v="14"/>
    <x v="1"/>
    <x v="7"/>
    <x v="17"/>
    <n v="643.334802548119"/>
  </r>
  <r>
    <x v="14"/>
    <x v="1"/>
    <x v="7"/>
    <x v="23"/>
    <n v="152788.82279733859"/>
  </r>
  <r>
    <x v="14"/>
    <x v="1"/>
    <x v="7"/>
    <x v="24"/>
    <n v="125567.23433388"/>
  </r>
  <r>
    <x v="14"/>
    <x v="1"/>
    <x v="7"/>
    <x v="20"/>
    <n v="1216.7889466377501"/>
  </r>
  <r>
    <x v="14"/>
    <x v="1"/>
    <x v="8"/>
    <x v="0"/>
    <n v="5606.0636145652206"/>
  </r>
  <r>
    <x v="14"/>
    <x v="1"/>
    <x v="8"/>
    <x v="1"/>
    <n v="5304.2122621931039"/>
  </r>
  <r>
    <x v="14"/>
    <x v="1"/>
    <x v="8"/>
    <x v="2"/>
    <n v="301.85135237211699"/>
  </r>
  <r>
    <x v="14"/>
    <x v="1"/>
    <x v="8"/>
    <x v="3"/>
    <n v="275211.75671224226"/>
  </r>
  <r>
    <x v="14"/>
    <x v="1"/>
    <x v="8"/>
    <x v="4"/>
    <n v="34.091806302647001"/>
  </r>
  <r>
    <x v="14"/>
    <x v="1"/>
    <x v="8"/>
    <x v="5"/>
    <n v="169370.54416922771"/>
  </r>
  <r>
    <x v="14"/>
    <x v="1"/>
    <x v="8"/>
    <x v="6"/>
    <n v="7225.854611930572"/>
  </r>
  <r>
    <x v="14"/>
    <x v="1"/>
    <x v="8"/>
    <x v="7"/>
    <n v="7726.09482347215"/>
  </r>
  <r>
    <x v="14"/>
    <x v="1"/>
    <x v="8"/>
    <x v="8"/>
    <n v="41712.403635707029"/>
  </r>
  <r>
    <x v="14"/>
    <x v="1"/>
    <x v="8"/>
    <x v="9"/>
    <n v="2573.818394379341"/>
  </r>
  <r>
    <x v="14"/>
    <x v="1"/>
    <x v="8"/>
    <x v="10"/>
    <n v="7081.531599763005"/>
  </r>
  <r>
    <x v="14"/>
    <x v="1"/>
    <x v="8"/>
    <x v="11"/>
    <n v="6521.3464525398422"/>
  </r>
  <r>
    <x v="14"/>
    <x v="1"/>
    <x v="8"/>
    <x v="12"/>
    <n v="16433.270267983869"/>
  </r>
  <r>
    <x v="14"/>
    <x v="1"/>
    <x v="8"/>
    <x v="13"/>
    <n v="6527.2123646398277"/>
  </r>
  <r>
    <x v="14"/>
    <x v="1"/>
    <x v="8"/>
    <x v="14"/>
    <n v="5253.1653958751203"/>
  </r>
  <r>
    <x v="14"/>
    <x v="1"/>
    <x v="8"/>
    <x v="15"/>
    <n v="3070.6895766836201"/>
  </r>
  <r>
    <x v="14"/>
    <x v="1"/>
    <x v="8"/>
    <x v="16"/>
    <n v="1496.001999406968"/>
  </r>
  <r>
    <x v="14"/>
    <x v="1"/>
    <x v="8"/>
    <x v="17"/>
    <n v="185.73161433055901"/>
  </r>
  <r>
    <x v="14"/>
    <x v="1"/>
    <x v="8"/>
    <x v="23"/>
    <n v="280817.8203268075"/>
  </r>
  <r>
    <x v="14"/>
    <x v="1"/>
    <x v="8"/>
    <x v="24"/>
    <n v="240630.82602760999"/>
  </r>
  <r>
    <x v="14"/>
    <x v="1"/>
    <x v="8"/>
    <x v="20"/>
    <n v="1167.0068418191199"/>
  </r>
  <r>
    <x v="14"/>
    <x v="2"/>
    <x v="9"/>
    <x v="0"/>
    <n v="11154.809884555349"/>
  </r>
  <r>
    <x v="14"/>
    <x v="2"/>
    <x v="9"/>
    <x v="1"/>
    <n v="11071.710315411015"/>
  </r>
  <r>
    <x v="14"/>
    <x v="2"/>
    <x v="9"/>
    <x v="2"/>
    <n v="83.099569144331994"/>
  </r>
  <r>
    <x v="14"/>
    <x v="2"/>
    <x v="9"/>
    <x v="3"/>
    <n v="359945.73994677223"/>
  </r>
  <r>
    <x v="14"/>
    <x v="2"/>
    <x v="9"/>
    <x v="4"/>
    <n v="1036.5161833296499"/>
  </r>
  <r>
    <x v="14"/>
    <x v="2"/>
    <x v="9"/>
    <x v="5"/>
    <n v="267642.12136162061"/>
  </r>
  <r>
    <x v="14"/>
    <x v="2"/>
    <x v="9"/>
    <x v="6"/>
    <n v="5182.6234289436779"/>
  </r>
  <r>
    <x v="14"/>
    <x v="2"/>
    <x v="9"/>
    <x v="7"/>
    <n v="2851.24987940756"/>
  </r>
  <r>
    <x v="14"/>
    <x v="2"/>
    <x v="9"/>
    <x v="8"/>
    <n v="36093.460614006537"/>
  </r>
  <r>
    <x v="14"/>
    <x v="2"/>
    <x v="9"/>
    <x v="9"/>
    <n v="2224.9976991165759"/>
  </r>
  <r>
    <x v="14"/>
    <x v="2"/>
    <x v="9"/>
    <x v="10"/>
    <n v="11843.771594409742"/>
  </r>
  <r>
    <x v="14"/>
    <x v="2"/>
    <x v="9"/>
    <x v="11"/>
    <n v="3955.8443144256162"/>
  </r>
  <r>
    <x v="14"/>
    <x v="2"/>
    <x v="9"/>
    <x v="12"/>
    <n v="16411.67488878897"/>
  </r>
  <r>
    <x v="14"/>
    <x v="2"/>
    <x v="9"/>
    <x v="13"/>
    <n v="5271.5648109689782"/>
  </r>
  <r>
    <x v="14"/>
    <x v="2"/>
    <x v="9"/>
    <x v="14"/>
    <n v="4556.0062680912388"/>
  </r>
  <r>
    <x v="14"/>
    <x v="2"/>
    <x v="9"/>
    <x v="15"/>
    <n v="1689.557547174373"/>
  </r>
  <r>
    <x v="14"/>
    <x v="2"/>
    <x v="9"/>
    <x v="16"/>
    <n v="1103.774370719115"/>
  </r>
  <r>
    <x v="14"/>
    <x v="2"/>
    <x v="9"/>
    <x v="17"/>
    <n v="82.576985769553005"/>
  </r>
  <r>
    <x v="14"/>
    <x v="2"/>
    <x v="9"/>
    <x v="23"/>
    <n v="371100.54983132757"/>
  </r>
  <r>
    <x v="14"/>
    <x v="2"/>
    <x v="9"/>
    <x v="24"/>
    <n v="438556.42480190005"/>
  </r>
  <r>
    <x v="14"/>
    <x v="2"/>
    <x v="9"/>
    <x v="20"/>
    <n v="846.186553985513"/>
  </r>
  <r>
    <x v="14"/>
    <x v="2"/>
    <x v="10"/>
    <x v="0"/>
    <n v="5656.6964683602628"/>
  </r>
  <r>
    <x v="14"/>
    <x v="2"/>
    <x v="10"/>
    <x v="1"/>
    <n v="5552.4863264440773"/>
  </r>
  <r>
    <x v="14"/>
    <x v="2"/>
    <x v="10"/>
    <x v="2"/>
    <n v="104.210141916186"/>
  </r>
  <r>
    <x v="14"/>
    <x v="2"/>
    <x v="10"/>
    <x v="3"/>
    <n v="15035.034803841492"/>
  </r>
  <r>
    <x v="14"/>
    <x v="2"/>
    <x v="10"/>
    <x v="4"/>
    <n v="973.88926671226704"/>
  </r>
  <r>
    <x v="14"/>
    <x v="2"/>
    <x v="10"/>
    <x v="5"/>
    <n v="3563.5827363136691"/>
  </r>
  <r>
    <x v="14"/>
    <x v="2"/>
    <x v="10"/>
    <x v="6"/>
    <n v="314.54018136742798"/>
  </r>
  <r>
    <x v="14"/>
    <x v="2"/>
    <x v="10"/>
    <x v="7"/>
    <n v="711.02402240358595"/>
  </r>
  <r>
    <x v="14"/>
    <x v="2"/>
    <x v="10"/>
    <x v="8"/>
    <n v="2467.3534985291599"/>
  </r>
  <r>
    <x v="14"/>
    <x v="2"/>
    <x v="10"/>
    <x v="9"/>
    <n v="12.824811409495"/>
  </r>
  <r>
    <x v="14"/>
    <x v="2"/>
    <x v="10"/>
    <x v="10"/>
    <n v="1365.835669453498"/>
  </r>
  <r>
    <x v="14"/>
    <x v="2"/>
    <x v="10"/>
    <x v="11"/>
    <n v="1005.217799967902"/>
  </r>
  <r>
    <x v="14"/>
    <x v="2"/>
    <x v="10"/>
    <x v="12"/>
    <n v="865.41342899361302"/>
  </r>
  <r>
    <x v="14"/>
    <x v="2"/>
    <x v="10"/>
    <x v="13"/>
    <n v="1145.147092277125"/>
  </r>
  <r>
    <x v="14"/>
    <x v="2"/>
    <x v="10"/>
    <x v="14"/>
    <n v="1760.004252140812"/>
  </r>
  <r>
    <x v="14"/>
    <x v="2"/>
    <x v="10"/>
    <x v="15"/>
    <n v="545.671782349919"/>
  </r>
  <r>
    <x v="14"/>
    <x v="2"/>
    <x v="10"/>
    <x v="16"/>
    <n v="265.21447709860502"/>
  </r>
  <r>
    <x v="14"/>
    <x v="2"/>
    <x v="10"/>
    <x v="17"/>
    <n v="39.315784824411999"/>
  </r>
  <r>
    <x v="14"/>
    <x v="2"/>
    <x v="10"/>
    <x v="23"/>
    <n v="20691.731272201752"/>
  </r>
  <r>
    <x v="14"/>
    <x v="2"/>
    <x v="10"/>
    <x v="24"/>
    <n v="79834.063723519997"/>
  </r>
  <r>
    <x v="14"/>
    <x v="2"/>
    <x v="10"/>
    <x v="20"/>
    <n v="259.18424175251101"/>
  </r>
  <r>
    <x v="14"/>
    <x v="2"/>
    <x v="11"/>
    <x v="0"/>
    <n v="12894.168694403268"/>
  </r>
  <r>
    <x v="14"/>
    <x v="2"/>
    <x v="11"/>
    <x v="1"/>
    <n v="12676.237463474035"/>
  </r>
  <r>
    <x v="14"/>
    <x v="2"/>
    <x v="11"/>
    <x v="2"/>
    <n v="217.93123092923301"/>
  </r>
  <r>
    <x v="14"/>
    <x v="2"/>
    <x v="11"/>
    <x v="3"/>
    <n v="48360.211222309757"/>
  </r>
  <r>
    <x v="14"/>
    <x v="2"/>
    <x v="11"/>
    <x v="4"/>
    <n v="211.38094636192301"/>
  </r>
  <r>
    <x v="14"/>
    <x v="2"/>
    <x v="11"/>
    <x v="5"/>
    <n v="15309.516567725916"/>
  </r>
  <r>
    <x v="14"/>
    <x v="2"/>
    <x v="11"/>
    <x v="6"/>
    <n v="1574.6895363568549"/>
  </r>
  <r>
    <x v="14"/>
    <x v="2"/>
    <x v="11"/>
    <x v="7"/>
    <n v="1606.8962682110839"/>
  </r>
  <r>
    <x v="14"/>
    <x v="2"/>
    <x v="11"/>
    <x v="8"/>
    <n v="5762.3963594602874"/>
  </r>
  <r>
    <x v="14"/>
    <x v="2"/>
    <x v="11"/>
    <x v="9"/>
    <n v="228.57348652044601"/>
  </r>
  <r>
    <x v="14"/>
    <x v="2"/>
    <x v="11"/>
    <x v="10"/>
    <n v="2305.174194511776"/>
  </r>
  <r>
    <x v="14"/>
    <x v="2"/>
    <x v="11"/>
    <x v="11"/>
    <n v="2428.6192766233771"/>
  </r>
  <r>
    <x v="14"/>
    <x v="2"/>
    <x v="11"/>
    <x v="12"/>
    <n v="3066.1794861316271"/>
  </r>
  <r>
    <x v="14"/>
    <x v="2"/>
    <x v="11"/>
    <x v="13"/>
    <n v="9885.1655689734507"/>
  </r>
  <r>
    <x v="14"/>
    <x v="2"/>
    <x v="11"/>
    <x v="14"/>
    <n v="4115.5044570796272"/>
  </r>
  <r>
    <x v="14"/>
    <x v="2"/>
    <x v="11"/>
    <x v="15"/>
    <n v="1139.56710041222"/>
  </r>
  <r>
    <x v="14"/>
    <x v="2"/>
    <x v="11"/>
    <x v="16"/>
    <n v="594.79124907530399"/>
  </r>
  <r>
    <x v="14"/>
    <x v="2"/>
    <x v="11"/>
    <x v="17"/>
    <n v="131.756724865866"/>
  </r>
  <r>
    <x v="14"/>
    <x v="2"/>
    <x v="11"/>
    <x v="23"/>
    <n v="61254.379916713027"/>
  </r>
  <r>
    <x v="14"/>
    <x v="2"/>
    <x v="11"/>
    <x v="24"/>
    <n v="79467.732606260004"/>
  </r>
  <r>
    <x v="14"/>
    <x v="2"/>
    <x v="11"/>
    <x v="20"/>
    <n v="770.80819985406401"/>
  </r>
  <r>
    <x v="14"/>
    <x v="2"/>
    <x v="12"/>
    <x v="0"/>
    <n v="5251.2584292784577"/>
  </r>
  <r>
    <x v="14"/>
    <x v="2"/>
    <x v="12"/>
    <x v="1"/>
    <n v="5222.0542270163342"/>
  </r>
  <r>
    <x v="14"/>
    <x v="2"/>
    <x v="12"/>
    <x v="2"/>
    <n v="29.204202262123999"/>
  </r>
  <r>
    <x v="14"/>
    <x v="2"/>
    <x v="12"/>
    <x v="3"/>
    <n v="17205.15315293059"/>
  </r>
  <r>
    <x v="14"/>
    <x v="2"/>
    <x v="12"/>
    <x v="4"/>
    <n v="57.911330811215002"/>
  </r>
  <r>
    <x v="14"/>
    <x v="2"/>
    <x v="12"/>
    <x v="5"/>
    <n v="7225.1302373649978"/>
  </r>
  <r>
    <x v="14"/>
    <x v="2"/>
    <x v="12"/>
    <x v="6"/>
    <n v="579.93877820829698"/>
  </r>
  <r>
    <x v="14"/>
    <x v="2"/>
    <x v="12"/>
    <x v="7"/>
    <n v="585.78048151846804"/>
  </r>
  <r>
    <x v="14"/>
    <x v="2"/>
    <x v="12"/>
    <x v="8"/>
    <n v="2521.4087904093258"/>
  </r>
  <r>
    <x v="14"/>
    <x v="2"/>
    <x v="12"/>
    <x v="9"/>
    <n v="103.759819188593"/>
  </r>
  <r>
    <x v="14"/>
    <x v="2"/>
    <x v="12"/>
    <x v="10"/>
    <n v="875.23554089484105"/>
  </r>
  <r>
    <x v="14"/>
    <x v="2"/>
    <x v="12"/>
    <x v="11"/>
    <n v="851.115768665254"/>
  </r>
  <r>
    <x v="14"/>
    <x v="2"/>
    <x v="12"/>
    <x v="12"/>
    <n v="835.53042122012005"/>
  </r>
  <r>
    <x v="14"/>
    <x v="2"/>
    <x v="12"/>
    <x v="13"/>
    <n v="905.18053656440702"/>
  </r>
  <r>
    <x v="14"/>
    <x v="2"/>
    <x v="12"/>
    <x v="14"/>
    <n v="1676.3445536548991"/>
  </r>
  <r>
    <x v="14"/>
    <x v="2"/>
    <x v="12"/>
    <x v="15"/>
    <n v="677.61773788392202"/>
  </r>
  <r>
    <x v="14"/>
    <x v="2"/>
    <x v="12"/>
    <x v="16"/>
    <n v="270.68424401834102"/>
  </r>
  <r>
    <x v="14"/>
    <x v="2"/>
    <x v="12"/>
    <x v="17"/>
    <n v="39.514912527911001"/>
  </r>
  <r>
    <x v="14"/>
    <x v="2"/>
    <x v="12"/>
    <x v="23"/>
    <n v="22456.41158220905"/>
  </r>
  <r>
    <x v="14"/>
    <x v="2"/>
    <x v="12"/>
    <x v="24"/>
    <n v="108148.22584976999"/>
  </r>
  <r>
    <x v="14"/>
    <x v="2"/>
    <x v="12"/>
    <x v="20"/>
    <n v="207.64475242897399"/>
  </r>
  <r>
    <x v="14"/>
    <x v="2"/>
    <x v="13"/>
    <x v="0"/>
    <n v="11118.04781449184"/>
  </r>
  <r>
    <x v="14"/>
    <x v="2"/>
    <x v="13"/>
    <x v="1"/>
    <n v="10915.781672898613"/>
  </r>
  <r>
    <x v="14"/>
    <x v="2"/>
    <x v="13"/>
    <x v="2"/>
    <n v="202.26614159322801"/>
  </r>
  <r>
    <x v="14"/>
    <x v="2"/>
    <x v="13"/>
    <x v="3"/>
    <n v="15885.866945402404"/>
  </r>
  <r>
    <x v="14"/>
    <x v="2"/>
    <x v="13"/>
    <x v="4"/>
    <n v="150.87364950260701"/>
  </r>
  <r>
    <x v="14"/>
    <x v="2"/>
    <x v="13"/>
    <x v="5"/>
    <n v="3309.8862330334491"/>
  </r>
  <r>
    <x v="14"/>
    <x v="2"/>
    <x v="13"/>
    <x v="6"/>
    <n v="329.99587804462601"/>
  </r>
  <r>
    <x v="14"/>
    <x v="2"/>
    <x v="13"/>
    <x v="7"/>
    <n v="882.71212558088405"/>
  </r>
  <r>
    <x v="14"/>
    <x v="2"/>
    <x v="13"/>
    <x v="8"/>
    <n v="2944.735550542016"/>
  </r>
  <r>
    <x v="14"/>
    <x v="2"/>
    <x v="13"/>
    <x v="9"/>
    <n v="46.426343406386998"/>
  </r>
  <r>
    <x v="14"/>
    <x v="2"/>
    <x v="13"/>
    <x v="10"/>
    <n v="1034.3715476993591"/>
  </r>
  <r>
    <x v="14"/>
    <x v="2"/>
    <x v="13"/>
    <x v="11"/>
    <n v="1098.936165318114"/>
  </r>
  <r>
    <x v="14"/>
    <x v="2"/>
    <x v="13"/>
    <x v="12"/>
    <n v="1050.345051275928"/>
  </r>
  <r>
    <x v="14"/>
    <x v="2"/>
    <x v="13"/>
    <x v="13"/>
    <n v="2237.292534867302"/>
  </r>
  <r>
    <x v="14"/>
    <x v="2"/>
    <x v="13"/>
    <x v="14"/>
    <n v="1968.4026054125591"/>
  </r>
  <r>
    <x v="14"/>
    <x v="2"/>
    <x v="13"/>
    <x v="15"/>
    <n v="585.29239578551505"/>
  </r>
  <r>
    <x v="14"/>
    <x v="2"/>
    <x v="13"/>
    <x v="16"/>
    <n v="208.03591707256899"/>
  </r>
  <r>
    <x v="14"/>
    <x v="2"/>
    <x v="13"/>
    <x v="17"/>
    <n v="38.560947861088003"/>
  </r>
  <r>
    <x v="14"/>
    <x v="2"/>
    <x v="13"/>
    <x v="23"/>
    <n v="27003.914759894244"/>
  </r>
  <r>
    <x v="14"/>
    <x v="2"/>
    <x v="13"/>
    <x v="24"/>
    <n v="84919.826676940007"/>
  </r>
  <r>
    <x v="14"/>
    <x v="2"/>
    <x v="13"/>
    <x v="20"/>
    <n v="317.99305081750799"/>
  </r>
  <r>
    <x v="14"/>
    <x v="2"/>
    <x v="14"/>
    <x v="0"/>
    <n v="8004.30933173421"/>
  </r>
  <r>
    <x v="14"/>
    <x v="2"/>
    <x v="14"/>
    <x v="1"/>
    <n v="7765.0250921267316"/>
  </r>
  <r>
    <x v="14"/>
    <x v="2"/>
    <x v="14"/>
    <x v="2"/>
    <n v="239.28423960747801"/>
  </r>
  <r>
    <x v="14"/>
    <x v="2"/>
    <x v="14"/>
    <x v="3"/>
    <n v="146750.7727022926"/>
  </r>
  <r>
    <x v="14"/>
    <x v="2"/>
    <x v="14"/>
    <x v="4"/>
    <n v="6485.8622327929552"/>
  </r>
  <r>
    <x v="14"/>
    <x v="2"/>
    <x v="14"/>
    <x v="5"/>
    <n v="86942.412464712339"/>
  </r>
  <r>
    <x v="14"/>
    <x v="2"/>
    <x v="14"/>
    <x v="6"/>
    <n v="14064.901356694139"/>
  </r>
  <r>
    <x v="14"/>
    <x v="2"/>
    <x v="14"/>
    <x v="7"/>
    <n v="1795.820067640175"/>
  </r>
  <r>
    <x v="14"/>
    <x v="2"/>
    <x v="14"/>
    <x v="8"/>
    <n v="14321.372179673615"/>
  </r>
  <r>
    <x v="14"/>
    <x v="2"/>
    <x v="14"/>
    <x v="9"/>
    <n v="394.55799168995298"/>
  </r>
  <r>
    <x v="14"/>
    <x v="2"/>
    <x v="14"/>
    <x v="10"/>
    <n v="5692.864183163425"/>
  </r>
  <r>
    <x v="14"/>
    <x v="2"/>
    <x v="14"/>
    <x v="11"/>
    <n v="2767.0835410563541"/>
  </r>
  <r>
    <x v="14"/>
    <x v="2"/>
    <x v="14"/>
    <x v="12"/>
    <n v="3590.7996846637589"/>
  </r>
  <r>
    <x v="14"/>
    <x v="2"/>
    <x v="14"/>
    <x v="13"/>
    <n v="5145.0770543266653"/>
  </r>
  <r>
    <x v="14"/>
    <x v="2"/>
    <x v="14"/>
    <x v="14"/>
    <n v="2926.216465227561"/>
  </r>
  <r>
    <x v="14"/>
    <x v="2"/>
    <x v="14"/>
    <x v="15"/>
    <n v="2002.2378304602271"/>
  </r>
  <r>
    <x v="14"/>
    <x v="2"/>
    <x v="14"/>
    <x v="16"/>
    <n v="461.78439513365902"/>
  </r>
  <r>
    <x v="14"/>
    <x v="2"/>
    <x v="14"/>
    <x v="17"/>
    <n v="159.783255057779"/>
  </r>
  <r>
    <x v="14"/>
    <x v="2"/>
    <x v="14"/>
    <x v="23"/>
    <n v="154755.08203402683"/>
  </r>
  <r>
    <x v="14"/>
    <x v="2"/>
    <x v="14"/>
    <x v="24"/>
    <n v="223875.04570757999"/>
  </r>
  <r>
    <x v="14"/>
    <x v="2"/>
    <x v="14"/>
    <x v="20"/>
    <n v="691.25650670401899"/>
  </r>
  <r>
    <x v="14"/>
    <x v="3"/>
    <x v="15"/>
    <x v="0"/>
    <n v="14545.120237187755"/>
  </r>
  <r>
    <x v="14"/>
    <x v="3"/>
    <x v="15"/>
    <x v="1"/>
    <n v="13603.8254798867"/>
  </r>
  <r>
    <x v="14"/>
    <x v="3"/>
    <x v="15"/>
    <x v="2"/>
    <n v="941.29475730105401"/>
  </r>
  <r>
    <x v="14"/>
    <x v="3"/>
    <x v="15"/>
    <x v="3"/>
    <n v="600509.35197122255"/>
  </r>
  <r>
    <x v="14"/>
    <x v="3"/>
    <x v="15"/>
    <x v="4"/>
    <n v="1483.7686825272419"/>
  </r>
  <r>
    <x v="14"/>
    <x v="3"/>
    <x v="15"/>
    <x v="5"/>
    <n v="365344.95216047036"/>
  </r>
  <r>
    <x v="14"/>
    <x v="3"/>
    <x v="15"/>
    <x v="6"/>
    <n v="35041.256010023812"/>
  </r>
  <r>
    <x v="14"/>
    <x v="3"/>
    <x v="15"/>
    <x v="7"/>
    <n v="14916.044700037761"/>
  </r>
  <r>
    <x v="14"/>
    <x v="3"/>
    <x v="15"/>
    <x v="8"/>
    <n v="58648.46721916087"/>
  </r>
  <r>
    <x v="14"/>
    <x v="3"/>
    <x v="15"/>
    <x v="9"/>
    <n v="17948.84905171713"/>
  </r>
  <r>
    <x v="14"/>
    <x v="3"/>
    <x v="15"/>
    <x v="10"/>
    <n v="40955.574757721392"/>
  </r>
  <r>
    <x v="14"/>
    <x v="3"/>
    <x v="15"/>
    <x v="11"/>
    <n v="11096.602053238616"/>
  </r>
  <r>
    <x v="14"/>
    <x v="3"/>
    <x v="15"/>
    <x v="12"/>
    <n v="21055.229657849693"/>
  </r>
  <r>
    <x v="14"/>
    <x v="3"/>
    <x v="15"/>
    <x v="13"/>
    <n v="21159.81433061311"/>
  </r>
  <r>
    <x v="14"/>
    <x v="3"/>
    <x v="15"/>
    <x v="14"/>
    <n v="5372.8379237786958"/>
  </r>
  <r>
    <x v="14"/>
    <x v="3"/>
    <x v="15"/>
    <x v="15"/>
    <n v="5379.8673139928624"/>
  </r>
  <r>
    <x v="14"/>
    <x v="3"/>
    <x v="15"/>
    <x v="16"/>
    <n v="1667.7862345350461"/>
  </r>
  <r>
    <x v="14"/>
    <x v="3"/>
    <x v="15"/>
    <x v="17"/>
    <n v="438.30187555597399"/>
  </r>
  <r>
    <x v="14"/>
    <x v="3"/>
    <x v="15"/>
    <x v="23"/>
    <n v="615054.47220841027"/>
  </r>
  <r>
    <x v="14"/>
    <x v="3"/>
    <x v="15"/>
    <x v="24"/>
    <n v="425402.59761328"/>
  </r>
  <r>
    <x v="14"/>
    <x v="3"/>
    <x v="15"/>
    <x v="20"/>
    <n v="1445.8173872448699"/>
  </r>
  <r>
    <x v="14"/>
    <x v="3"/>
    <x v="16"/>
    <x v="0"/>
    <n v="22856.209605398464"/>
  </r>
  <r>
    <x v="14"/>
    <x v="3"/>
    <x v="16"/>
    <x v="1"/>
    <n v="19359.700354677523"/>
  </r>
  <r>
    <x v="14"/>
    <x v="3"/>
    <x v="16"/>
    <x v="2"/>
    <n v="3496.5092507209401"/>
  </r>
  <r>
    <x v="14"/>
    <x v="3"/>
    <x v="16"/>
    <x v="3"/>
    <n v="616258.68025305669"/>
  </r>
  <r>
    <x v="14"/>
    <x v="3"/>
    <x v="16"/>
    <x v="4"/>
    <n v="241711.12743774982"/>
  </r>
  <r>
    <x v="14"/>
    <x v="3"/>
    <x v="16"/>
    <x v="5"/>
    <n v="246925.98969386666"/>
  </r>
  <r>
    <x v="14"/>
    <x v="3"/>
    <x v="16"/>
    <x v="6"/>
    <n v="45398.130083290322"/>
  </r>
  <r>
    <x v="14"/>
    <x v="3"/>
    <x v="16"/>
    <x v="7"/>
    <n v="4680.9022534447904"/>
  </r>
  <r>
    <x v="14"/>
    <x v="3"/>
    <x v="16"/>
    <x v="8"/>
    <n v="42565.276818260281"/>
  </r>
  <r>
    <x v="14"/>
    <x v="3"/>
    <x v="16"/>
    <x v="9"/>
    <n v="1551.6056896959919"/>
  </r>
  <r>
    <x v="14"/>
    <x v="3"/>
    <x v="16"/>
    <x v="10"/>
    <n v="12617.717870228757"/>
  </r>
  <r>
    <x v="14"/>
    <x v="3"/>
    <x v="16"/>
    <x v="11"/>
    <n v="4481.097237528129"/>
  </r>
  <r>
    <x v="14"/>
    <x v="3"/>
    <x v="16"/>
    <x v="12"/>
    <n v="5671.6214110794144"/>
  </r>
  <r>
    <x v="14"/>
    <x v="3"/>
    <x v="16"/>
    <x v="13"/>
    <n v="5883.6078634184069"/>
  </r>
  <r>
    <x v="14"/>
    <x v="3"/>
    <x v="16"/>
    <x v="14"/>
    <n v="2714.1831079725821"/>
  </r>
  <r>
    <x v="14"/>
    <x v="3"/>
    <x v="16"/>
    <x v="15"/>
    <n v="1366.421890835458"/>
  </r>
  <r>
    <x v="14"/>
    <x v="3"/>
    <x v="16"/>
    <x v="16"/>
    <n v="588.81752743799404"/>
  </r>
  <r>
    <x v="14"/>
    <x v="3"/>
    <x v="16"/>
    <x v="17"/>
    <n v="102.181368248083"/>
  </r>
  <r>
    <x v="14"/>
    <x v="3"/>
    <x v="16"/>
    <x v="23"/>
    <n v="639114.88985845516"/>
  </r>
  <r>
    <x v="14"/>
    <x v="3"/>
    <x v="16"/>
    <x v="24"/>
    <n v="846207.00384821009"/>
  </r>
  <r>
    <x v="14"/>
    <x v="3"/>
    <x v="16"/>
    <x v="20"/>
    <n v="755.27014897302797"/>
  </r>
  <r>
    <x v="14"/>
    <x v="3"/>
    <x v="17"/>
    <x v="0"/>
    <n v="40185.718233142434"/>
  </r>
  <r>
    <x v="14"/>
    <x v="3"/>
    <x v="17"/>
    <x v="1"/>
    <n v="37901.541055819936"/>
  </r>
  <r>
    <x v="14"/>
    <x v="3"/>
    <x v="17"/>
    <x v="2"/>
    <n v="2284.1771773225"/>
  </r>
  <r>
    <x v="14"/>
    <x v="3"/>
    <x v="17"/>
    <x v="3"/>
    <n v="29679.93793714148"/>
  </r>
  <r>
    <x v="14"/>
    <x v="3"/>
    <x v="17"/>
    <x v="4"/>
    <n v="182.34754066898199"/>
  </r>
  <r>
    <x v="14"/>
    <x v="3"/>
    <x v="17"/>
    <x v="5"/>
    <n v="4898.3470906617194"/>
  </r>
  <r>
    <x v="14"/>
    <x v="3"/>
    <x v="17"/>
    <x v="6"/>
    <n v="932.23591102055798"/>
  </r>
  <r>
    <x v="14"/>
    <x v="3"/>
    <x v="17"/>
    <x v="7"/>
    <n v="1467.1194218208541"/>
  </r>
  <r>
    <x v="14"/>
    <x v="3"/>
    <x v="17"/>
    <x v="8"/>
    <n v="9081.9721012507562"/>
  </r>
  <r>
    <x v="14"/>
    <x v="3"/>
    <x v="17"/>
    <x v="9"/>
    <n v="337.50642923649002"/>
  </r>
  <r>
    <x v="14"/>
    <x v="3"/>
    <x v="17"/>
    <x v="10"/>
    <n v="1781.605411812543"/>
  </r>
  <r>
    <x v="14"/>
    <x v="3"/>
    <x v="17"/>
    <x v="11"/>
    <n v="2186.9172509441692"/>
  </r>
  <r>
    <x v="14"/>
    <x v="3"/>
    <x v="17"/>
    <x v="12"/>
    <n v="2025.051969255205"/>
  </r>
  <r>
    <x v="14"/>
    <x v="3"/>
    <x v="17"/>
    <x v="13"/>
    <n v="2344.1093936860739"/>
  </r>
  <r>
    <x v="14"/>
    <x v="3"/>
    <x v="17"/>
    <x v="14"/>
    <n v="2481.550359632145"/>
  </r>
  <r>
    <x v="14"/>
    <x v="3"/>
    <x v="17"/>
    <x v="15"/>
    <n v="1380.6213045241441"/>
  </r>
  <r>
    <x v="14"/>
    <x v="3"/>
    <x v="17"/>
    <x v="16"/>
    <n v="432.96990131294899"/>
  </r>
  <r>
    <x v="14"/>
    <x v="3"/>
    <x v="17"/>
    <x v="17"/>
    <n v="147.583851314893"/>
  </r>
  <r>
    <x v="14"/>
    <x v="3"/>
    <x v="17"/>
    <x v="23"/>
    <n v="69865.65617028391"/>
  </r>
  <r>
    <x v="14"/>
    <x v="3"/>
    <x v="17"/>
    <x v="24"/>
    <n v="143207.52035824"/>
  </r>
  <r>
    <x v="14"/>
    <x v="3"/>
    <x v="17"/>
    <x v="20"/>
    <n v="487.86303956322303"/>
  </r>
  <r>
    <x v="14"/>
    <x v="3"/>
    <x v="18"/>
    <x v="0"/>
    <n v="16142.082765491748"/>
  </r>
  <r>
    <x v="14"/>
    <x v="3"/>
    <x v="18"/>
    <x v="1"/>
    <n v="11411.163807471805"/>
  </r>
  <r>
    <x v="14"/>
    <x v="3"/>
    <x v="18"/>
    <x v="2"/>
    <n v="4730.9189580199436"/>
  </r>
  <r>
    <x v="14"/>
    <x v="3"/>
    <x v="18"/>
    <x v="3"/>
    <n v="14013.960700892159"/>
  </r>
  <r>
    <x v="14"/>
    <x v="3"/>
    <x v="18"/>
    <x v="4"/>
    <n v="20.633039010080001"/>
  </r>
  <r>
    <x v="14"/>
    <x v="3"/>
    <x v="18"/>
    <x v="5"/>
    <n v="1272.4159203884981"/>
  </r>
  <r>
    <x v="14"/>
    <x v="3"/>
    <x v="18"/>
    <x v="6"/>
    <n v="386.28928216163803"/>
  </r>
  <r>
    <x v="14"/>
    <x v="3"/>
    <x v="18"/>
    <x v="7"/>
    <n v="694.13795507354598"/>
  </r>
  <r>
    <x v="14"/>
    <x v="3"/>
    <x v="18"/>
    <x v="8"/>
    <n v="3515.4204934365348"/>
  </r>
  <r>
    <x v="14"/>
    <x v="3"/>
    <x v="18"/>
    <x v="9"/>
    <n v="1177.3346568452989"/>
  </r>
  <r>
    <x v="14"/>
    <x v="3"/>
    <x v="18"/>
    <x v="10"/>
    <n v="2315.3851388280882"/>
  </r>
  <r>
    <x v="14"/>
    <x v="3"/>
    <x v="18"/>
    <x v="11"/>
    <n v="815.24483920842795"/>
  </r>
  <r>
    <x v="14"/>
    <x v="3"/>
    <x v="18"/>
    <x v="12"/>
    <n v="772.65414892280899"/>
  </r>
  <r>
    <x v="14"/>
    <x v="3"/>
    <x v="18"/>
    <x v="13"/>
    <n v="1100.483914650066"/>
  </r>
  <r>
    <x v="14"/>
    <x v="3"/>
    <x v="18"/>
    <x v="14"/>
    <n v="1129.592578779421"/>
  </r>
  <r>
    <x v="14"/>
    <x v="3"/>
    <x v="18"/>
    <x v="15"/>
    <n v="582.74699923249796"/>
  </r>
  <r>
    <x v="14"/>
    <x v="3"/>
    <x v="18"/>
    <x v="16"/>
    <n v="166.41702696081899"/>
  </r>
  <r>
    <x v="14"/>
    <x v="3"/>
    <x v="18"/>
    <x v="17"/>
    <n v="65.204707394435999"/>
  </r>
  <r>
    <x v="14"/>
    <x v="3"/>
    <x v="18"/>
    <x v="23"/>
    <n v="30156.043466383911"/>
  </r>
  <r>
    <x v="14"/>
    <x v="3"/>
    <x v="18"/>
    <x v="24"/>
    <n v="123903.56804245"/>
  </r>
  <r>
    <x v="14"/>
    <x v="3"/>
    <x v="18"/>
    <x v="20"/>
    <n v="243.383172436596"/>
  </r>
  <r>
    <x v="14"/>
    <x v="3"/>
    <x v="19"/>
    <x v="0"/>
    <n v="16250.97182522623"/>
  </r>
  <r>
    <x v="14"/>
    <x v="3"/>
    <x v="19"/>
    <x v="1"/>
    <n v="14155.924353365221"/>
  </r>
  <r>
    <x v="14"/>
    <x v="3"/>
    <x v="19"/>
    <x v="2"/>
    <n v="2095.0474718610089"/>
  </r>
  <r>
    <x v="14"/>
    <x v="3"/>
    <x v="19"/>
    <x v="3"/>
    <n v="209139.76886093392"/>
  </r>
  <r>
    <x v="14"/>
    <x v="3"/>
    <x v="19"/>
    <x v="4"/>
    <n v="711.58190600745399"/>
  </r>
  <r>
    <x v="14"/>
    <x v="3"/>
    <x v="19"/>
    <x v="5"/>
    <n v="150512.25928546803"/>
  </r>
  <r>
    <x v="14"/>
    <x v="3"/>
    <x v="19"/>
    <x v="6"/>
    <n v="5247.7669973740394"/>
  </r>
  <r>
    <x v="14"/>
    <x v="3"/>
    <x v="19"/>
    <x v="7"/>
    <n v="3306.7013053895898"/>
  </r>
  <r>
    <x v="14"/>
    <x v="3"/>
    <x v="19"/>
    <x v="8"/>
    <n v="23255.751279563661"/>
  </r>
  <r>
    <x v="14"/>
    <x v="3"/>
    <x v="19"/>
    <x v="9"/>
    <n v="279.99259276420401"/>
  </r>
  <r>
    <x v="14"/>
    <x v="3"/>
    <x v="19"/>
    <x v="10"/>
    <n v="9198.8373374383682"/>
  </r>
  <r>
    <x v="14"/>
    <x v="3"/>
    <x v="19"/>
    <x v="11"/>
    <n v="2905.7663481957461"/>
  </r>
  <r>
    <x v="14"/>
    <x v="3"/>
    <x v="19"/>
    <x v="12"/>
    <n v="4637.3928294832649"/>
  </r>
  <r>
    <x v="14"/>
    <x v="3"/>
    <x v="19"/>
    <x v="13"/>
    <n v="3523.9223754175109"/>
  </r>
  <r>
    <x v="14"/>
    <x v="3"/>
    <x v="19"/>
    <x v="14"/>
    <n v="3545.8273818972771"/>
  </r>
  <r>
    <x v="14"/>
    <x v="3"/>
    <x v="19"/>
    <x v="15"/>
    <n v="1081.4754133298079"/>
  </r>
  <r>
    <x v="14"/>
    <x v="3"/>
    <x v="19"/>
    <x v="16"/>
    <n v="839.55869768841296"/>
  </r>
  <r>
    <x v="14"/>
    <x v="3"/>
    <x v="19"/>
    <x v="17"/>
    <n v="92.935110916574999"/>
  </r>
  <r>
    <x v="14"/>
    <x v="3"/>
    <x v="19"/>
    <x v="23"/>
    <n v="225390.74068616016"/>
  </r>
  <r>
    <x v="14"/>
    <x v="3"/>
    <x v="19"/>
    <x v="24"/>
    <n v="320209.85647588002"/>
  </r>
  <r>
    <x v="14"/>
    <x v="3"/>
    <x v="19"/>
    <x v="20"/>
    <n v="703.88445617112905"/>
  </r>
  <r>
    <x v="14"/>
    <x v="3"/>
    <x v="20"/>
    <x v="0"/>
    <n v="6310.8503954219868"/>
  </r>
  <r>
    <x v="14"/>
    <x v="3"/>
    <x v="20"/>
    <x v="1"/>
    <n v="5913.8820741228519"/>
  </r>
  <r>
    <x v="14"/>
    <x v="3"/>
    <x v="20"/>
    <x v="2"/>
    <n v="396.96832129913503"/>
  </r>
  <r>
    <x v="14"/>
    <x v="3"/>
    <x v="20"/>
    <x v="3"/>
    <n v="184845.2388762593"/>
  </r>
  <r>
    <x v="14"/>
    <x v="3"/>
    <x v="20"/>
    <x v="4"/>
    <n v="217.60294839417"/>
  </r>
  <r>
    <x v="14"/>
    <x v="3"/>
    <x v="20"/>
    <x v="5"/>
    <n v="152751.71274868803"/>
  </r>
  <r>
    <x v="14"/>
    <x v="3"/>
    <x v="20"/>
    <x v="6"/>
    <n v="1218.3228258923059"/>
  </r>
  <r>
    <x v="14"/>
    <x v="3"/>
    <x v="20"/>
    <x v="7"/>
    <n v="863.25457205589601"/>
  </r>
  <r>
    <x v="14"/>
    <x v="3"/>
    <x v="20"/>
    <x v="8"/>
    <n v="17404.636917013049"/>
  </r>
  <r>
    <x v="14"/>
    <x v="3"/>
    <x v="20"/>
    <x v="9"/>
    <n v="404.18254196681102"/>
  </r>
  <r>
    <x v="14"/>
    <x v="3"/>
    <x v="20"/>
    <x v="10"/>
    <n v="1228.5222962163"/>
  </r>
  <r>
    <x v="14"/>
    <x v="3"/>
    <x v="20"/>
    <x v="11"/>
    <n v="1443.74261915789"/>
  </r>
  <r>
    <x v="14"/>
    <x v="3"/>
    <x v="20"/>
    <x v="12"/>
    <n v="2317.9929936653871"/>
  </r>
  <r>
    <x v="14"/>
    <x v="3"/>
    <x v="20"/>
    <x v="13"/>
    <n v="3577.0038152754578"/>
  </r>
  <r>
    <x v="14"/>
    <x v="3"/>
    <x v="20"/>
    <x v="14"/>
    <n v="2337.2087254404901"/>
  </r>
  <r>
    <x v="14"/>
    <x v="3"/>
    <x v="20"/>
    <x v="15"/>
    <n v="688.46881211947596"/>
  </r>
  <r>
    <x v="14"/>
    <x v="3"/>
    <x v="20"/>
    <x v="16"/>
    <n v="366.57075818108802"/>
  </r>
  <r>
    <x v="14"/>
    <x v="3"/>
    <x v="20"/>
    <x v="17"/>
    <n v="26.016302192927"/>
  </r>
  <r>
    <x v="14"/>
    <x v="3"/>
    <x v="20"/>
    <x v="23"/>
    <n v="191156.08927168127"/>
  </r>
  <r>
    <x v="14"/>
    <x v="3"/>
    <x v="20"/>
    <x v="24"/>
    <n v="368115.48511257995"/>
  </r>
  <r>
    <x v="14"/>
    <x v="3"/>
    <x v="20"/>
    <x v="20"/>
    <n v="519.28293430313295"/>
  </r>
  <r>
    <x v="14"/>
    <x v="3"/>
    <x v="21"/>
    <x v="0"/>
    <n v="4598.3310716619044"/>
  </r>
  <r>
    <x v="14"/>
    <x v="3"/>
    <x v="21"/>
    <x v="1"/>
    <n v="4304.9650329657761"/>
  </r>
  <r>
    <x v="14"/>
    <x v="3"/>
    <x v="21"/>
    <x v="2"/>
    <n v="293.36603869612799"/>
  </r>
  <r>
    <x v="14"/>
    <x v="3"/>
    <x v="21"/>
    <x v="3"/>
    <n v="11635.425549463835"/>
  </r>
  <r>
    <x v="14"/>
    <x v="3"/>
    <x v="21"/>
    <x v="4"/>
    <n v="62.920200374681997"/>
  </r>
  <r>
    <x v="14"/>
    <x v="3"/>
    <x v="21"/>
    <x v="5"/>
    <n v="1432.527699060405"/>
  </r>
  <r>
    <x v="14"/>
    <x v="3"/>
    <x v="21"/>
    <x v="6"/>
    <n v="344.96153034522303"/>
  </r>
  <r>
    <x v="14"/>
    <x v="3"/>
    <x v="21"/>
    <x v="7"/>
    <n v="738.76700618370603"/>
  </r>
  <r>
    <x v="14"/>
    <x v="3"/>
    <x v="21"/>
    <x v="8"/>
    <n v="1537.0469310634639"/>
  </r>
  <r>
    <x v="14"/>
    <x v="3"/>
    <x v="21"/>
    <x v="9"/>
    <n v="540.08529293884305"/>
  </r>
  <r>
    <x v="14"/>
    <x v="3"/>
    <x v="21"/>
    <x v="10"/>
    <n v="808.12306404914705"/>
  </r>
  <r>
    <x v="14"/>
    <x v="3"/>
    <x v="21"/>
    <x v="11"/>
    <n v="770.21952349497099"/>
  </r>
  <r>
    <x v="14"/>
    <x v="3"/>
    <x v="21"/>
    <x v="12"/>
    <n v="898.16778110426799"/>
  </r>
  <r>
    <x v="14"/>
    <x v="3"/>
    <x v="21"/>
    <x v="13"/>
    <n v="1971.7890651921191"/>
  </r>
  <r>
    <x v="14"/>
    <x v="3"/>
    <x v="21"/>
    <x v="14"/>
    <n v="1640.972850125484"/>
  </r>
  <r>
    <x v="14"/>
    <x v="3"/>
    <x v="21"/>
    <x v="15"/>
    <n v="549.62380004807403"/>
  </r>
  <r>
    <x v="14"/>
    <x v="3"/>
    <x v="21"/>
    <x v="16"/>
    <n v="310.668118880843"/>
  </r>
  <r>
    <x v="14"/>
    <x v="3"/>
    <x v="21"/>
    <x v="17"/>
    <n v="29.552686602605"/>
  </r>
  <r>
    <x v="14"/>
    <x v="3"/>
    <x v="21"/>
    <x v="23"/>
    <n v="16233.756621125738"/>
  </r>
  <r>
    <x v="14"/>
    <x v="3"/>
    <x v="21"/>
    <x v="24"/>
    <n v="65601.917793800007"/>
  </r>
  <r>
    <x v="14"/>
    <x v="3"/>
    <x v="21"/>
    <x v="20"/>
    <n v="247.458567783836"/>
  </r>
  <r>
    <x v="14"/>
    <x v="3"/>
    <x v="22"/>
    <x v="0"/>
    <n v="7541.2255732467738"/>
  </r>
  <r>
    <x v="14"/>
    <x v="3"/>
    <x v="22"/>
    <x v="1"/>
    <n v="7470.9378093093892"/>
  </r>
  <r>
    <x v="14"/>
    <x v="3"/>
    <x v="22"/>
    <x v="2"/>
    <n v="70.287763937384995"/>
  </r>
  <r>
    <x v="14"/>
    <x v="3"/>
    <x v="22"/>
    <x v="3"/>
    <n v="17441.317820856089"/>
  </r>
  <r>
    <x v="14"/>
    <x v="3"/>
    <x v="22"/>
    <x v="4"/>
    <n v="43.924128098799997"/>
  </r>
  <r>
    <x v="14"/>
    <x v="3"/>
    <x v="22"/>
    <x v="5"/>
    <n v="3721.5661141467172"/>
  </r>
  <r>
    <x v="14"/>
    <x v="3"/>
    <x v="22"/>
    <x v="6"/>
    <n v="455.48483822669402"/>
  </r>
  <r>
    <x v="14"/>
    <x v="3"/>
    <x v="22"/>
    <x v="7"/>
    <n v="1247.3289312399179"/>
  </r>
  <r>
    <x v="14"/>
    <x v="3"/>
    <x v="22"/>
    <x v="8"/>
    <n v="3375.4843493086678"/>
  </r>
  <r>
    <x v="14"/>
    <x v="3"/>
    <x v="22"/>
    <x v="9"/>
    <n v="112.510168127971"/>
  </r>
  <r>
    <x v="14"/>
    <x v="3"/>
    <x v="22"/>
    <x v="10"/>
    <n v="792.02624829470005"/>
  </r>
  <r>
    <x v="14"/>
    <x v="3"/>
    <x v="22"/>
    <x v="11"/>
    <n v="986.62391262969595"/>
  </r>
  <r>
    <x v="14"/>
    <x v="3"/>
    <x v="22"/>
    <x v="12"/>
    <n v="1384.155330566778"/>
  </r>
  <r>
    <x v="14"/>
    <x v="3"/>
    <x v="22"/>
    <x v="13"/>
    <n v="2454.9019563886181"/>
  </r>
  <r>
    <x v="14"/>
    <x v="3"/>
    <x v="22"/>
    <x v="14"/>
    <n v="2118.4490392605439"/>
  </r>
  <r>
    <x v="14"/>
    <x v="3"/>
    <x v="22"/>
    <x v="15"/>
    <n v="396.09937463114198"/>
  </r>
  <r>
    <x v="14"/>
    <x v="3"/>
    <x v="22"/>
    <x v="16"/>
    <n v="227.97098546635499"/>
  </r>
  <r>
    <x v="14"/>
    <x v="3"/>
    <x v="22"/>
    <x v="17"/>
    <n v="124.792444469488"/>
  </r>
  <r>
    <x v="14"/>
    <x v="3"/>
    <x v="22"/>
    <x v="23"/>
    <n v="24982.543394102864"/>
  </r>
  <r>
    <x v="14"/>
    <x v="3"/>
    <x v="22"/>
    <x v="24"/>
    <n v="45825.038812840001"/>
  </r>
  <r>
    <x v="14"/>
    <x v="3"/>
    <x v="22"/>
    <x v="20"/>
    <n v="545.17233462988804"/>
  </r>
  <r>
    <x v="14"/>
    <x v="4"/>
    <x v="23"/>
    <x v="0"/>
    <n v="19389.546496328639"/>
  </r>
  <r>
    <x v="14"/>
    <x v="4"/>
    <x v="23"/>
    <x v="1"/>
    <n v="19016.440522981349"/>
  </r>
  <r>
    <x v="14"/>
    <x v="4"/>
    <x v="23"/>
    <x v="2"/>
    <n v="373.105973347293"/>
  </r>
  <r>
    <x v="14"/>
    <x v="4"/>
    <x v="23"/>
    <x v="3"/>
    <n v="94423.99097027941"/>
  </r>
  <r>
    <x v="14"/>
    <x v="4"/>
    <x v="23"/>
    <x v="4"/>
    <n v="1543.336946988838"/>
  </r>
  <r>
    <x v="14"/>
    <x v="4"/>
    <x v="23"/>
    <x v="5"/>
    <n v="25090.972510881049"/>
  </r>
  <r>
    <x v="14"/>
    <x v="4"/>
    <x v="23"/>
    <x v="6"/>
    <n v="29824.396777994156"/>
  </r>
  <r>
    <x v="14"/>
    <x v="4"/>
    <x v="23"/>
    <x v="7"/>
    <n v="2516.5991493828319"/>
  </r>
  <r>
    <x v="14"/>
    <x v="4"/>
    <x v="23"/>
    <x v="8"/>
    <n v="8246.6499968377266"/>
  </r>
  <r>
    <x v="14"/>
    <x v="4"/>
    <x v="23"/>
    <x v="9"/>
    <n v="254.312194037132"/>
  </r>
  <r>
    <x v="14"/>
    <x v="4"/>
    <x v="23"/>
    <x v="10"/>
    <n v="8316.5008906417734"/>
  </r>
  <r>
    <x v="14"/>
    <x v="4"/>
    <x v="23"/>
    <x v="11"/>
    <n v="3118.7120923570692"/>
  </r>
  <r>
    <x v="14"/>
    <x v="4"/>
    <x v="23"/>
    <x v="12"/>
    <n v="3213.9168098819518"/>
  </r>
  <r>
    <x v="14"/>
    <x v="4"/>
    <x v="23"/>
    <x v="13"/>
    <n v="5208.4251665952343"/>
  </r>
  <r>
    <x v="14"/>
    <x v="4"/>
    <x v="23"/>
    <x v="14"/>
    <n v="4291.8966865454013"/>
  </r>
  <r>
    <x v="14"/>
    <x v="4"/>
    <x v="23"/>
    <x v="15"/>
    <n v="1951.3945510581991"/>
  </r>
  <r>
    <x v="14"/>
    <x v="4"/>
    <x v="23"/>
    <x v="16"/>
    <n v="659.78232502697199"/>
  </r>
  <r>
    <x v="14"/>
    <x v="4"/>
    <x v="23"/>
    <x v="17"/>
    <n v="187.09487205107999"/>
  </r>
  <r>
    <x v="14"/>
    <x v="4"/>
    <x v="23"/>
    <x v="23"/>
    <n v="113813.53746660805"/>
  </r>
  <r>
    <x v="14"/>
    <x v="4"/>
    <x v="23"/>
    <x v="24"/>
    <n v="142016.73198427999"/>
  </r>
  <r>
    <x v="14"/>
    <x v="4"/>
    <x v="23"/>
    <x v="20"/>
    <n v="801.409354210532"/>
  </r>
  <r>
    <x v="14"/>
    <x v="4"/>
    <x v="24"/>
    <x v="0"/>
    <n v="14542.489946001602"/>
  </r>
  <r>
    <x v="14"/>
    <x v="4"/>
    <x v="24"/>
    <x v="1"/>
    <n v="14385.204989501761"/>
  </r>
  <r>
    <x v="14"/>
    <x v="4"/>
    <x v="24"/>
    <x v="2"/>
    <n v="157.284956499842"/>
  </r>
  <r>
    <x v="14"/>
    <x v="4"/>
    <x v="24"/>
    <x v="3"/>
    <n v="48909.619013819582"/>
  </r>
  <r>
    <x v="14"/>
    <x v="4"/>
    <x v="24"/>
    <x v="4"/>
    <n v="1326.8032455596001"/>
  </r>
  <r>
    <x v="14"/>
    <x v="4"/>
    <x v="24"/>
    <x v="5"/>
    <n v="17728.323490022369"/>
  </r>
  <r>
    <x v="14"/>
    <x v="4"/>
    <x v="24"/>
    <x v="6"/>
    <n v="1693.1457714146079"/>
  </r>
  <r>
    <x v="14"/>
    <x v="4"/>
    <x v="24"/>
    <x v="7"/>
    <n v="1585.2987821278321"/>
  </r>
  <r>
    <x v="14"/>
    <x v="4"/>
    <x v="24"/>
    <x v="8"/>
    <n v="6416.5429545787038"/>
  </r>
  <r>
    <x v="14"/>
    <x v="4"/>
    <x v="24"/>
    <x v="9"/>
    <n v="1005.983234482779"/>
  </r>
  <r>
    <x v="14"/>
    <x v="4"/>
    <x v="24"/>
    <x v="10"/>
    <n v="3375.6505018716412"/>
  </r>
  <r>
    <x v="14"/>
    <x v="4"/>
    <x v="24"/>
    <x v="11"/>
    <n v="2049.4571822250232"/>
  </r>
  <r>
    <x v="14"/>
    <x v="4"/>
    <x v="24"/>
    <x v="12"/>
    <n v="2548.9858949399249"/>
  </r>
  <r>
    <x v="14"/>
    <x v="4"/>
    <x v="24"/>
    <x v="13"/>
    <n v="5186.2990691193827"/>
  </r>
  <r>
    <x v="14"/>
    <x v="4"/>
    <x v="24"/>
    <x v="14"/>
    <n v="3863.105726327909"/>
  </r>
  <r>
    <x v="14"/>
    <x v="4"/>
    <x v="24"/>
    <x v="15"/>
    <n v="1365.0749484207211"/>
  </r>
  <r>
    <x v="14"/>
    <x v="4"/>
    <x v="24"/>
    <x v="16"/>
    <n v="662.77854611615498"/>
  </r>
  <r>
    <x v="14"/>
    <x v="4"/>
    <x v="24"/>
    <x v="17"/>
    <n v="102.169666612938"/>
  </r>
  <r>
    <x v="14"/>
    <x v="4"/>
    <x v="24"/>
    <x v="23"/>
    <n v="63452.108959821191"/>
  </r>
  <r>
    <x v="14"/>
    <x v="4"/>
    <x v="24"/>
    <x v="24"/>
    <n v="79975.032684220001"/>
  </r>
  <r>
    <x v="14"/>
    <x v="4"/>
    <x v="24"/>
    <x v="20"/>
    <n v="793.398975032115"/>
  </r>
  <r>
    <x v="14"/>
    <x v="4"/>
    <x v="25"/>
    <x v="0"/>
    <n v="23508.096964438671"/>
  </r>
  <r>
    <x v="14"/>
    <x v="4"/>
    <x v="25"/>
    <x v="1"/>
    <n v="22973.923191256439"/>
  </r>
  <r>
    <x v="14"/>
    <x v="4"/>
    <x v="25"/>
    <x v="2"/>
    <n v="534.173773182231"/>
  </r>
  <r>
    <x v="14"/>
    <x v="4"/>
    <x v="25"/>
    <x v="3"/>
    <n v="37735.361474342055"/>
  </r>
  <r>
    <x v="14"/>
    <x v="4"/>
    <x v="25"/>
    <x v="4"/>
    <n v="1765.2362531061799"/>
  </r>
  <r>
    <x v="14"/>
    <x v="4"/>
    <x v="25"/>
    <x v="5"/>
    <n v="8255.8026261904288"/>
  </r>
  <r>
    <x v="14"/>
    <x v="4"/>
    <x v="25"/>
    <x v="6"/>
    <n v="960.52734426775999"/>
  </r>
  <r>
    <x v="14"/>
    <x v="4"/>
    <x v="25"/>
    <x v="7"/>
    <n v="1561.0663621922149"/>
  </r>
  <r>
    <x v="14"/>
    <x v="4"/>
    <x v="25"/>
    <x v="8"/>
    <n v="6866.2535678883178"/>
  </r>
  <r>
    <x v="14"/>
    <x v="4"/>
    <x v="25"/>
    <x v="9"/>
    <n v="180.72604801231799"/>
  </r>
  <r>
    <x v="14"/>
    <x v="4"/>
    <x v="25"/>
    <x v="10"/>
    <n v="1756.2766000859001"/>
  </r>
  <r>
    <x v="14"/>
    <x v="4"/>
    <x v="25"/>
    <x v="11"/>
    <n v="2999.4740936245921"/>
  </r>
  <r>
    <x v="14"/>
    <x v="4"/>
    <x v="25"/>
    <x v="12"/>
    <n v="4284.4307543883797"/>
  </r>
  <r>
    <x v="14"/>
    <x v="4"/>
    <x v="25"/>
    <x v="13"/>
    <n v="2424.9212964032831"/>
  </r>
  <r>
    <x v="14"/>
    <x v="4"/>
    <x v="25"/>
    <x v="14"/>
    <n v="4284.6059849324929"/>
  </r>
  <r>
    <x v="14"/>
    <x v="4"/>
    <x v="25"/>
    <x v="15"/>
    <n v="1698.288400862361"/>
  </r>
  <r>
    <x v="14"/>
    <x v="4"/>
    <x v="25"/>
    <x v="16"/>
    <n v="603.81615378578795"/>
  </r>
  <r>
    <x v="14"/>
    <x v="4"/>
    <x v="25"/>
    <x v="17"/>
    <n v="93.935988602037"/>
  </r>
  <r>
    <x v="14"/>
    <x v="4"/>
    <x v="25"/>
    <x v="23"/>
    <n v="61243.458438780719"/>
  </r>
  <r>
    <x v="14"/>
    <x v="4"/>
    <x v="25"/>
    <x v="24"/>
    <n v="71721.855959780005"/>
  </r>
  <r>
    <x v="14"/>
    <x v="4"/>
    <x v="25"/>
    <x v="20"/>
    <n v="853.90230940373101"/>
  </r>
  <r>
    <x v="14"/>
    <x v="1"/>
    <x v="26"/>
    <x v="0"/>
    <n v="15020.10726972086"/>
  </r>
  <r>
    <x v="14"/>
    <x v="1"/>
    <x v="26"/>
    <x v="1"/>
    <n v="13542.038996436304"/>
  </r>
  <r>
    <x v="14"/>
    <x v="1"/>
    <x v="26"/>
    <x v="2"/>
    <n v="1478.068273284556"/>
  </r>
  <r>
    <x v="14"/>
    <x v="1"/>
    <x v="26"/>
    <x v="3"/>
    <n v="138470.49218262249"/>
  </r>
  <r>
    <x v="14"/>
    <x v="1"/>
    <x v="26"/>
    <x v="4"/>
    <n v="1410.3076873311629"/>
  </r>
  <r>
    <x v="14"/>
    <x v="1"/>
    <x v="26"/>
    <x v="5"/>
    <n v="70654.802356367567"/>
  </r>
  <r>
    <x v="14"/>
    <x v="1"/>
    <x v="26"/>
    <x v="6"/>
    <n v="3573.8950512477481"/>
  </r>
  <r>
    <x v="14"/>
    <x v="1"/>
    <x v="26"/>
    <x v="7"/>
    <n v="4901.9019750733296"/>
  </r>
  <r>
    <x v="14"/>
    <x v="1"/>
    <x v="26"/>
    <x v="8"/>
    <n v="17451.22355386331"/>
  </r>
  <r>
    <x v="14"/>
    <x v="1"/>
    <x v="26"/>
    <x v="9"/>
    <n v="3236.146427601725"/>
  </r>
  <r>
    <x v="14"/>
    <x v="1"/>
    <x v="26"/>
    <x v="10"/>
    <n v="4973.0294399694149"/>
  </r>
  <r>
    <x v="14"/>
    <x v="1"/>
    <x v="26"/>
    <x v="11"/>
    <n v="5417.1559881053972"/>
  </r>
  <r>
    <x v="14"/>
    <x v="1"/>
    <x v="26"/>
    <x v="12"/>
    <n v="7452.5595373745336"/>
  </r>
  <r>
    <x v="14"/>
    <x v="1"/>
    <x v="26"/>
    <x v="13"/>
    <n v="6491.2433117053424"/>
  </r>
  <r>
    <x v="14"/>
    <x v="1"/>
    <x v="26"/>
    <x v="14"/>
    <n v="9711.0601846931222"/>
  </r>
  <r>
    <x v="14"/>
    <x v="1"/>
    <x v="26"/>
    <x v="15"/>
    <n v="1985.6850291224071"/>
  </r>
  <r>
    <x v="14"/>
    <x v="1"/>
    <x v="26"/>
    <x v="16"/>
    <n v="1036.2414329002841"/>
  </r>
  <r>
    <x v="14"/>
    <x v="1"/>
    <x v="26"/>
    <x v="17"/>
    <n v="175.24020726712601"/>
  </r>
  <r>
    <x v="14"/>
    <x v="1"/>
    <x v="26"/>
    <x v="23"/>
    <n v="153490.59945234333"/>
  </r>
  <r>
    <x v="14"/>
    <x v="1"/>
    <x v="26"/>
    <x v="24"/>
    <n v="166489.99908447999"/>
  </r>
  <r>
    <x v="14"/>
    <x v="1"/>
    <x v="26"/>
    <x v="20"/>
    <n v="921.92083786643502"/>
  </r>
  <r>
    <x v="14"/>
    <x v="1"/>
    <x v="27"/>
    <x v="0"/>
    <n v="14888.716847730208"/>
  </r>
  <r>
    <x v="14"/>
    <x v="1"/>
    <x v="27"/>
    <x v="1"/>
    <n v="2692.735661318633"/>
  </r>
  <r>
    <x v="14"/>
    <x v="1"/>
    <x v="27"/>
    <x v="2"/>
    <n v="12195.981186411576"/>
  </r>
  <r>
    <x v="14"/>
    <x v="1"/>
    <x v="27"/>
    <x v="3"/>
    <n v="257709.06505573587"/>
  </r>
  <r>
    <x v="14"/>
    <x v="1"/>
    <x v="27"/>
    <x v="4"/>
    <n v="835.30870757449895"/>
  </r>
  <r>
    <x v="14"/>
    <x v="1"/>
    <x v="27"/>
    <x v="5"/>
    <n v="192498.86642204583"/>
  </r>
  <r>
    <x v="14"/>
    <x v="1"/>
    <x v="27"/>
    <x v="6"/>
    <n v="6534.4454159194693"/>
  </r>
  <r>
    <x v="14"/>
    <x v="1"/>
    <x v="27"/>
    <x v="7"/>
    <n v="4114.6108758268692"/>
  </r>
  <r>
    <x v="14"/>
    <x v="1"/>
    <x v="27"/>
    <x v="8"/>
    <n v="31991.550540356748"/>
  </r>
  <r>
    <x v="14"/>
    <x v="1"/>
    <x v="27"/>
    <x v="9"/>
    <n v="524.02854222805104"/>
  </r>
  <r>
    <x v="14"/>
    <x v="1"/>
    <x v="27"/>
    <x v="10"/>
    <n v="4194.4836223793563"/>
  </r>
  <r>
    <x v="14"/>
    <x v="1"/>
    <x v="27"/>
    <x v="11"/>
    <n v="3953.1309269230719"/>
  </r>
  <r>
    <x v="14"/>
    <x v="1"/>
    <x v="27"/>
    <x v="12"/>
    <n v="4469.3052251031704"/>
  </r>
  <r>
    <x v="14"/>
    <x v="1"/>
    <x v="27"/>
    <x v="13"/>
    <n v="3607.4184150649121"/>
  </r>
  <r>
    <x v="14"/>
    <x v="1"/>
    <x v="27"/>
    <x v="14"/>
    <n v="1605.689994025433"/>
  </r>
  <r>
    <x v="14"/>
    <x v="1"/>
    <x v="27"/>
    <x v="15"/>
    <n v="1978.09150033427"/>
  </r>
  <r>
    <x v="14"/>
    <x v="1"/>
    <x v="27"/>
    <x v="16"/>
    <n v="1321.7616318572609"/>
  </r>
  <r>
    <x v="14"/>
    <x v="1"/>
    <x v="27"/>
    <x v="17"/>
    <n v="80.373236096960994"/>
  </r>
  <r>
    <x v="14"/>
    <x v="1"/>
    <x v="27"/>
    <x v="23"/>
    <n v="272597.78190346609"/>
  </r>
  <r>
    <x v="14"/>
    <x v="1"/>
    <x v="27"/>
    <x v="24"/>
    <n v="348307.11709348997"/>
  </r>
  <r>
    <x v="14"/>
    <x v="1"/>
    <x v="27"/>
    <x v="20"/>
    <n v="782.63626703411899"/>
  </r>
  <r>
    <x v="14"/>
    <x v="4"/>
    <x v="28"/>
    <x v="0"/>
    <n v="1951.084574205684"/>
  </r>
  <r>
    <x v="14"/>
    <x v="4"/>
    <x v="28"/>
    <x v="1"/>
    <n v="1604.966548112111"/>
  </r>
  <r>
    <x v="14"/>
    <x v="4"/>
    <x v="28"/>
    <x v="2"/>
    <n v="346.11802609357301"/>
  </r>
  <r>
    <x v="14"/>
    <x v="4"/>
    <x v="28"/>
    <x v="3"/>
    <n v="14094.245700768963"/>
  </r>
  <r>
    <x v="14"/>
    <x v="4"/>
    <x v="28"/>
    <x v="4"/>
    <n v="152.20002203488301"/>
  </r>
  <r>
    <x v="14"/>
    <x v="4"/>
    <x v="28"/>
    <x v="5"/>
    <n v="5298.1243777282207"/>
  </r>
  <r>
    <x v="14"/>
    <x v="4"/>
    <x v="28"/>
    <x v="6"/>
    <n v="293.446313244934"/>
  </r>
  <r>
    <x v="14"/>
    <x v="4"/>
    <x v="28"/>
    <x v="7"/>
    <n v="651.61919769892495"/>
  </r>
  <r>
    <x v="14"/>
    <x v="4"/>
    <x v="28"/>
    <x v="8"/>
    <n v="1872.5562374088449"/>
  </r>
  <r>
    <x v="14"/>
    <x v="4"/>
    <x v="28"/>
    <x v="9"/>
    <n v="87.768495818399998"/>
  </r>
  <r>
    <x v="14"/>
    <x v="4"/>
    <x v="28"/>
    <x v="10"/>
    <n v="1297.3998675158341"/>
  </r>
  <r>
    <x v="14"/>
    <x v="4"/>
    <x v="28"/>
    <x v="11"/>
    <n v="809.37918013073397"/>
  </r>
  <r>
    <x v="14"/>
    <x v="4"/>
    <x v="28"/>
    <x v="12"/>
    <n v="879.04408077262497"/>
  </r>
  <r>
    <x v="14"/>
    <x v="4"/>
    <x v="28"/>
    <x v="13"/>
    <n v="756.00665851701206"/>
  </r>
  <r>
    <x v="14"/>
    <x v="4"/>
    <x v="28"/>
    <x v="14"/>
    <n v="1144.796981295216"/>
  </r>
  <r>
    <x v="14"/>
    <x v="4"/>
    <x v="28"/>
    <x v="15"/>
    <n v="492.41800221313099"/>
  </r>
  <r>
    <x v="14"/>
    <x v="4"/>
    <x v="28"/>
    <x v="16"/>
    <n v="314.14453619278402"/>
  </r>
  <r>
    <x v="14"/>
    <x v="4"/>
    <x v="28"/>
    <x v="17"/>
    <n v="45.341750197418001"/>
  </r>
  <r>
    <x v="14"/>
    <x v="4"/>
    <x v="28"/>
    <x v="23"/>
    <n v="16045.330274974645"/>
  </r>
  <r>
    <x v="14"/>
    <x v="4"/>
    <x v="28"/>
    <x v="24"/>
    <n v="84278.85907726"/>
  </r>
  <r>
    <x v="14"/>
    <x v="4"/>
    <x v="28"/>
    <x v="20"/>
    <n v="190.38380977922"/>
  </r>
  <r>
    <x v="14"/>
    <x v="4"/>
    <x v="29"/>
    <x v="0"/>
    <n v="6854.2141877826944"/>
  </r>
  <r>
    <x v="14"/>
    <x v="4"/>
    <x v="29"/>
    <x v="1"/>
    <n v="6214.8174106257929"/>
  </r>
  <r>
    <x v="14"/>
    <x v="4"/>
    <x v="29"/>
    <x v="2"/>
    <n v="639.39677715690095"/>
  </r>
  <r>
    <x v="14"/>
    <x v="4"/>
    <x v="29"/>
    <x v="3"/>
    <n v="40549.903505520422"/>
  </r>
  <r>
    <x v="14"/>
    <x v="4"/>
    <x v="29"/>
    <x v="4"/>
    <n v="2429.3280185397948"/>
  </r>
  <r>
    <x v="14"/>
    <x v="4"/>
    <x v="29"/>
    <x v="5"/>
    <n v="11201.110948308493"/>
  </r>
  <r>
    <x v="14"/>
    <x v="4"/>
    <x v="29"/>
    <x v="6"/>
    <n v="1064.1610975995859"/>
  </r>
  <r>
    <x v="14"/>
    <x v="4"/>
    <x v="29"/>
    <x v="7"/>
    <n v="2591.2615720125532"/>
  </r>
  <r>
    <x v="14"/>
    <x v="4"/>
    <x v="29"/>
    <x v="8"/>
    <n v="3848.7424547771302"/>
  </r>
  <r>
    <x v="14"/>
    <x v="4"/>
    <x v="29"/>
    <x v="9"/>
    <n v="2212.3422223585198"/>
  </r>
  <r>
    <x v="14"/>
    <x v="4"/>
    <x v="29"/>
    <x v="10"/>
    <n v="3188.1548356912399"/>
  </r>
  <r>
    <x v="14"/>
    <x v="4"/>
    <x v="29"/>
    <x v="11"/>
    <n v="2014.8969902497281"/>
  </r>
  <r>
    <x v="14"/>
    <x v="4"/>
    <x v="29"/>
    <x v="12"/>
    <n v="1681.4525182379341"/>
  </r>
  <r>
    <x v="14"/>
    <x v="4"/>
    <x v="29"/>
    <x v="13"/>
    <n v="5560.0785397292557"/>
  </r>
  <r>
    <x v="14"/>
    <x v="4"/>
    <x v="29"/>
    <x v="14"/>
    <n v="3032.0718174907352"/>
  </r>
  <r>
    <x v="14"/>
    <x v="4"/>
    <x v="29"/>
    <x v="15"/>
    <n v="1120.405023259118"/>
  </r>
  <r>
    <x v="14"/>
    <x v="4"/>
    <x v="29"/>
    <x v="16"/>
    <n v="484.632036008044"/>
  </r>
  <r>
    <x v="14"/>
    <x v="4"/>
    <x v="29"/>
    <x v="17"/>
    <n v="121.265431258294"/>
  </r>
  <r>
    <x v="14"/>
    <x v="4"/>
    <x v="29"/>
    <x v="23"/>
    <n v="47404.117693303117"/>
  </r>
  <r>
    <x v="14"/>
    <x v="4"/>
    <x v="29"/>
    <x v="24"/>
    <n v="101189.09517046"/>
  </r>
  <r>
    <x v="14"/>
    <x v="4"/>
    <x v="29"/>
    <x v="20"/>
    <n v="468.47061546946497"/>
  </r>
  <r>
    <x v="14"/>
    <x v="4"/>
    <x v="30"/>
    <x v="0"/>
    <n v="12621.852512238933"/>
  </r>
  <r>
    <x v="14"/>
    <x v="4"/>
    <x v="30"/>
    <x v="1"/>
    <n v="8774.4044033311184"/>
  </r>
  <r>
    <x v="14"/>
    <x v="4"/>
    <x v="30"/>
    <x v="2"/>
    <n v="3847.448108907814"/>
  </r>
  <r>
    <x v="14"/>
    <x v="4"/>
    <x v="30"/>
    <x v="3"/>
    <n v="49259.844585245562"/>
  </r>
  <r>
    <x v="14"/>
    <x v="4"/>
    <x v="30"/>
    <x v="4"/>
    <n v="519.67132448568395"/>
  </r>
  <r>
    <x v="14"/>
    <x v="4"/>
    <x v="30"/>
    <x v="5"/>
    <n v="18794.617560960811"/>
  </r>
  <r>
    <x v="14"/>
    <x v="4"/>
    <x v="30"/>
    <x v="6"/>
    <n v="1162.4836325373999"/>
  </r>
  <r>
    <x v="14"/>
    <x v="4"/>
    <x v="30"/>
    <x v="7"/>
    <n v="3014.8149493508499"/>
  </r>
  <r>
    <x v="14"/>
    <x v="4"/>
    <x v="30"/>
    <x v="8"/>
    <n v="6611.2817907151912"/>
  </r>
  <r>
    <x v="14"/>
    <x v="4"/>
    <x v="30"/>
    <x v="9"/>
    <n v="4981.4427792170154"/>
  </r>
  <r>
    <x v="14"/>
    <x v="4"/>
    <x v="30"/>
    <x v="10"/>
    <n v="2869.5399254243621"/>
  </r>
  <r>
    <x v="14"/>
    <x v="4"/>
    <x v="30"/>
    <x v="11"/>
    <n v="2055.9424403692251"/>
  </r>
  <r>
    <x v="14"/>
    <x v="4"/>
    <x v="30"/>
    <x v="12"/>
    <n v="2777.4403085179438"/>
  </r>
  <r>
    <x v="14"/>
    <x v="4"/>
    <x v="30"/>
    <x v="13"/>
    <n v="2890.043457033551"/>
  </r>
  <r>
    <x v="14"/>
    <x v="4"/>
    <x v="30"/>
    <x v="14"/>
    <n v="2318.6557338641792"/>
  </r>
  <r>
    <x v="14"/>
    <x v="4"/>
    <x v="30"/>
    <x v="15"/>
    <n v="866.03971920834795"/>
  </r>
  <r>
    <x v="14"/>
    <x v="4"/>
    <x v="30"/>
    <x v="16"/>
    <n v="319.638358689965"/>
  </r>
  <r>
    <x v="14"/>
    <x v="4"/>
    <x v="30"/>
    <x v="17"/>
    <n v="78.232604871036997"/>
  </r>
  <r>
    <x v="14"/>
    <x v="4"/>
    <x v="30"/>
    <x v="23"/>
    <n v="61881.697097484495"/>
  </r>
  <r>
    <x v="14"/>
    <x v="4"/>
    <x v="30"/>
    <x v="24"/>
    <n v="132446.75721387999"/>
  </r>
  <r>
    <x v="14"/>
    <x v="4"/>
    <x v="30"/>
    <x v="20"/>
    <n v="467.21942008406103"/>
  </r>
  <r>
    <x v="14"/>
    <x v="5"/>
    <x v="31"/>
    <x v="0"/>
    <n v="209359"/>
  </r>
  <r>
    <x v="14"/>
    <x v="5"/>
    <x v="31"/>
    <x v="1"/>
    <n v="205939"/>
  </r>
  <r>
    <x v="14"/>
    <x v="5"/>
    <x v="31"/>
    <x v="2"/>
    <n v="3420"/>
  </r>
  <r>
    <x v="14"/>
    <x v="5"/>
    <x v="31"/>
    <x v="3"/>
    <n v="544010"/>
  </r>
  <r>
    <x v="14"/>
    <x v="5"/>
    <x v="31"/>
    <x v="4"/>
    <n v="34223"/>
  </r>
  <r>
    <x v="14"/>
    <x v="5"/>
    <x v="31"/>
    <x v="5"/>
    <n v="114532"/>
  </r>
  <r>
    <x v="14"/>
    <x v="5"/>
    <x v="31"/>
    <x v="6"/>
    <n v="13104"/>
  </r>
  <r>
    <x v="14"/>
    <x v="5"/>
    <x v="31"/>
    <x v="7"/>
    <n v="35617"/>
  </r>
  <r>
    <x v="14"/>
    <x v="5"/>
    <x v="31"/>
    <x v="8"/>
    <n v="78755"/>
  </r>
  <r>
    <x v="14"/>
    <x v="5"/>
    <x v="31"/>
    <x v="9"/>
    <n v="13907"/>
  </r>
  <r>
    <x v="14"/>
    <x v="5"/>
    <x v="31"/>
    <x v="10"/>
    <n v="26299"/>
  </r>
  <r>
    <x v="14"/>
    <x v="5"/>
    <x v="31"/>
    <x v="11"/>
    <n v="36641"/>
  </r>
  <r>
    <x v="14"/>
    <x v="5"/>
    <x v="31"/>
    <x v="12"/>
    <n v="41519"/>
  </r>
  <r>
    <x v="14"/>
    <x v="5"/>
    <x v="31"/>
    <x v="13"/>
    <n v="50057"/>
  </r>
  <r>
    <x v="14"/>
    <x v="5"/>
    <x v="31"/>
    <x v="14"/>
    <n v="66412"/>
  </r>
  <r>
    <x v="14"/>
    <x v="5"/>
    <x v="31"/>
    <x v="15"/>
    <n v="22396"/>
  </r>
  <r>
    <x v="14"/>
    <x v="5"/>
    <x v="31"/>
    <x v="16"/>
    <n v="7754"/>
  </r>
  <r>
    <x v="14"/>
    <x v="5"/>
    <x v="31"/>
    <x v="17"/>
    <n v="2795"/>
  </r>
  <r>
    <x v="14"/>
    <x v="5"/>
    <x v="31"/>
    <x v="21"/>
    <n v="753369"/>
  </r>
  <r>
    <x v="14"/>
    <x v="5"/>
    <x v="31"/>
    <x v="22"/>
    <n v="64465"/>
  </r>
  <r>
    <x v="14"/>
    <x v="5"/>
    <x v="31"/>
    <x v="20"/>
    <n v="11686.4"/>
  </r>
  <r>
    <x v="14"/>
    <x v="5"/>
    <x v="32"/>
    <x v="0"/>
    <n v="29879.907787116506"/>
  </r>
  <r>
    <x v="14"/>
    <x v="5"/>
    <x v="32"/>
    <x v="1"/>
    <n v="29635.364553231942"/>
  </r>
  <r>
    <x v="14"/>
    <x v="5"/>
    <x v="32"/>
    <x v="2"/>
    <n v="244.54323388456501"/>
  </r>
  <r>
    <x v="14"/>
    <x v="5"/>
    <x v="32"/>
    <x v="3"/>
    <n v="105139.29933183307"/>
  </r>
  <r>
    <x v="14"/>
    <x v="5"/>
    <x v="32"/>
    <x v="4"/>
    <n v="389.34488829959997"/>
  </r>
  <r>
    <x v="14"/>
    <x v="5"/>
    <x v="32"/>
    <x v="5"/>
    <n v="11743.820475370092"/>
  </r>
  <r>
    <x v="14"/>
    <x v="5"/>
    <x v="32"/>
    <x v="6"/>
    <n v="2314.4555706355291"/>
  </r>
  <r>
    <x v="14"/>
    <x v="5"/>
    <x v="32"/>
    <x v="7"/>
    <n v="8730.1530846744699"/>
  </r>
  <r>
    <x v="14"/>
    <x v="5"/>
    <x v="32"/>
    <x v="8"/>
    <n v="15084.915485338204"/>
  </r>
  <r>
    <x v="14"/>
    <x v="5"/>
    <x v="32"/>
    <x v="9"/>
    <n v="9541.5451556161315"/>
  </r>
  <r>
    <x v="14"/>
    <x v="5"/>
    <x v="32"/>
    <x v="10"/>
    <n v="8790.6972602878086"/>
  </r>
  <r>
    <x v="14"/>
    <x v="5"/>
    <x v="32"/>
    <x v="11"/>
    <n v="7801.0169633132764"/>
  </r>
  <r>
    <x v="14"/>
    <x v="5"/>
    <x v="32"/>
    <x v="12"/>
    <n v="9670.1321834306764"/>
  </r>
  <r>
    <x v="14"/>
    <x v="5"/>
    <x v="32"/>
    <x v="13"/>
    <n v="10140.1921306719"/>
  </r>
  <r>
    <x v="14"/>
    <x v="5"/>
    <x v="32"/>
    <x v="14"/>
    <n v="11830.681187108181"/>
  </r>
  <r>
    <x v="14"/>
    <x v="5"/>
    <x v="32"/>
    <x v="15"/>
    <n v="6283.9155695054505"/>
  </r>
  <r>
    <x v="14"/>
    <x v="5"/>
    <x v="32"/>
    <x v="16"/>
    <n v="1790.6306215321219"/>
  </r>
  <r>
    <x v="14"/>
    <x v="5"/>
    <x v="32"/>
    <x v="17"/>
    <n v="1027.7987560496269"/>
  </r>
  <r>
    <x v="14"/>
    <x v="5"/>
    <x v="32"/>
    <x v="23"/>
    <n v="135019.20711894956"/>
  </r>
  <r>
    <x v="14"/>
    <x v="5"/>
    <x v="32"/>
    <x v="24"/>
    <n v="79492.172492419995"/>
  </r>
  <r>
    <x v="14"/>
    <x v="5"/>
    <x v="32"/>
    <x v="20"/>
    <n v="1698.52204167424"/>
  </r>
  <r>
    <x v="14"/>
    <x v="5"/>
    <x v="33"/>
    <x v="0"/>
    <n v="11632.132133629973"/>
  </r>
  <r>
    <x v="14"/>
    <x v="5"/>
    <x v="33"/>
    <x v="1"/>
    <n v="11554.906972986644"/>
  </r>
  <r>
    <x v="14"/>
    <x v="5"/>
    <x v="33"/>
    <x v="2"/>
    <n v="77.22516064333"/>
  </r>
  <r>
    <x v="14"/>
    <x v="5"/>
    <x v="33"/>
    <x v="3"/>
    <n v="42249.63981922005"/>
  </r>
  <r>
    <x v="14"/>
    <x v="5"/>
    <x v="33"/>
    <x v="4"/>
    <n v="207.94186895918401"/>
  </r>
  <r>
    <x v="14"/>
    <x v="5"/>
    <x v="33"/>
    <x v="5"/>
    <n v="25592.79637283814"/>
  </r>
  <r>
    <x v="14"/>
    <x v="5"/>
    <x v="33"/>
    <x v="6"/>
    <n v="1137.871371086198"/>
  </r>
  <r>
    <x v="14"/>
    <x v="5"/>
    <x v="33"/>
    <x v="7"/>
    <n v="1418.7837783164159"/>
  </r>
  <r>
    <x v="14"/>
    <x v="5"/>
    <x v="33"/>
    <x v="8"/>
    <n v="5162.3626415643093"/>
  </r>
  <r>
    <x v="14"/>
    <x v="5"/>
    <x v="33"/>
    <x v="9"/>
    <n v="59.115449436060999"/>
  </r>
  <r>
    <x v="14"/>
    <x v="5"/>
    <x v="33"/>
    <x v="10"/>
    <n v="596.96927446153904"/>
  </r>
  <r>
    <x v="14"/>
    <x v="5"/>
    <x v="33"/>
    <x v="11"/>
    <n v="1301.261541557056"/>
  </r>
  <r>
    <x v="14"/>
    <x v="5"/>
    <x v="33"/>
    <x v="12"/>
    <n v="1718.8483627965111"/>
  </r>
  <r>
    <x v="14"/>
    <x v="5"/>
    <x v="33"/>
    <x v="13"/>
    <n v="1509.570791789535"/>
  </r>
  <r>
    <x v="14"/>
    <x v="5"/>
    <x v="33"/>
    <x v="14"/>
    <n v="2280.9131726183109"/>
  </r>
  <r>
    <x v="14"/>
    <x v="5"/>
    <x v="33"/>
    <x v="15"/>
    <n v="868.701689455326"/>
  </r>
  <r>
    <x v="14"/>
    <x v="5"/>
    <x v="33"/>
    <x v="16"/>
    <n v="346.46207189845597"/>
  </r>
  <r>
    <x v="14"/>
    <x v="5"/>
    <x v="33"/>
    <x v="17"/>
    <n v="48.041432443005"/>
  </r>
  <r>
    <x v="14"/>
    <x v="5"/>
    <x v="33"/>
    <x v="23"/>
    <n v="53881.771952850017"/>
  </r>
  <r>
    <x v="14"/>
    <x v="5"/>
    <x v="33"/>
    <x v="24"/>
    <n v="129576.61788048"/>
  </r>
  <r>
    <x v="14"/>
    <x v="5"/>
    <x v="33"/>
    <x v="20"/>
    <n v="415.829436160694"/>
  </r>
  <r>
    <x v="14"/>
    <x v="5"/>
    <x v="34"/>
    <x v="0"/>
    <n v="5459.7237044128051"/>
  </r>
  <r>
    <x v="14"/>
    <x v="5"/>
    <x v="34"/>
    <x v="1"/>
    <n v="5335.8949029948599"/>
  </r>
  <r>
    <x v="14"/>
    <x v="5"/>
    <x v="34"/>
    <x v="2"/>
    <n v="123.828801417945"/>
  </r>
  <r>
    <x v="14"/>
    <x v="5"/>
    <x v="34"/>
    <x v="3"/>
    <n v="37108.622769768132"/>
  </r>
  <r>
    <x v="14"/>
    <x v="5"/>
    <x v="34"/>
    <x v="4"/>
    <n v="5627.7264868004249"/>
  </r>
  <r>
    <x v="14"/>
    <x v="5"/>
    <x v="34"/>
    <x v="5"/>
    <n v="5998.1491127426589"/>
  </r>
  <r>
    <x v="14"/>
    <x v="5"/>
    <x v="34"/>
    <x v="6"/>
    <n v="2724.555593241264"/>
  </r>
  <r>
    <x v="14"/>
    <x v="5"/>
    <x v="34"/>
    <x v="7"/>
    <n v="1994.8657679269011"/>
  </r>
  <r>
    <x v="14"/>
    <x v="5"/>
    <x v="34"/>
    <x v="8"/>
    <n v="4728.2023695827538"/>
  </r>
  <r>
    <x v="14"/>
    <x v="5"/>
    <x v="34"/>
    <x v="9"/>
    <n v="246.865078205462"/>
  </r>
  <r>
    <x v="14"/>
    <x v="5"/>
    <x v="34"/>
    <x v="10"/>
    <n v="1698.999512232054"/>
  </r>
  <r>
    <x v="14"/>
    <x v="5"/>
    <x v="34"/>
    <x v="11"/>
    <n v="2293.4605659738199"/>
  </r>
  <r>
    <x v="14"/>
    <x v="5"/>
    <x v="34"/>
    <x v="12"/>
    <n v="2202.8984490252342"/>
  </r>
  <r>
    <x v="14"/>
    <x v="5"/>
    <x v="34"/>
    <x v="13"/>
    <n v="3158.6829597066562"/>
  </r>
  <r>
    <x v="14"/>
    <x v="5"/>
    <x v="34"/>
    <x v="14"/>
    <n v="4359.6790086551437"/>
  </r>
  <r>
    <x v="14"/>
    <x v="5"/>
    <x v="34"/>
    <x v="15"/>
    <n v="1369.608727978735"/>
  </r>
  <r>
    <x v="14"/>
    <x v="5"/>
    <x v="34"/>
    <x v="16"/>
    <n v="557.34538077953005"/>
  </r>
  <r>
    <x v="14"/>
    <x v="5"/>
    <x v="34"/>
    <x v="17"/>
    <n v="147.583756917486"/>
  </r>
  <r>
    <x v="14"/>
    <x v="5"/>
    <x v="34"/>
    <x v="23"/>
    <n v="42568.346474180929"/>
  </r>
  <r>
    <x v="14"/>
    <x v="5"/>
    <x v="34"/>
    <x v="24"/>
    <n v="56292.505593369999"/>
  </r>
  <r>
    <x v="14"/>
    <x v="5"/>
    <x v="34"/>
    <x v="20"/>
    <n v="756.199178300516"/>
  </r>
  <r>
    <x v="14"/>
    <x v="5"/>
    <x v="35"/>
    <x v="0"/>
    <n v="7312.7655960931961"/>
  </r>
  <r>
    <x v="14"/>
    <x v="5"/>
    <x v="35"/>
    <x v="1"/>
    <n v="7124.7285773135063"/>
  </r>
  <r>
    <x v="14"/>
    <x v="5"/>
    <x v="35"/>
    <x v="2"/>
    <n v="188.03701877968999"/>
  </r>
  <r>
    <x v="14"/>
    <x v="5"/>
    <x v="35"/>
    <x v="3"/>
    <n v="17106.312403828004"/>
  </r>
  <r>
    <x v="14"/>
    <x v="5"/>
    <x v="35"/>
    <x v="4"/>
    <n v="251.557424354201"/>
  </r>
  <r>
    <x v="14"/>
    <x v="5"/>
    <x v="35"/>
    <x v="5"/>
    <n v="3138.7626525249129"/>
  </r>
  <r>
    <x v="14"/>
    <x v="5"/>
    <x v="35"/>
    <x v="6"/>
    <n v="574.48875675637203"/>
  </r>
  <r>
    <x v="14"/>
    <x v="5"/>
    <x v="35"/>
    <x v="7"/>
    <n v="1277.0974805863391"/>
  </r>
  <r>
    <x v="14"/>
    <x v="5"/>
    <x v="35"/>
    <x v="8"/>
    <n v="2423.1326019480221"/>
  </r>
  <r>
    <x v="14"/>
    <x v="5"/>
    <x v="35"/>
    <x v="9"/>
    <n v="40.553092642319001"/>
  </r>
  <r>
    <x v="14"/>
    <x v="5"/>
    <x v="35"/>
    <x v="10"/>
    <n v="707.90887802697398"/>
  </r>
  <r>
    <x v="14"/>
    <x v="5"/>
    <x v="35"/>
    <x v="11"/>
    <n v="1298.6458038948931"/>
  </r>
  <r>
    <x v="14"/>
    <x v="5"/>
    <x v="35"/>
    <x v="12"/>
    <n v="1566.096379724499"/>
  </r>
  <r>
    <x v="14"/>
    <x v="5"/>
    <x v="35"/>
    <x v="13"/>
    <n v="2033.5461627876541"/>
  </r>
  <r>
    <x v="14"/>
    <x v="5"/>
    <x v="35"/>
    <x v="14"/>
    <n v="2889.056167699373"/>
  </r>
  <r>
    <x v="14"/>
    <x v="5"/>
    <x v="35"/>
    <x v="15"/>
    <n v="612.71679584112701"/>
  </r>
  <r>
    <x v="14"/>
    <x v="5"/>
    <x v="35"/>
    <x v="16"/>
    <n v="230.702804906008"/>
  </r>
  <r>
    <x v="14"/>
    <x v="5"/>
    <x v="35"/>
    <x v="17"/>
    <n v="62.047402135311003"/>
  </r>
  <r>
    <x v="14"/>
    <x v="5"/>
    <x v="35"/>
    <x v="23"/>
    <n v="24419.077999921199"/>
  </r>
  <r>
    <x v="14"/>
    <x v="5"/>
    <x v="35"/>
    <x v="24"/>
    <n v="54627.090594909998"/>
  </r>
  <r>
    <x v="14"/>
    <x v="5"/>
    <x v="35"/>
    <x v="20"/>
    <n v="447.01406818459401"/>
  </r>
  <r>
    <x v="14"/>
    <x v="5"/>
    <x v="36"/>
    <x v="0"/>
    <n v="3203.0849315066771"/>
  </r>
  <r>
    <x v="14"/>
    <x v="5"/>
    <x v="36"/>
    <x v="1"/>
    <n v="3143.9119214315051"/>
  </r>
  <r>
    <x v="14"/>
    <x v="5"/>
    <x v="36"/>
    <x v="2"/>
    <n v="59.173010075172002"/>
  </r>
  <r>
    <x v="14"/>
    <x v="5"/>
    <x v="36"/>
    <x v="3"/>
    <n v="15493.363343942692"/>
  </r>
  <r>
    <x v="14"/>
    <x v="5"/>
    <x v="36"/>
    <x v="4"/>
    <n v="113.41211353237701"/>
  </r>
  <r>
    <x v="14"/>
    <x v="5"/>
    <x v="36"/>
    <x v="5"/>
    <n v="2186.3768836812192"/>
  </r>
  <r>
    <x v="14"/>
    <x v="5"/>
    <x v="36"/>
    <x v="6"/>
    <n v="288.18372413869702"/>
  </r>
  <r>
    <x v="14"/>
    <x v="5"/>
    <x v="36"/>
    <x v="7"/>
    <n v="1725.3337360962189"/>
  </r>
  <r>
    <x v="14"/>
    <x v="5"/>
    <x v="36"/>
    <x v="8"/>
    <n v="1691.6306643048561"/>
  </r>
  <r>
    <x v="14"/>
    <x v="5"/>
    <x v="36"/>
    <x v="9"/>
    <n v="132.062485733664"/>
  </r>
  <r>
    <x v="14"/>
    <x v="5"/>
    <x v="36"/>
    <x v="10"/>
    <n v="688.55820904739005"/>
  </r>
  <r>
    <x v="14"/>
    <x v="5"/>
    <x v="36"/>
    <x v="11"/>
    <n v="1304.8875010024719"/>
  </r>
  <r>
    <x v="14"/>
    <x v="5"/>
    <x v="36"/>
    <x v="12"/>
    <n v="1532.905327838838"/>
  </r>
  <r>
    <x v="14"/>
    <x v="5"/>
    <x v="36"/>
    <x v="13"/>
    <n v="1791.8643112935169"/>
  </r>
  <r>
    <x v="14"/>
    <x v="5"/>
    <x v="36"/>
    <x v="14"/>
    <n v="2862.0572685808202"/>
  </r>
  <r>
    <x v="14"/>
    <x v="5"/>
    <x v="36"/>
    <x v="15"/>
    <n v="801.17577005906105"/>
  </r>
  <r>
    <x v="14"/>
    <x v="5"/>
    <x v="36"/>
    <x v="16"/>
    <n v="275.84413235521203"/>
  </r>
  <r>
    <x v="14"/>
    <x v="5"/>
    <x v="36"/>
    <x v="17"/>
    <n v="99.071216278349993"/>
  </r>
  <r>
    <x v="14"/>
    <x v="5"/>
    <x v="36"/>
    <x v="23"/>
    <n v="18696.448275449369"/>
  </r>
  <r>
    <x v="14"/>
    <x v="5"/>
    <x v="36"/>
    <x v="24"/>
    <n v="42193.5369708"/>
  </r>
  <r>
    <x v="14"/>
    <x v="5"/>
    <x v="36"/>
    <x v="20"/>
    <n v="443.11166158904501"/>
  </r>
  <r>
    <x v="14"/>
    <x v="5"/>
    <x v="37"/>
    <x v="0"/>
    <n v="5405.2582343805043"/>
  </r>
  <r>
    <x v="14"/>
    <x v="5"/>
    <x v="37"/>
    <x v="1"/>
    <n v="5331.9493460711747"/>
  </r>
  <r>
    <x v="14"/>
    <x v="5"/>
    <x v="37"/>
    <x v="2"/>
    <n v="73.308888309329006"/>
  </r>
  <r>
    <x v="14"/>
    <x v="5"/>
    <x v="37"/>
    <x v="3"/>
    <n v="13692.572721825294"/>
  </r>
  <r>
    <x v="14"/>
    <x v="5"/>
    <x v="37"/>
    <x v="4"/>
    <n v="119.093251731601"/>
  </r>
  <r>
    <x v="14"/>
    <x v="5"/>
    <x v="37"/>
    <x v="5"/>
    <n v="1267.868820438594"/>
  </r>
  <r>
    <x v="14"/>
    <x v="5"/>
    <x v="37"/>
    <x v="6"/>
    <n v="202.03247163297999"/>
  </r>
  <r>
    <x v="14"/>
    <x v="5"/>
    <x v="37"/>
    <x v="7"/>
    <n v="1071.873689976662"/>
  </r>
  <r>
    <x v="14"/>
    <x v="5"/>
    <x v="37"/>
    <x v="8"/>
    <n v="1645.476940724523"/>
  </r>
  <r>
    <x v="14"/>
    <x v="5"/>
    <x v="37"/>
    <x v="9"/>
    <n v="67.095745978744006"/>
  </r>
  <r>
    <x v="14"/>
    <x v="5"/>
    <x v="37"/>
    <x v="10"/>
    <n v="527.47979633015905"/>
  </r>
  <r>
    <x v="14"/>
    <x v="5"/>
    <x v="37"/>
    <x v="11"/>
    <n v="1160.1056827340019"/>
  </r>
  <r>
    <x v="14"/>
    <x v="5"/>
    <x v="37"/>
    <x v="12"/>
    <n v="1824.744630037874"/>
  </r>
  <r>
    <x v="14"/>
    <x v="5"/>
    <x v="37"/>
    <x v="13"/>
    <n v="1887.1647021278429"/>
  </r>
  <r>
    <x v="14"/>
    <x v="5"/>
    <x v="37"/>
    <x v="14"/>
    <n v="2934.3567239421332"/>
  </r>
  <r>
    <x v="14"/>
    <x v="5"/>
    <x v="37"/>
    <x v="15"/>
    <n v="593.71109814962495"/>
  </r>
  <r>
    <x v="14"/>
    <x v="5"/>
    <x v="37"/>
    <x v="16"/>
    <n v="294.82230431376598"/>
  </r>
  <r>
    <x v="14"/>
    <x v="5"/>
    <x v="37"/>
    <x v="17"/>
    <n v="96.746863706788005"/>
  </r>
  <r>
    <x v="14"/>
    <x v="5"/>
    <x v="37"/>
    <x v="23"/>
    <n v="19097.830956205798"/>
  </r>
  <r>
    <x v="14"/>
    <x v="5"/>
    <x v="37"/>
    <x v="24"/>
    <n v="41759.08975734"/>
  </r>
  <r>
    <x v="14"/>
    <x v="5"/>
    <x v="37"/>
    <x v="20"/>
    <n v="457.33350672114602"/>
  </r>
  <r>
    <x v="14"/>
    <x v="5"/>
    <x v="38"/>
    <x v="0"/>
    <n v="8702.3076065609093"/>
  </r>
  <r>
    <x v="14"/>
    <x v="5"/>
    <x v="38"/>
    <x v="1"/>
    <n v="8569.6765168493985"/>
  </r>
  <r>
    <x v="14"/>
    <x v="5"/>
    <x v="38"/>
    <x v="2"/>
    <n v="132.63108971150999"/>
  </r>
  <r>
    <x v="14"/>
    <x v="5"/>
    <x v="38"/>
    <x v="3"/>
    <n v="15117.119393854719"/>
  </r>
  <r>
    <x v="14"/>
    <x v="5"/>
    <x v="38"/>
    <x v="4"/>
    <n v="113.225333230809"/>
  </r>
  <r>
    <x v="14"/>
    <x v="5"/>
    <x v="38"/>
    <x v="5"/>
    <n v="1562.2122650158381"/>
  </r>
  <r>
    <x v="14"/>
    <x v="5"/>
    <x v="38"/>
    <x v="6"/>
    <n v="242.75542878419299"/>
  </r>
  <r>
    <x v="14"/>
    <x v="5"/>
    <x v="38"/>
    <x v="7"/>
    <n v="1011.27449739837"/>
  </r>
  <r>
    <x v="14"/>
    <x v="5"/>
    <x v="38"/>
    <x v="8"/>
    <n v="2205.8710630374148"/>
  </r>
  <r>
    <x v="14"/>
    <x v="5"/>
    <x v="38"/>
    <x v="9"/>
    <n v="117.53352674404"/>
  </r>
  <r>
    <x v="14"/>
    <x v="5"/>
    <x v="38"/>
    <x v="10"/>
    <n v="638.504213050065"/>
  </r>
  <r>
    <x v="14"/>
    <x v="5"/>
    <x v="38"/>
    <x v="11"/>
    <n v="1246.7048738398071"/>
  </r>
  <r>
    <x v="14"/>
    <x v="5"/>
    <x v="38"/>
    <x v="12"/>
    <n v="1963.9487705457841"/>
  </r>
  <r>
    <x v="14"/>
    <x v="5"/>
    <x v="38"/>
    <x v="13"/>
    <n v="2288.28817314762"/>
  </r>
  <r>
    <x v="14"/>
    <x v="5"/>
    <x v="38"/>
    <x v="14"/>
    <n v="2486.860107160016"/>
  </r>
  <r>
    <x v="14"/>
    <x v="5"/>
    <x v="38"/>
    <x v="15"/>
    <n v="847.71196900817802"/>
  </r>
  <r>
    <x v="14"/>
    <x v="5"/>
    <x v="38"/>
    <x v="16"/>
    <n v="304.99642858346903"/>
  </r>
  <r>
    <x v="14"/>
    <x v="5"/>
    <x v="38"/>
    <x v="17"/>
    <n v="87.232744309113997"/>
  </r>
  <r>
    <x v="14"/>
    <x v="5"/>
    <x v="38"/>
    <x v="23"/>
    <n v="23819.427000415628"/>
  </r>
  <r>
    <x v="14"/>
    <x v="5"/>
    <x v="38"/>
    <x v="24"/>
    <n v="54565.553970300003"/>
  </r>
  <r>
    <x v="14"/>
    <x v="5"/>
    <x v="38"/>
    <x v="20"/>
    <n v="436.52863880720099"/>
  </r>
  <r>
    <x v="14"/>
    <x v="5"/>
    <x v="39"/>
    <x v="0"/>
    <n v="21562.831106878381"/>
  </r>
  <r>
    <x v="14"/>
    <x v="5"/>
    <x v="39"/>
    <x v="1"/>
    <n v="21039.057655579523"/>
  </r>
  <r>
    <x v="14"/>
    <x v="5"/>
    <x v="39"/>
    <x v="2"/>
    <n v="523.773451298856"/>
  </r>
  <r>
    <x v="14"/>
    <x v="5"/>
    <x v="39"/>
    <x v="3"/>
    <n v="39216.260857842804"/>
  </r>
  <r>
    <x v="14"/>
    <x v="5"/>
    <x v="39"/>
    <x v="4"/>
    <n v="283.16578921881103"/>
  </r>
  <r>
    <x v="14"/>
    <x v="5"/>
    <x v="39"/>
    <x v="5"/>
    <n v="4568.0602661097728"/>
  </r>
  <r>
    <x v="14"/>
    <x v="5"/>
    <x v="39"/>
    <x v="6"/>
    <n v="715.12540336081895"/>
  </r>
  <r>
    <x v="14"/>
    <x v="5"/>
    <x v="39"/>
    <x v="7"/>
    <n v="2756.7008666833199"/>
  </r>
  <r>
    <x v="14"/>
    <x v="5"/>
    <x v="39"/>
    <x v="8"/>
    <n v="7457.4775788004481"/>
  </r>
  <r>
    <x v="14"/>
    <x v="5"/>
    <x v="39"/>
    <x v="9"/>
    <n v="1929.91140313659"/>
  </r>
  <r>
    <x v="14"/>
    <x v="5"/>
    <x v="39"/>
    <x v="10"/>
    <n v="2693.2431946594138"/>
  </r>
  <r>
    <x v="14"/>
    <x v="5"/>
    <x v="39"/>
    <x v="11"/>
    <n v="3259.7084848662162"/>
  </r>
  <r>
    <x v="14"/>
    <x v="5"/>
    <x v="39"/>
    <x v="12"/>
    <n v="3349.454423874794"/>
  </r>
  <r>
    <x v="14"/>
    <x v="5"/>
    <x v="39"/>
    <x v="13"/>
    <n v="3515.6966801034041"/>
  </r>
  <r>
    <x v="14"/>
    <x v="5"/>
    <x v="39"/>
    <x v="14"/>
    <n v="5711.7537168362169"/>
  </r>
  <r>
    <x v="14"/>
    <x v="5"/>
    <x v="39"/>
    <x v="15"/>
    <n v="1807.229207125436"/>
  </r>
  <r>
    <x v="14"/>
    <x v="5"/>
    <x v="39"/>
    <x v="16"/>
    <n v="779.35982476254298"/>
  </r>
  <r>
    <x v="14"/>
    <x v="5"/>
    <x v="39"/>
    <x v="17"/>
    <n v="389.37401830502199"/>
  </r>
  <r>
    <x v="14"/>
    <x v="5"/>
    <x v="39"/>
    <x v="23"/>
    <n v="60779.091964721185"/>
  </r>
  <r>
    <x v="14"/>
    <x v="5"/>
    <x v="39"/>
    <x v="24"/>
    <n v="51847.623530450001"/>
  </r>
  <r>
    <x v="14"/>
    <x v="5"/>
    <x v="39"/>
    <x v="20"/>
    <n v="1172.2637958329201"/>
  </r>
  <r>
    <x v="14"/>
    <x v="5"/>
    <x v="40"/>
    <x v="0"/>
    <n v="2306.8777678787528"/>
  </r>
  <r>
    <x v="14"/>
    <x v="5"/>
    <x v="40"/>
    <x v="1"/>
    <n v="2252.702667258402"/>
  </r>
  <r>
    <x v="14"/>
    <x v="5"/>
    <x v="40"/>
    <x v="2"/>
    <n v="54.175100620351003"/>
  </r>
  <r>
    <x v="14"/>
    <x v="5"/>
    <x v="40"/>
    <x v="3"/>
    <n v="5515.6310059312909"/>
  </r>
  <r>
    <x v="14"/>
    <x v="5"/>
    <x v="40"/>
    <x v="4"/>
    <n v="57.067344819481001"/>
  </r>
  <r>
    <x v="14"/>
    <x v="5"/>
    <x v="40"/>
    <x v="5"/>
    <n v="373.24779163503501"/>
  </r>
  <r>
    <x v="14"/>
    <x v="5"/>
    <x v="40"/>
    <x v="6"/>
    <n v="89.169225331755996"/>
  </r>
  <r>
    <x v="14"/>
    <x v="5"/>
    <x v="40"/>
    <x v="7"/>
    <n v="711.02234773620205"/>
  </r>
  <r>
    <x v="14"/>
    <x v="5"/>
    <x v="40"/>
    <x v="8"/>
    <n v="590.26358025238505"/>
  </r>
  <r>
    <x v="14"/>
    <x v="5"/>
    <x v="40"/>
    <x v="9"/>
    <n v="160.66685027677499"/>
  </r>
  <r>
    <x v="14"/>
    <x v="5"/>
    <x v="40"/>
    <x v="10"/>
    <n v="365.15085840870398"/>
  </r>
  <r>
    <x v="14"/>
    <x v="5"/>
    <x v="40"/>
    <x v="11"/>
    <n v="315.32682393882197"/>
  </r>
  <r>
    <x v="14"/>
    <x v="5"/>
    <x v="40"/>
    <x v="12"/>
    <n v="299.34312787169102"/>
  </r>
  <r>
    <x v="14"/>
    <x v="5"/>
    <x v="40"/>
    <x v="13"/>
    <n v="873.42297179431102"/>
  </r>
  <r>
    <x v="14"/>
    <x v="5"/>
    <x v="40"/>
    <x v="14"/>
    <n v="1139.2277649133021"/>
  </r>
  <r>
    <x v="14"/>
    <x v="5"/>
    <x v="40"/>
    <x v="15"/>
    <n v="313.78462709168798"/>
  </r>
  <r>
    <x v="14"/>
    <x v="5"/>
    <x v="40"/>
    <x v="16"/>
    <n v="187.43049249363801"/>
  </r>
  <r>
    <x v="14"/>
    <x v="5"/>
    <x v="40"/>
    <x v="17"/>
    <n v="40.507199367501002"/>
  </r>
  <r>
    <x v="14"/>
    <x v="5"/>
    <x v="40"/>
    <x v="23"/>
    <n v="7822.5087738100437"/>
  </r>
  <r>
    <x v="14"/>
    <x v="5"/>
    <x v="40"/>
    <x v="24"/>
    <n v="37019.37993599"/>
  </r>
  <r>
    <x v="14"/>
    <x v="5"/>
    <x v="40"/>
    <x v="20"/>
    <n v="211.30847646112301"/>
  </r>
  <r>
    <x v="14"/>
    <x v="5"/>
    <x v="41"/>
    <x v="0"/>
    <n v="23986.298240549324"/>
  </r>
  <r>
    <x v="14"/>
    <x v="5"/>
    <x v="41"/>
    <x v="1"/>
    <n v="23266.6365768869"/>
  </r>
  <r>
    <x v="14"/>
    <x v="5"/>
    <x v="41"/>
    <x v="2"/>
    <n v="719.66166366242498"/>
  </r>
  <r>
    <x v="14"/>
    <x v="5"/>
    <x v="41"/>
    <x v="3"/>
    <n v="51031.92082410743"/>
  </r>
  <r>
    <x v="14"/>
    <x v="5"/>
    <x v="41"/>
    <x v="4"/>
    <n v="1088.974424211212"/>
  </r>
  <r>
    <x v="14"/>
    <x v="5"/>
    <x v="41"/>
    <x v="5"/>
    <n v="14928.309105077964"/>
  </r>
  <r>
    <x v="14"/>
    <x v="5"/>
    <x v="41"/>
    <x v="6"/>
    <n v="959.74415127604698"/>
  </r>
  <r>
    <x v="14"/>
    <x v="5"/>
    <x v="41"/>
    <x v="7"/>
    <n v="2011.389788344201"/>
  </r>
  <r>
    <x v="14"/>
    <x v="5"/>
    <x v="41"/>
    <x v="8"/>
    <n v="8777.7655976140413"/>
  </r>
  <r>
    <x v="14"/>
    <x v="5"/>
    <x v="41"/>
    <x v="9"/>
    <n v="367.46108809422702"/>
  </r>
  <r>
    <x v="14"/>
    <x v="5"/>
    <x v="41"/>
    <x v="10"/>
    <n v="3281.645026019341"/>
  </r>
  <r>
    <x v="14"/>
    <x v="5"/>
    <x v="41"/>
    <x v="11"/>
    <n v="3833.1328264168719"/>
  </r>
  <r>
    <x v="14"/>
    <x v="5"/>
    <x v="41"/>
    <x v="12"/>
    <n v="3321.2819688703521"/>
  </r>
  <r>
    <x v="14"/>
    <x v="5"/>
    <x v="41"/>
    <x v="13"/>
    <n v="4229.0781986485272"/>
  </r>
  <r>
    <x v="14"/>
    <x v="5"/>
    <x v="41"/>
    <x v="14"/>
    <n v="5479.1609482157091"/>
  </r>
  <r>
    <x v="14"/>
    <x v="5"/>
    <x v="41"/>
    <x v="15"/>
    <n v="2111.451318210577"/>
  </r>
  <r>
    <x v="14"/>
    <x v="5"/>
    <x v="41"/>
    <x v="16"/>
    <n v="564.42126922807699"/>
  </r>
  <r>
    <x v="14"/>
    <x v="5"/>
    <x v="41"/>
    <x v="17"/>
    <n v="78.105113880287007"/>
  </r>
  <r>
    <x v="14"/>
    <x v="5"/>
    <x v="41"/>
    <x v="23"/>
    <n v="75018.219064656761"/>
  </r>
  <r>
    <x v="14"/>
    <x v="5"/>
    <x v="41"/>
    <x v="24"/>
    <n v="73627.198587389998"/>
  </r>
  <r>
    <x v="14"/>
    <x v="5"/>
    <x v="41"/>
    <x v="20"/>
    <n v="1018.89275300366"/>
  </r>
  <r>
    <x v="14"/>
    <x v="5"/>
    <x v="42"/>
    <x v="0"/>
    <n v="7201.9270367086638"/>
  </r>
  <r>
    <x v="14"/>
    <x v="5"/>
    <x v="42"/>
    <x v="1"/>
    <n v="7074.3125053678514"/>
  </r>
  <r>
    <x v="14"/>
    <x v="5"/>
    <x v="42"/>
    <x v="2"/>
    <n v="127.614531340813"/>
  </r>
  <r>
    <x v="14"/>
    <x v="5"/>
    <x v="42"/>
    <x v="3"/>
    <n v="10935.324443346724"/>
  </r>
  <r>
    <x v="14"/>
    <x v="5"/>
    <x v="42"/>
    <x v="4"/>
    <n v="105.851330283661"/>
  </r>
  <r>
    <x v="14"/>
    <x v="5"/>
    <x v="42"/>
    <x v="5"/>
    <n v="2309.4962959234708"/>
  </r>
  <r>
    <x v="14"/>
    <x v="5"/>
    <x v="42"/>
    <x v="6"/>
    <n v="198.22725481046601"/>
  </r>
  <r>
    <x v="14"/>
    <x v="5"/>
    <x v="42"/>
    <x v="7"/>
    <n v="728.14794305308101"/>
  </r>
  <r>
    <x v="14"/>
    <x v="5"/>
    <x v="42"/>
    <x v="8"/>
    <n v="1815.4805019177461"/>
  </r>
  <r>
    <x v="14"/>
    <x v="5"/>
    <x v="42"/>
    <x v="9"/>
    <n v="99.050604523863996"/>
  </r>
  <r>
    <x v="14"/>
    <x v="5"/>
    <x v="42"/>
    <x v="10"/>
    <n v="433.96059597847"/>
  </r>
  <r>
    <x v="14"/>
    <x v="5"/>
    <x v="42"/>
    <x v="11"/>
    <n v="939.11313223222203"/>
  </r>
  <r>
    <x v="14"/>
    <x v="5"/>
    <x v="42"/>
    <x v="12"/>
    <n v="784.79432814682298"/>
  </r>
  <r>
    <x v="14"/>
    <x v="5"/>
    <x v="42"/>
    <x v="13"/>
    <n v="975.61528847540706"/>
  </r>
  <r>
    <x v="14"/>
    <x v="5"/>
    <x v="42"/>
    <x v="14"/>
    <n v="1910.566730047608"/>
  </r>
  <r>
    <x v="14"/>
    <x v="5"/>
    <x v="42"/>
    <x v="15"/>
    <n v="388.91866788963802"/>
  </r>
  <r>
    <x v="14"/>
    <x v="5"/>
    <x v="42"/>
    <x v="16"/>
    <n v="187.91542773105999"/>
  </r>
  <r>
    <x v="14"/>
    <x v="5"/>
    <x v="42"/>
    <x v="17"/>
    <n v="58.186342333208003"/>
  </r>
  <r>
    <x v="14"/>
    <x v="5"/>
    <x v="42"/>
    <x v="23"/>
    <n v="18137.251480055387"/>
  </r>
  <r>
    <x v="14"/>
    <x v="5"/>
    <x v="42"/>
    <x v="24"/>
    <n v="60241.43105046"/>
  </r>
  <r>
    <x v="14"/>
    <x v="5"/>
    <x v="42"/>
    <x v="20"/>
    <n v="301.07603959246597"/>
  </r>
  <r>
    <x v="14"/>
    <x v="5"/>
    <x v="43"/>
    <x v="0"/>
    <n v="15535.017129111484"/>
  </r>
  <r>
    <x v="14"/>
    <x v="5"/>
    <x v="43"/>
    <x v="1"/>
    <n v="15353.786964626604"/>
  </r>
  <r>
    <x v="14"/>
    <x v="5"/>
    <x v="43"/>
    <x v="2"/>
    <n v="181.230164484878"/>
  </r>
  <r>
    <x v="14"/>
    <x v="5"/>
    <x v="43"/>
    <x v="3"/>
    <n v="59385.521224016527"/>
  </r>
  <r>
    <x v="14"/>
    <x v="5"/>
    <x v="43"/>
    <x v="4"/>
    <n v="17042.773434071711"/>
  </r>
  <r>
    <x v="14"/>
    <x v="5"/>
    <x v="43"/>
    <x v="5"/>
    <n v="22734.590319162849"/>
  </r>
  <r>
    <x v="14"/>
    <x v="5"/>
    <x v="43"/>
    <x v="6"/>
    <n v="750.05672855277896"/>
  </r>
  <r>
    <x v="14"/>
    <x v="5"/>
    <x v="43"/>
    <x v="7"/>
    <n v="1269.456856860942"/>
  </r>
  <r>
    <x v="14"/>
    <x v="5"/>
    <x v="43"/>
    <x v="8"/>
    <n v="5858.761582582516"/>
  </r>
  <r>
    <x v="14"/>
    <x v="5"/>
    <x v="43"/>
    <x v="9"/>
    <n v="97.988355216714993"/>
  </r>
  <r>
    <x v="14"/>
    <x v="5"/>
    <x v="43"/>
    <x v="10"/>
    <n v="909.954977370969"/>
  </r>
  <r>
    <x v="14"/>
    <x v="5"/>
    <x v="43"/>
    <x v="11"/>
    <n v="1966.1537206737271"/>
  </r>
  <r>
    <x v="14"/>
    <x v="5"/>
    <x v="43"/>
    <x v="12"/>
    <n v="2286.6075985792618"/>
  </r>
  <r>
    <x v="14"/>
    <x v="5"/>
    <x v="43"/>
    <x v="13"/>
    <n v="1893.6425932359109"/>
  </r>
  <r>
    <x v="14"/>
    <x v="5"/>
    <x v="43"/>
    <x v="14"/>
    <n v="3424.8242613983221"/>
  </r>
  <r>
    <x v="14"/>
    <x v="5"/>
    <x v="43"/>
    <x v="15"/>
    <n v="748.94296719200804"/>
  </r>
  <r>
    <x v="14"/>
    <x v="5"/>
    <x v="43"/>
    <x v="16"/>
    <n v="336.99693782044301"/>
  </r>
  <r>
    <x v="14"/>
    <x v="5"/>
    <x v="43"/>
    <x v="17"/>
    <n v="64.770891298379993"/>
  </r>
  <r>
    <x v="14"/>
    <x v="5"/>
    <x v="43"/>
    <x v="23"/>
    <n v="74920.538353128009"/>
  </r>
  <r>
    <x v="14"/>
    <x v="5"/>
    <x v="43"/>
    <x v="24"/>
    <n v="96468.382035510003"/>
  </r>
  <r>
    <x v="14"/>
    <x v="5"/>
    <x v="43"/>
    <x v="20"/>
    <n v="776.63309752150894"/>
  </r>
  <r>
    <x v="14"/>
    <x v="5"/>
    <x v="44"/>
    <x v="0"/>
    <n v="8100.1239348204972"/>
  </r>
  <r>
    <x v="14"/>
    <x v="5"/>
    <x v="44"/>
    <x v="1"/>
    <n v="8052.1029764392906"/>
  </r>
  <r>
    <x v="14"/>
    <x v="5"/>
    <x v="44"/>
    <x v="2"/>
    <n v="48.020958381206"/>
  </r>
  <r>
    <x v="14"/>
    <x v="5"/>
    <x v="44"/>
    <x v="3"/>
    <n v="21491.73224578521"/>
  </r>
  <r>
    <x v="14"/>
    <x v="5"/>
    <x v="44"/>
    <x v="4"/>
    <n v="1291.294588937496"/>
  </r>
  <r>
    <x v="14"/>
    <x v="5"/>
    <x v="44"/>
    <x v="5"/>
    <n v="4962.3065558947737"/>
  </r>
  <r>
    <x v="14"/>
    <x v="5"/>
    <x v="44"/>
    <x v="6"/>
    <n v="731.84568532125002"/>
  </r>
  <r>
    <x v="14"/>
    <x v="5"/>
    <x v="44"/>
    <x v="7"/>
    <n v="1731.1526635797691"/>
  </r>
  <r>
    <x v="14"/>
    <x v="5"/>
    <x v="44"/>
    <x v="8"/>
    <n v="3426.1647379511351"/>
  </r>
  <r>
    <x v="14"/>
    <x v="5"/>
    <x v="44"/>
    <x v="9"/>
    <n v="128.378257808424"/>
  </r>
  <r>
    <x v="14"/>
    <x v="5"/>
    <x v="44"/>
    <x v="10"/>
    <n v="1027.41941308422"/>
  </r>
  <r>
    <x v="14"/>
    <x v="5"/>
    <x v="44"/>
    <x v="11"/>
    <n v="1133.50024359555"/>
  </r>
  <r>
    <x v="14"/>
    <x v="5"/>
    <x v="44"/>
    <x v="12"/>
    <n v="1238.376841607537"/>
  </r>
  <r>
    <x v="14"/>
    <x v="5"/>
    <x v="44"/>
    <x v="13"/>
    <n v="2470.7883020299892"/>
  </r>
  <r>
    <x v="14"/>
    <x v="5"/>
    <x v="44"/>
    <x v="14"/>
    <n v="2174.3621730740979"/>
  </r>
  <r>
    <x v="14"/>
    <x v="5"/>
    <x v="44"/>
    <x v="15"/>
    <n v="763.57339842097304"/>
  </r>
  <r>
    <x v="14"/>
    <x v="5"/>
    <x v="44"/>
    <x v="16"/>
    <n v="225.44861446131199"/>
  </r>
  <r>
    <x v="14"/>
    <x v="5"/>
    <x v="44"/>
    <x v="17"/>
    <n v="187.12077001868099"/>
  </r>
  <r>
    <x v="14"/>
    <x v="5"/>
    <x v="44"/>
    <x v="23"/>
    <n v="29591.856180605704"/>
  </r>
  <r>
    <x v="14"/>
    <x v="5"/>
    <x v="44"/>
    <x v="24"/>
    <n v="56748.801913199997"/>
  </r>
  <r>
    <x v="14"/>
    <x v="5"/>
    <x v="44"/>
    <x v="20"/>
    <n v="521.45340840616404"/>
  </r>
  <r>
    <x v="14"/>
    <x v="5"/>
    <x v="45"/>
    <x v="0"/>
    <n v="9379.2954225068461"/>
  </r>
  <r>
    <x v="14"/>
    <x v="5"/>
    <x v="45"/>
    <x v="1"/>
    <n v="8984.1808418378696"/>
  </r>
  <r>
    <x v="14"/>
    <x v="5"/>
    <x v="45"/>
    <x v="2"/>
    <n v="395.11458066897598"/>
  </r>
  <r>
    <x v="14"/>
    <x v="5"/>
    <x v="45"/>
    <x v="3"/>
    <n v="18057.660709252599"/>
  </r>
  <r>
    <x v="14"/>
    <x v="5"/>
    <x v="45"/>
    <x v="4"/>
    <n v="210.201492616716"/>
  </r>
  <r>
    <x v="14"/>
    <x v="5"/>
    <x v="45"/>
    <x v="5"/>
    <n v="1807.546773475304"/>
  </r>
  <r>
    <x v="14"/>
    <x v="5"/>
    <x v="45"/>
    <x v="6"/>
    <n v="362.05363102147601"/>
  </r>
  <r>
    <x v="14"/>
    <x v="5"/>
    <x v="45"/>
    <x v="7"/>
    <n v="1788.0313673279211"/>
  </r>
  <r>
    <x v="14"/>
    <x v="5"/>
    <x v="45"/>
    <x v="8"/>
    <n v="2801.622378149018"/>
  </r>
  <r>
    <x v="14"/>
    <x v="5"/>
    <x v="45"/>
    <x v="9"/>
    <n v="170.48594458775901"/>
  </r>
  <r>
    <x v="14"/>
    <x v="5"/>
    <x v="45"/>
    <x v="10"/>
    <n v="778.43107959035603"/>
  </r>
  <r>
    <x v="14"/>
    <x v="5"/>
    <x v="45"/>
    <x v="11"/>
    <n v="1626.9818969455721"/>
  </r>
  <r>
    <x v="14"/>
    <x v="5"/>
    <x v="45"/>
    <x v="12"/>
    <n v="2019.1768076244689"/>
  </r>
  <r>
    <x v="14"/>
    <x v="5"/>
    <x v="45"/>
    <x v="13"/>
    <n v="1768.704026114232"/>
  </r>
  <r>
    <x v="14"/>
    <x v="5"/>
    <x v="45"/>
    <x v="14"/>
    <n v="3309.4559316901182"/>
  </r>
  <r>
    <x v="14"/>
    <x v="5"/>
    <x v="45"/>
    <x v="15"/>
    <n v="963.80450238471497"/>
  </r>
  <r>
    <x v="14"/>
    <x v="5"/>
    <x v="45"/>
    <x v="16"/>
    <n v="370.25928785914698"/>
  </r>
  <r>
    <x v="14"/>
    <x v="5"/>
    <x v="45"/>
    <x v="17"/>
    <n v="80.905589865794994"/>
  </r>
  <r>
    <x v="14"/>
    <x v="5"/>
    <x v="45"/>
    <x v="23"/>
    <n v="27436.956131759445"/>
  </r>
  <r>
    <x v="14"/>
    <x v="5"/>
    <x v="45"/>
    <x v="24"/>
    <n v="43760.316339680001"/>
  </r>
  <r>
    <x v="14"/>
    <x v="5"/>
    <x v="45"/>
    <x v="20"/>
    <n v="626.982582090763"/>
  </r>
  <r>
    <x v="14"/>
    <x v="5"/>
    <x v="46"/>
    <x v="0"/>
    <n v="17782.64710139115"/>
  </r>
  <r>
    <x v="14"/>
    <x v="5"/>
    <x v="46"/>
    <x v="1"/>
    <n v="17587.075920597475"/>
  </r>
  <r>
    <x v="14"/>
    <x v="5"/>
    <x v="46"/>
    <x v="2"/>
    <n v="195.57118079367299"/>
  </r>
  <r>
    <x v="14"/>
    <x v="5"/>
    <x v="46"/>
    <x v="3"/>
    <n v="39440.22406748635"/>
  </r>
  <r>
    <x v="14"/>
    <x v="5"/>
    <x v="46"/>
    <x v="4"/>
    <n v="98.893397969934"/>
  </r>
  <r>
    <x v="14"/>
    <x v="5"/>
    <x v="46"/>
    <x v="5"/>
    <n v="4325.8466421926769"/>
  </r>
  <r>
    <x v="14"/>
    <x v="5"/>
    <x v="46"/>
    <x v="6"/>
    <n v="798.94519199316096"/>
  </r>
  <r>
    <x v="14"/>
    <x v="5"/>
    <x v="46"/>
    <x v="7"/>
    <n v="4192.4255178060894"/>
  </r>
  <r>
    <x v="14"/>
    <x v="5"/>
    <x v="46"/>
    <x v="8"/>
    <n v="6504.787864380115"/>
  </r>
  <r>
    <x v="14"/>
    <x v="5"/>
    <x v="46"/>
    <x v="9"/>
    <n v="476.02592534165001"/>
  </r>
  <r>
    <x v="14"/>
    <x v="5"/>
    <x v="46"/>
    <x v="10"/>
    <n v="1609.2350571716211"/>
  </r>
  <r>
    <x v="14"/>
    <x v="5"/>
    <x v="46"/>
    <x v="11"/>
    <n v="3277.2740362674172"/>
  </r>
  <r>
    <x v="14"/>
    <x v="5"/>
    <x v="46"/>
    <x v="12"/>
    <n v="2910.7806282578208"/>
  </r>
  <r>
    <x v="14"/>
    <x v="5"/>
    <x v="46"/>
    <x v="13"/>
    <n v="6706.847111685689"/>
  </r>
  <r>
    <x v="14"/>
    <x v="5"/>
    <x v="46"/>
    <x v="14"/>
    <n v="5633.2055359959941"/>
  </r>
  <r>
    <x v="14"/>
    <x v="5"/>
    <x v="46"/>
    <x v="15"/>
    <n v="2240.1745433396791"/>
  </r>
  <r>
    <x v="14"/>
    <x v="5"/>
    <x v="46"/>
    <x v="16"/>
    <n v="551.98673713194705"/>
  </r>
  <r>
    <x v="14"/>
    <x v="5"/>
    <x v="46"/>
    <x v="17"/>
    <n v="113.795877952561"/>
  </r>
  <r>
    <x v="14"/>
    <x v="5"/>
    <x v="46"/>
    <x v="23"/>
    <n v="57222.871168877507"/>
  </r>
  <r>
    <x v="14"/>
    <x v="5"/>
    <x v="46"/>
    <x v="24"/>
    <n v="64007.58879157"/>
  </r>
  <r>
    <x v="14"/>
    <x v="5"/>
    <x v="46"/>
    <x v="20"/>
    <n v="894.001355920734"/>
  </r>
  <r>
    <x v="14"/>
    <x v="5"/>
    <x v="47"/>
    <x v="0"/>
    <n v="13186.984371513976"/>
  </r>
  <r>
    <x v="14"/>
    <x v="5"/>
    <x v="47"/>
    <x v="1"/>
    <n v="13091.390028732592"/>
  </r>
  <r>
    <x v="14"/>
    <x v="5"/>
    <x v="47"/>
    <x v="2"/>
    <n v="95.594342781384"/>
  </r>
  <r>
    <x v="14"/>
    <x v="5"/>
    <x v="47"/>
    <x v="3"/>
    <n v="19262.930290292239"/>
  </r>
  <r>
    <x v="14"/>
    <x v="5"/>
    <x v="47"/>
    <x v="4"/>
    <n v="915.93352342790399"/>
  </r>
  <r>
    <x v="14"/>
    <x v="5"/>
    <x v="47"/>
    <x v="5"/>
    <n v="2775.094327128973"/>
  </r>
  <r>
    <x v="14"/>
    <x v="5"/>
    <x v="47"/>
    <x v="6"/>
    <n v="443.32936143166398"/>
  </r>
  <r>
    <x v="14"/>
    <x v="5"/>
    <x v="47"/>
    <x v="7"/>
    <n v="1254.5975298871581"/>
  </r>
  <r>
    <x v="14"/>
    <x v="5"/>
    <x v="47"/>
    <x v="8"/>
    <n v="3683.1674942795789"/>
  </r>
  <r>
    <x v="14"/>
    <x v="5"/>
    <x v="47"/>
    <x v="9"/>
    <n v="92.769774310629998"/>
  </r>
  <r>
    <x v="14"/>
    <x v="5"/>
    <x v="47"/>
    <x v="10"/>
    <n v="511.93488166177099"/>
  </r>
  <r>
    <x v="14"/>
    <x v="5"/>
    <x v="47"/>
    <x v="11"/>
    <n v="1747.98387042031"/>
  </r>
  <r>
    <x v="14"/>
    <x v="5"/>
    <x v="47"/>
    <x v="12"/>
    <n v="2072.1422695291221"/>
  </r>
  <r>
    <x v="14"/>
    <x v="5"/>
    <x v="47"/>
    <x v="13"/>
    <n v="1549.3426397866949"/>
  </r>
  <r>
    <x v="14"/>
    <x v="5"/>
    <x v="47"/>
    <x v="14"/>
    <n v="3046.5155945638589"/>
  </r>
  <r>
    <x v="14"/>
    <x v="5"/>
    <x v="47"/>
    <x v="15"/>
    <n v="800.28581304117404"/>
  </r>
  <r>
    <x v="14"/>
    <x v="5"/>
    <x v="47"/>
    <x v="16"/>
    <n v="307.814708612564"/>
  </r>
  <r>
    <x v="14"/>
    <x v="5"/>
    <x v="47"/>
    <x v="17"/>
    <n v="62.018502210839003"/>
  </r>
  <r>
    <x v="14"/>
    <x v="5"/>
    <x v="47"/>
    <x v="23"/>
    <n v="32449.914661806215"/>
  </r>
  <r>
    <x v="14"/>
    <x v="5"/>
    <x v="47"/>
    <x v="24"/>
    <n v="58244.128371459999"/>
  </r>
  <r>
    <x v="14"/>
    <x v="5"/>
    <x v="47"/>
    <x v="20"/>
    <n v="557.13623963697603"/>
  </r>
  <r>
    <x v="14"/>
    <x v="5"/>
    <x v="48"/>
    <x v="0"/>
    <n v="18721.937297989534"/>
  </r>
  <r>
    <x v="14"/>
    <x v="5"/>
    <x v="48"/>
    <x v="1"/>
    <n v="18540.968218326925"/>
  </r>
  <r>
    <x v="14"/>
    <x v="5"/>
    <x v="48"/>
    <x v="2"/>
    <n v="180.96907966261099"/>
  </r>
  <r>
    <x v="14"/>
    <x v="5"/>
    <x v="48"/>
    <x v="3"/>
    <n v="33765.415581507274"/>
  </r>
  <r>
    <x v="14"/>
    <x v="5"/>
    <x v="48"/>
    <x v="4"/>
    <n v="6306.0942041607914"/>
  </r>
  <r>
    <x v="14"/>
    <x v="5"/>
    <x v="48"/>
    <x v="5"/>
    <n v="4257.9097611523594"/>
  </r>
  <r>
    <x v="14"/>
    <x v="5"/>
    <x v="48"/>
    <x v="6"/>
    <n v="570.94980197009102"/>
  </r>
  <r>
    <x v="14"/>
    <x v="5"/>
    <x v="48"/>
    <x v="7"/>
    <n v="1944.3595415428331"/>
  </r>
  <r>
    <x v="14"/>
    <x v="5"/>
    <x v="48"/>
    <x v="8"/>
    <n v="4898.2894248476323"/>
  </r>
  <r>
    <x v="14"/>
    <x v="5"/>
    <x v="48"/>
    <x v="9"/>
    <n v="179.58294647063499"/>
  </r>
  <r>
    <x v="14"/>
    <x v="5"/>
    <x v="48"/>
    <x v="10"/>
    <n v="1038.958960100374"/>
  </r>
  <r>
    <x v="14"/>
    <x v="5"/>
    <x v="48"/>
    <x v="11"/>
    <n v="2135.5197646724341"/>
  </r>
  <r>
    <x v="14"/>
    <x v="5"/>
    <x v="48"/>
    <x v="12"/>
    <n v="2756.9974364290042"/>
  </r>
  <r>
    <x v="14"/>
    <x v="5"/>
    <x v="48"/>
    <x v="13"/>
    <n v="3264.4650719000679"/>
  </r>
  <r>
    <x v="14"/>
    <x v="5"/>
    <x v="48"/>
    <x v="14"/>
    <n v="4938.8967433806602"/>
  </r>
  <r>
    <x v="14"/>
    <x v="5"/>
    <x v="48"/>
    <x v="15"/>
    <n v="879.83394939145899"/>
  </r>
  <r>
    <x v="14"/>
    <x v="5"/>
    <x v="48"/>
    <x v="16"/>
    <n v="441.39357533331201"/>
  </r>
  <r>
    <x v="14"/>
    <x v="5"/>
    <x v="48"/>
    <x v="17"/>
    <n v="152.164400155625"/>
  </r>
  <r>
    <x v="14"/>
    <x v="5"/>
    <x v="48"/>
    <x v="23"/>
    <n v="52487.352879496808"/>
  </r>
  <r>
    <x v="14"/>
    <x v="5"/>
    <x v="48"/>
    <x v="24"/>
    <n v="55124.731831240002"/>
  </r>
  <r>
    <x v="14"/>
    <x v="5"/>
    <x v="48"/>
    <x v="20"/>
    <n v="952.15615815018805"/>
  </r>
  <r>
    <x v="14"/>
    <x v="6"/>
    <x v="49"/>
    <x v="0"/>
    <n v="154835"/>
  </r>
  <r>
    <x v="14"/>
    <x v="6"/>
    <x v="49"/>
    <x v="1"/>
    <n v="150999"/>
  </r>
  <r>
    <x v="14"/>
    <x v="6"/>
    <x v="49"/>
    <x v="2"/>
    <n v="3837"/>
  </r>
  <r>
    <x v="14"/>
    <x v="6"/>
    <x v="49"/>
    <x v="3"/>
    <n v="675292"/>
  </r>
  <r>
    <x v="14"/>
    <x v="6"/>
    <x v="49"/>
    <x v="4"/>
    <n v="11408"/>
  </r>
  <r>
    <x v="14"/>
    <x v="6"/>
    <x v="49"/>
    <x v="5"/>
    <n v="164120"/>
  </r>
  <r>
    <x v="14"/>
    <x v="6"/>
    <x v="49"/>
    <x v="6"/>
    <n v="13314"/>
  </r>
  <r>
    <x v="14"/>
    <x v="6"/>
    <x v="49"/>
    <x v="7"/>
    <n v="38317"/>
  </r>
  <r>
    <x v="14"/>
    <x v="6"/>
    <x v="49"/>
    <x v="8"/>
    <n v="88521"/>
  </r>
  <r>
    <x v="14"/>
    <x v="6"/>
    <x v="49"/>
    <x v="9"/>
    <n v="9856"/>
  </r>
  <r>
    <x v="14"/>
    <x v="6"/>
    <x v="49"/>
    <x v="10"/>
    <n v="31181"/>
  </r>
  <r>
    <x v="14"/>
    <x v="6"/>
    <x v="49"/>
    <x v="11"/>
    <n v="45072"/>
  </r>
  <r>
    <x v="14"/>
    <x v="6"/>
    <x v="49"/>
    <x v="12"/>
    <n v="58898"/>
  </r>
  <r>
    <x v="14"/>
    <x v="6"/>
    <x v="49"/>
    <x v="13"/>
    <n v="59525"/>
  </r>
  <r>
    <x v="14"/>
    <x v="6"/>
    <x v="49"/>
    <x v="14"/>
    <n v="116376"/>
  </r>
  <r>
    <x v="14"/>
    <x v="6"/>
    <x v="49"/>
    <x v="15"/>
    <n v="23475"/>
  </r>
  <r>
    <x v="14"/>
    <x v="6"/>
    <x v="49"/>
    <x v="16"/>
    <n v="13087"/>
  </r>
  <r>
    <x v="14"/>
    <x v="6"/>
    <x v="49"/>
    <x v="17"/>
    <n v="2142"/>
  </r>
  <r>
    <x v="14"/>
    <x v="6"/>
    <x v="49"/>
    <x v="21"/>
    <n v="830127"/>
  </r>
  <r>
    <x v="14"/>
    <x v="6"/>
    <x v="49"/>
    <x v="22"/>
    <n v="42669"/>
  </r>
  <r>
    <x v="14"/>
    <x v="6"/>
    <x v="49"/>
    <x v="20"/>
    <n v="19454.8"/>
  </r>
  <r>
    <x v="14"/>
    <x v="6"/>
    <x v="50"/>
    <x v="0"/>
    <n v="25662.514022977437"/>
  </r>
  <r>
    <x v="14"/>
    <x v="6"/>
    <x v="50"/>
    <x v="1"/>
    <n v="25441.10662136232"/>
  </r>
  <r>
    <x v="14"/>
    <x v="6"/>
    <x v="50"/>
    <x v="2"/>
    <n v="221.407401615114"/>
  </r>
  <r>
    <x v="14"/>
    <x v="6"/>
    <x v="50"/>
    <x v="3"/>
    <n v="130118.51565969478"/>
  </r>
  <r>
    <x v="14"/>
    <x v="6"/>
    <x v="50"/>
    <x v="4"/>
    <n v="1464.833063238736"/>
  </r>
  <r>
    <x v="14"/>
    <x v="6"/>
    <x v="50"/>
    <x v="5"/>
    <n v="43485.871687824467"/>
  </r>
  <r>
    <x v="14"/>
    <x v="6"/>
    <x v="50"/>
    <x v="6"/>
    <n v="3709.9669791024521"/>
  </r>
  <r>
    <x v="14"/>
    <x v="6"/>
    <x v="50"/>
    <x v="7"/>
    <n v="7942.1144184508703"/>
  </r>
  <r>
    <x v="14"/>
    <x v="6"/>
    <x v="50"/>
    <x v="8"/>
    <n v="20185.300145231493"/>
  </r>
  <r>
    <x v="14"/>
    <x v="6"/>
    <x v="50"/>
    <x v="9"/>
    <n v="3242.3702574785698"/>
  </r>
  <r>
    <x v="14"/>
    <x v="6"/>
    <x v="50"/>
    <x v="10"/>
    <n v="6882.8091078227071"/>
  </r>
  <r>
    <x v="14"/>
    <x v="6"/>
    <x v="50"/>
    <x v="11"/>
    <n v="6655.5131609109012"/>
  </r>
  <r>
    <x v="14"/>
    <x v="6"/>
    <x v="50"/>
    <x v="12"/>
    <n v="7534.5575882475832"/>
  </r>
  <r>
    <x v="14"/>
    <x v="6"/>
    <x v="50"/>
    <x v="13"/>
    <n v="10212.856407875175"/>
  </r>
  <r>
    <x v="14"/>
    <x v="6"/>
    <x v="50"/>
    <x v="14"/>
    <n v="12966.779496711728"/>
  </r>
  <r>
    <x v="14"/>
    <x v="6"/>
    <x v="50"/>
    <x v="15"/>
    <n v="3619.7978695105999"/>
  </r>
  <r>
    <x v="14"/>
    <x v="6"/>
    <x v="50"/>
    <x v="16"/>
    <n v="2029.269106192037"/>
  </r>
  <r>
    <x v="14"/>
    <x v="6"/>
    <x v="50"/>
    <x v="17"/>
    <n v="186.47637109746901"/>
  </r>
  <r>
    <x v="14"/>
    <x v="6"/>
    <x v="50"/>
    <x v="23"/>
    <n v="155781.02968267223"/>
  </r>
  <r>
    <x v="14"/>
    <x v="6"/>
    <x v="50"/>
    <x v="24"/>
    <n v="61074.673044900002"/>
  </r>
  <r>
    <x v="14"/>
    <x v="6"/>
    <x v="50"/>
    <x v="20"/>
    <n v="2550.6649797067798"/>
  </r>
  <r>
    <x v="14"/>
    <x v="6"/>
    <x v="51"/>
    <x v="0"/>
    <n v="11157.45167531048"/>
  </r>
  <r>
    <x v="14"/>
    <x v="6"/>
    <x v="51"/>
    <x v="1"/>
    <n v="11045.190868629526"/>
  </r>
  <r>
    <x v="14"/>
    <x v="6"/>
    <x v="51"/>
    <x v="2"/>
    <n v="112.260806680955"/>
  </r>
  <r>
    <x v="14"/>
    <x v="6"/>
    <x v="51"/>
    <x v="3"/>
    <n v="36247.65795856656"/>
  </r>
  <r>
    <x v="14"/>
    <x v="6"/>
    <x v="51"/>
    <x v="4"/>
    <n v="273.72347026534698"/>
  </r>
  <r>
    <x v="14"/>
    <x v="6"/>
    <x v="51"/>
    <x v="5"/>
    <n v="7129.6351824475969"/>
  </r>
  <r>
    <x v="14"/>
    <x v="6"/>
    <x v="51"/>
    <x v="6"/>
    <n v="629.40392899052995"/>
  </r>
  <r>
    <x v="14"/>
    <x v="6"/>
    <x v="51"/>
    <x v="7"/>
    <n v="2364.5910371912082"/>
  </r>
  <r>
    <x v="14"/>
    <x v="6"/>
    <x v="51"/>
    <x v="8"/>
    <n v="5845.0012749500593"/>
  </r>
  <r>
    <x v="14"/>
    <x v="6"/>
    <x v="51"/>
    <x v="9"/>
    <n v="165.65505921143199"/>
  </r>
  <r>
    <x v="14"/>
    <x v="6"/>
    <x v="51"/>
    <x v="10"/>
    <n v="1212.033351400901"/>
  </r>
  <r>
    <x v="14"/>
    <x v="6"/>
    <x v="51"/>
    <x v="11"/>
    <n v="2849.610668119728"/>
  </r>
  <r>
    <x v="14"/>
    <x v="6"/>
    <x v="51"/>
    <x v="12"/>
    <n v="3047.852296499309"/>
  </r>
  <r>
    <x v="14"/>
    <x v="6"/>
    <x v="51"/>
    <x v="13"/>
    <n v="3039.7584269199569"/>
  </r>
  <r>
    <x v="14"/>
    <x v="6"/>
    <x v="51"/>
    <x v="14"/>
    <n v="7637.5117065630402"/>
  </r>
  <r>
    <x v="14"/>
    <x v="6"/>
    <x v="51"/>
    <x v="15"/>
    <n v="1277.1153150016671"/>
  </r>
  <r>
    <x v="14"/>
    <x v="6"/>
    <x v="51"/>
    <x v="16"/>
    <n v="625.27932443324096"/>
  </r>
  <r>
    <x v="14"/>
    <x v="6"/>
    <x v="51"/>
    <x v="17"/>
    <n v="150.48691657254599"/>
  </r>
  <r>
    <x v="14"/>
    <x v="6"/>
    <x v="51"/>
    <x v="23"/>
    <n v="47405.109633877037"/>
  </r>
  <r>
    <x v="14"/>
    <x v="6"/>
    <x v="51"/>
    <x v="24"/>
    <n v="35754.537080900001"/>
  </r>
  <r>
    <x v="14"/>
    <x v="6"/>
    <x v="51"/>
    <x v="20"/>
    <n v="1325.84878743118"/>
  </r>
  <r>
    <x v="14"/>
    <x v="6"/>
    <x v="52"/>
    <x v="0"/>
    <n v="9066.5553525773848"/>
  </r>
  <r>
    <x v="14"/>
    <x v="6"/>
    <x v="52"/>
    <x v="1"/>
    <n v="8901.875089487763"/>
  </r>
  <r>
    <x v="14"/>
    <x v="6"/>
    <x v="52"/>
    <x v="2"/>
    <n v="164.68026308962101"/>
  </r>
  <r>
    <x v="14"/>
    <x v="6"/>
    <x v="52"/>
    <x v="3"/>
    <n v="30263.766168065664"/>
  </r>
  <r>
    <x v="14"/>
    <x v="6"/>
    <x v="52"/>
    <x v="4"/>
    <n v="360.411259045186"/>
  </r>
  <r>
    <x v="14"/>
    <x v="6"/>
    <x v="52"/>
    <x v="5"/>
    <n v="3583.7727946910782"/>
  </r>
  <r>
    <x v="14"/>
    <x v="6"/>
    <x v="52"/>
    <x v="6"/>
    <n v="550.89176536992898"/>
  </r>
  <r>
    <x v="14"/>
    <x v="6"/>
    <x v="52"/>
    <x v="7"/>
    <n v="1649.0854135017489"/>
  </r>
  <r>
    <x v="14"/>
    <x v="6"/>
    <x v="52"/>
    <x v="8"/>
    <n v="4197.9068385330393"/>
  </r>
  <r>
    <x v="14"/>
    <x v="6"/>
    <x v="52"/>
    <x v="9"/>
    <n v="346.80368601331298"/>
  </r>
  <r>
    <x v="14"/>
    <x v="6"/>
    <x v="52"/>
    <x v="10"/>
    <n v="1259.3724089234929"/>
  </r>
  <r>
    <x v="14"/>
    <x v="6"/>
    <x v="52"/>
    <x v="11"/>
    <n v="2523.208872857484"/>
  </r>
  <r>
    <x v="14"/>
    <x v="6"/>
    <x v="52"/>
    <x v="12"/>
    <n v="3488.9933717670679"/>
  </r>
  <r>
    <x v="14"/>
    <x v="6"/>
    <x v="52"/>
    <x v="13"/>
    <n v="3195.459067543567"/>
  </r>
  <r>
    <x v="14"/>
    <x v="6"/>
    <x v="52"/>
    <x v="14"/>
    <n v="6818.1318159867851"/>
  </r>
  <r>
    <x v="14"/>
    <x v="6"/>
    <x v="52"/>
    <x v="15"/>
    <n v="1432.6398016900771"/>
  </r>
  <r>
    <x v="14"/>
    <x v="6"/>
    <x v="52"/>
    <x v="16"/>
    <n v="694.47010467059999"/>
  </r>
  <r>
    <x v="14"/>
    <x v="6"/>
    <x v="52"/>
    <x v="17"/>
    <n v="162.61896747229599"/>
  </r>
  <r>
    <x v="14"/>
    <x v="6"/>
    <x v="52"/>
    <x v="23"/>
    <n v="39330.321520643047"/>
  </r>
  <r>
    <x v="14"/>
    <x v="6"/>
    <x v="52"/>
    <x v="24"/>
    <n v="33623.235666350003"/>
  </r>
  <r>
    <x v="14"/>
    <x v="6"/>
    <x v="52"/>
    <x v="20"/>
    <n v="1169.7363665688799"/>
  </r>
  <r>
    <x v="14"/>
    <x v="6"/>
    <x v="53"/>
    <x v="0"/>
    <n v="9466.0939619912115"/>
  </r>
  <r>
    <x v="14"/>
    <x v="6"/>
    <x v="53"/>
    <x v="1"/>
    <n v="9224.5653958563726"/>
  </r>
  <r>
    <x v="14"/>
    <x v="6"/>
    <x v="53"/>
    <x v="2"/>
    <n v="241.52856613483999"/>
  </r>
  <r>
    <x v="14"/>
    <x v="6"/>
    <x v="53"/>
    <x v="3"/>
    <n v="28966.068637349119"/>
  </r>
  <r>
    <x v="14"/>
    <x v="6"/>
    <x v="53"/>
    <x v="4"/>
    <n v="68.581684290892994"/>
  </r>
  <r>
    <x v="14"/>
    <x v="6"/>
    <x v="53"/>
    <x v="5"/>
    <n v="3629.6900047760109"/>
  </r>
  <r>
    <x v="14"/>
    <x v="6"/>
    <x v="53"/>
    <x v="6"/>
    <n v="434.40137293997498"/>
  </r>
  <r>
    <x v="14"/>
    <x v="6"/>
    <x v="53"/>
    <x v="7"/>
    <n v="1685.8432842539059"/>
  </r>
  <r>
    <x v="14"/>
    <x v="6"/>
    <x v="53"/>
    <x v="8"/>
    <n v="3447.7492000978991"/>
  </r>
  <r>
    <x v="14"/>
    <x v="6"/>
    <x v="53"/>
    <x v="9"/>
    <n v="1518.6443939097501"/>
  </r>
  <r>
    <x v="14"/>
    <x v="6"/>
    <x v="53"/>
    <x v="10"/>
    <n v="1062.388182060788"/>
  </r>
  <r>
    <x v="14"/>
    <x v="6"/>
    <x v="53"/>
    <x v="11"/>
    <n v="2320.2335414483759"/>
  </r>
  <r>
    <x v="14"/>
    <x v="6"/>
    <x v="53"/>
    <x v="12"/>
    <n v="3161.7229369478841"/>
  </r>
  <r>
    <x v="14"/>
    <x v="6"/>
    <x v="53"/>
    <x v="13"/>
    <n v="2506.094946806084"/>
  </r>
  <r>
    <x v="14"/>
    <x v="6"/>
    <x v="53"/>
    <x v="14"/>
    <n v="7362.4022760059661"/>
  </r>
  <r>
    <x v="14"/>
    <x v="6"/>
    <x v="53"/>
    <x v="15"/>
    <n v="925.39880343066295"/>
  </r>
  <r>
    <x v="14"/>
    <x v="6"/>
    <x v="53"/>
    <x v="16"/>
    <n v="818.52448880907002"/>
  </r>
  <r>
    <x v="14"/>
    <x v="6"/>
    <x v="53"/>
    <x v="17"/>
    <n v="24.393521571855999"/>
  </r>
  <r>
    <x v="14"/>
    <x v="6"/>
    <x v="53"/>
    <x v="23"/>
    <n v="38432.162599340336"/>
  </r>
  <r>
    <x v="14"/>
    <x v="6"/>
    <x v="53"/>
    <x v="24"/>
    <n v="34117.953336949999"/>
  </r>
  <r>
    <x v="14"/>
    <x v="6"/>
    <x v="53"/>
    <x v="20"/>
    <n v="1126.44982598406"/>
  </r>
  <r>
    <x v="14"/>
    <x v="6"/>
    <x v="54"/>
    <x v="0"/>
    <n v="9184.8633914541915"/>
  </r>
  <r>
    <x v="14"/>
    <x v="6"/>
    <x v="54"/>
    <x v="1"/>
    <n v="8727.9693674525151"/>
  </r>
  <r>
    <x v="14"/>
    <x v="6"/>
    <x v="54"/>
    <x v="2"/>
    <n v="456.89402400167597"/>
  </r>
  <r>
    <x v="14"/>
    <x v="6"/>
    <x v="54"/>
    <x v="3"/>
    <n v="50968.754873423823"/>
  </r>
  <r>
    <x v="14"/>
    <x v="6"/>
    <x v="54"/>
    <x v="4"/>
    <n v="313.59036998236201"/>
  </r>
  <r>
    <x v="14"/>
    <x v="6"/>
    <x v="54"/>
    <x v="5"/>
    <n v="8657.6983278221687"/>
  </r>
  <r>
    <x v="14"/>
    <x v="6"/>
    <x v="54"/>
    <x v="6"/>
    <n v="920.27733069816804"/>
  </r>
  <r>
    <x v="14"/>
    <x v="6"/>
    <x v="54"/>
    <x v="7"/>
    <n v="2555.7373144464641"/>
  </r>
  <r>
    <x v="14"/>
    <x v="6"/>
    <x v="54"/>
    <x v="8"/>
    <n v="7235.8874487217154"/>
  </r>
  <r>
    <x v="14"/>
    <x v="6"/>
    <x v="54"/>
    <x v="9"/>
    <n v="472.13957136111497"/>
  </r>
  <r>
    <x v="14"/>
    <x v="6"/>
    <x v="54"/>
    <x v="10"/>
    <n v="2453.0715877766702"/>
  </r>
  <r>
    <x v="14"/>
    <x v="6"/>
    <x v="54"/>
    <x v="11"/>
    <n v="3493.5201254874778"/>
  </r>
  <r>
    <x v="14"/>
    <x v="6"/>
    <x v="54"/>
    <x v="12"/>
    <n v="6482.9780651173614"/>
  </r>
  <r>
    <x v="14"/>
    <x v="6"/>
    <x v="54"/>
    <x v="13"/>
    <n v="5748.4542711091653"/>
  </r>
  <r>
    <x v="14"/>
    <x v="6"/>
    <x v="54"/>
    <x v="14"/>
    <n v="9508.8239174366918"/>
  </r>
  <r>
    <x v="14"/>
    <x v="6"/>
    <x v="54"/>
    <x v="15"/>
    <n v="2038.207374763598"/>
  </r>
  <r>
    <x v="14"/>
    <x v="6"/>
    <x v="54"/>
    <x v="16"/>
    <n v="856.05534794483106"/>
  </r>
  <r>
    <x v="14"/>
    <x v="6"/>
    <x v="54"/>
    <x v="17"/>
    <n v="232.31382075603599"/>
  </r>
  <r>
    <x v="14"/>
    <x v="6"/>
    <x v="54"/>
    <x v="23"/>
    <n v="60153.618264878016"/>
  </r>
  <r>
    <x v="14"/>
    <x v="6"/>
    <x v="54"/>
    <x v="24"/>
    <n v="34406.269478590002"/>
  </r>
  <r>
    <x v="14"/>
    <x v="6"/>
    <x v="54"/>
    <x v="20"/>
    <n v="1748.3330560529901"/>
  </r>
  <r>
    <x v="14"/>
    <x v="6"/>
    <x v="55"/>
    <x v="0"/>
    <n v="2721.2433602561332"/>
  </r>
  <r>
    <x v="14"/>
    <x v="6"/>
    <x v="55"/>
    <x v="1"/>
    <n v="2614.7261297309469"/>
  </r>
  <r>
    <x v="14"/>
    <x v="6"/>
    <x v="55"/>
    <x v="2"/>
    <n v="106.51723052518599"/>
  </r>
  <r>
    <x v="14"/>
    <x v="6"/>
    <x v="55"/>
    <x v="3"/>
    <n v="12859.076584462902"/>
  </r>
  <r>
    <x v="14"/>
    <x v="6"/>
    <x v="55"/>
    <x v="4"/>
    <n v="63.978081562718003"/>
  </r>
  <r>
    <x v="14"/>
    <x v="6"/>
    <x v="55"/>
    <x v="5"/>
    <n v="2172.7254526227371"/>
  </r>
  <r>
    <x v="14"/>
    <x v="6"/>
    <x v="55"/>
    <x v="6"/>
    <n v="222.836680872546"/>
  </r>
  <r>
    <x v="14"/>
    <x v="6"/>
    <x v="55"/>
    <x v="7"/>
    <n v="630.84356619247899"/>
  </r>
  <r>
    <x v="14"/>
    <x v="6"/>
    <x v="55"/>
    <x v="8"/>
    <n v="1342.7642525602"/>
  </r>
  <r>
    <x v="14"/>
    <x v="6"/>
    <x v="55"/>
    <x v="9"/>
    <n v="34.990886112142"/>
  </r>
  <r>
    <x v="14"/>
    <x v="6"/>
    <x v="55"/>
    <x v="10"/>
    <n v="560.65448196785098"/>
  </r>
  <r>
    <x v="14"/>
    <x v="6"/>
    <x v="55"/>
    <x v="11"/>
    <n v="939.89684628534599"/>
  </r>
  <r>
    <x v="14"/>
    <x v="6"/>
    <x v="55"/>
    <x v="12"/>
    <n v="1498.8503733569601"/>
  </r>
  <r>
    <x v="14"/>
    <x v="6"/>
    <x v="55"/>
    <x v="13"/>
    <n v="1060.8984133271131"/>
  </r>
  <r>
    <x v="14"/>
    <x v="6"/>
    <x v="55"/>
    <x v="14"/>
    <n v="3219.5384805657541"/>
  </r>
  <r>
    <x v="14"/>
    <x v="6"/>
    <x v="55"/>
    <x v="15"/>
    <n v="694.901577688119"/>
  </r>
  <r>
    <x v="14"/>
    <x v="6"/>
    <x v="55"/>
    <x v="16"/>
    <n v="403.85274544874801"/>
  </r>
  <r>
    <x v="14"/>
    <x v="6"/>
    <x v="55"/>
    <x v="17"/>
    <n v="12.344745900189"/>
  </r>
  <r>
    <x v="14"/>
    <x v="6"/>
    <x v="55"/>
    <x v="23"/>
    <n v="15580.319944719036"/>
  </r>
  <r>
    <x v="14"/>
    <x v="6"/>
    <x v="55"/>
    <x v="24"/>
    <n v="30782.691120160001"/>
  </r>
  <r>
    <x v="14"/>
    <x v="6"/>
    <x v="55"/>
    <x v="20"/>
    <n v="506.13898193311002"/>
  </r>
  <r>
    <x v="14"/>
    <x v="6"/>
    <x v="56"/>
    <x v="0"/>
    <n v="7991.0308155590756"/>
  </r>
  <r>
    <x v="14"/>
    <x v="6"/>
    <x v="56"/>
    <x v="1"/>
    <n v="7834.7048450596658"/>
  </r>
  <r>
    <x v="14"/>
    <x v="6"/>
    <x v="56"/>
    <x v="2"/>
    <n v="156.32597049941"/>
  </r>
  <r>
    <x v="14"/>
    <x v="6"/>
    <x v="56"/>
    <x v="3"/>
    <n v="26151.232905437621"/>
  </r>
  <r>
    <x v="14"/>
    <x v="6"/>
    <x v="56"/>
    <x v="4"/>
    <n v="58.819647235383002"/>
  </r>
  <r>
    <x v="14"/>
    <x v="6"/>
    <x v="56"/>
    <x v="5"/>
    <n v="5872.1188652347764"/>
  </r>
  <r>
    <x v="14"/>
    <x v="6"/>
    <x v="56"/>
    <x v="6"/>
    <n v="671.38970192199099"/>
  </r>
  <r>
    <x v="14"/>
    <x v="6"/>
    <x v="56"/>
    <x v="7"/>
    <n v="1140.3343537412709"/>
  </r>
  <r>
    <x v="14"/>
    <x v="6"/>
    <x v="56"/>
    <x v="8"/>
    <n v="3026.0371700223091"/>
  </r>
  <r>
    <x v="14"/>
    <x v="6"/>
    <x v="56"/>
    <x v="9"/>
    <n v="46.429673949055001"/>
  </r>
  <r>
    <x v="14"/>
    <x v="6"/>
    <x v="56"/>
    <x v="10"/>
    <n v="1516.978711407322"/>
  </r>
  <r>
    <x v="14"/>
    <x v="6"/>
    <x v="56"/>
    <x v="11"/>
    <n v="1881.8913596294881"/>
  </r>
  <r>
    <x v="14"/>
    <x v="6"/>
    <x v="56"/>
    <x v="12"/>
    <n v="2537.4455032494211"/>
  </r>
  <r>
    <x v="14"/>
    <x v="6"/>
    <x v="56"/>
    <x v="13"/>
    <n v="2213.0080711223482"/>
  </r>
  <r>
    <x v="14"/>
    <x v="6"/>
    <x v="56"/>
    <x v="14"/>
    <n v="5544.0033299636152"/>
  </r>
  <r>
    <x v="14"/>
    <x v="6"/>
    <x v="56"/>
    <x v="15"/>
    <n v="1019.119175078398"/>
  </r>
  <r>
    <x v="14"/>
    <x v="6"/>
    <x v="56"/>
    <x v="16"/>
    <n v="554.70558600013499"/>
  </r>
  <r>
    <x v="14"/>
    <x v="6"/>
    <x v="56"/>
    <x v="17"/>
    <n v="68.951756882108"/>
  </r>
  <r>
    <x v="14"/>
    <x v="6"/>
    <x v="56"/>
    <x v="23"/>
    <n v="34142.263720996692"/>
  </r>
  <r>
    <x v="14"/>
    <x v="6"/>
    <x v="56"/>
    <x v="24"/>
    <n v="34272.886352859998"/>
  </r>
  <r>
    <x v="14"/>
    <x v="6"/>
    <x v="56"/>
    <x v="20"/>
    <n v="996.188747264536"/>
  </r>
  <r>
    <x v="14"/>
    <x v="6"/>
    <x v="57"/>
    <x v="0"/>
    <n v="1912.7984501526239"/>
  </r>
  <r>
    <x v="14"/>
    <x v="6"/>
    <x v="57"/>
    <x v="1"/>
    <n v="1882.5514354621739"/>
  </r>
  <r>
    <x v="14"/>
    <x v="6"/>
    <x v="57"/>
    <x v="2"/>
    <n v="30.247014690450001"/>
  </r>
  <r>
    <x v="14"/>
    <x v="6"/>
    <x v="57"/>
    <x v="3"/>
    <n v="7467.1556160768523"/>
  </r>
  <r>
    <x v="14"/>
    <x v="6"/>
    <x v="57"/>
    <x v="4"/>
    <n v="7.3477698267270002"/>
  </r>
  <r>
    <x v="14"/>
    <x v="6"/>
    <x v="57"/>
    <x v="5"/>
    <n v="662.98219621083501"/>
  </r>
  <r>
    <x v="14"/>
    <x v="6"/>
    <x v="57"/>
    <x v="6"/>
    <n v="124.241743918579"/>
  </r>
  <r>
    <x v="14"/>
    <x v="6"/>
    <x v="57"/>
    <x v="7"/>
    <n v="652.91847656015295"/>
  </r>
  <r>
    <x v="14"/>
    <x v="6"/>
    <x v="57"/>
    <x v="8"/>
    <n v="839.10314000650806"/>
  </r>
  <r>
    <x v="14"/>
    <x v="6"/>
    <x v="57"/>
    <x v="9"/>
    <n v="9.6280360533509999"/>
  </r>
  <r>
    <x v="14"/>
    <x v="6"/>
    <x v="57"/>
    <x v="10"/>
    <n v="262.37360084511602"/>
  </r>
  <r>
    <x v="14"/>
    <x v="6"/>
    <x v="57"/>
    <x v="11"/>
    <n v="744.20002250256698"/>
  </r>
  <r>
    <x v="14"/>
    <x v="6"/>
    <x v="57"/>
    <x v="12"/>
    <n v="857.62289248462002"/>
  </r>
  <r>
    <x v="14"/>
    <x v="6"/>
    <x v="57"/>
    <x v="13"/>
    <n v="874.30865692361704"/>
  </r>
  <r>
    <x v="14"/>
    <x v="6"/>
    <x v="57"/>
    <x v="14"/>
    <n v="1909.5951546179599"/>
  </r>
  <r>
    <x v="14"/>
    <x v="6"/>
    <x v="57"/>
    <x v="15"/>
    <n v="311.92151047116198"/>
  </r>
  <r>
    <x v="14"/>
    <x v="6"/>
    <x v="57"/>
    <x v="16"/>
    <n v="174.024720102549"/>
  </r>
  <r>
    <x v="14"/>
    <x v="6"/>
    <x v="57"/>
    <x v="17"/>
    <n v="36.887695553108003"/>
  </r>
  <r>
    <x v="14"/>
    <x v="6"/>
    <x v="57"/>
    <x v="23"/>
    <n v="9379.9540662294767"/>
  </r>
  <r>
    <x v="14"/>
    <x v="6"/>
    <x v="57"/>
    <x v="24"/>
    <n v="31260.279237999999"/>
  </r>
  <r>
    <x v="14"/>
    <x v="6"/>
    <x v="57"/>
    <x v="20"/>
    <n v="300.05982975438599"/>
  </r>
  <r>
    <x v="14"/>
    <x v="6"/>
    <x v="58"/>
    <x v="0"/>
    <n v="0"/>
  </r>
  <r>
    <x v="14"/>
    <x v="6"/>
    <x v="58"/>
    <x v="1"/>
    <n v="0"/>
  </r>
  <r>
    <x v="14"/>
    <x v="6"/>
    <x v="58"/>
    <x v="2"/>
    <n v="0"/>
  </r>
  <r>
    <x v="14"/>
    <x v="6"/>
    <x v="58"/>
    <x v="3"/>
    <n v="0"/>
  </r>
  <r>
    <x v="14"/>
    <x v="6"/>
    <x v="58"/>
    <x v="4"/>
    <n v="0"/>
  </r>
  <r>
    <x v="14"/>
    <x v="6"/>
    <x v="58"/>
    <x v="5"/>
    <n v="0"/>
  </r>
  <r>
    <x v="14"/>
    <x v="6"/>
    <x v="58"/>
    <x v="6"/>
    <n v="0"/>
  </r>
  <r>
    <x v="14"/>
    <x v="6"/>
    <x v="58"/>
    <x v="7"/>
    <n v="0"/>
  </r>
  <r>
    <x v="14"/>
    <x v="6"/>
    <x v="58"/>
    <x v="8"/>
    <n v="0"/>
  </r>
  <r>
    <x v="14"/>
    <x v="6"/>
    <x v="58"/>
    <x v="9"/>
    <n v="0"/>
  </r>
  <r>
    <x v="14"/>
    <x v="6"/>
    <x v="58"/>
    <x v="10"/>
    <n v="0"/>
  </r>
  <r>
    <x v="14"/>
    <x v="6"/>
    <x v="58"/>
    <x v="11"/>
    <n v="0"/>
  </r>
  <r>
    <x v="14"/>
    <x v="6"/>
    <x v="58"/>
    <x v="12"/>
    <n v="0"/>
  </r>
  <r>
    <x v="14"/>
    <x v="6"/>
    <x v="58"/>
    <x v="13"/>
    <n v="0"/>
  </r>
  <r>
    <x v="14"/>
    <x v="6"/>
    <x v="58"/>
    <x v="14"/>
    <n v="0"/>
  </r>
  <r>
    <x v="14"/>
    <x v="6"/>
    <x v="58"/>
    <x v="15"/>
    <n v="0"/>
  </r>
  <r>
    <x v="14"/>
    <x v="6"/>
    <x v="58"/>
    <x v="16"/>
    <n v="0"/>
  </r>
  <r>
    <x v="14"/>
    <x v="6"/>
    <x v="58"/>
    <x v="17"/>
    <n v="0"/>
  </r>
  <r>
    <x v="14"/>
    <x v="6"/>
    <x v="58"/>
    <x v="23"/>
    <n v="0"/>
  </r>
  <r>
    <x v="14"/>
    <x v="6"/>
    <x v="58"/>
    <x v="24"/>
    <n v="0"/>
  </r>
  <r>
    <x v="14"/>
    <x v="6"/>
    <x v="58"/>
    <x v="20"/>
    <n v="0"/>
  </r>
  <r>
    <x v="14"/>
    <x v="6"/>
    <x v="59"/>
    <x v="0"/>
    <n v="3046.5918954654871"/>
  </r>
  <r>
    <x v="14"/>
    <x v="6"/>
    <x v="59"/>
    <x v="1"/>
    <n v="2835.2544000975022"/>
  </r>
  <r>
    <x v="14"/>
    <x v="6"/>
    <x v="59"/>
    <x v="2"/>
    <n v="211.33749536798501"/>
  </r>
  <r>
    <x v="14"/>
    <x v="6"/>
    <x v="59"/>
    <x v="3"/>
    <n v="10828.842439162891"/>
  </r>
  <r>
    <x v="14"/>
    <x v="6"/>
    <x v="59"/>
    <x v="4"/>
    <n v="191.458971165165"/>
  </r>
  <r>
    <x v="14"/>
    <x v="6"/>
    <x v="59"/>
    <x v="5"/>
    <n v="2224.3370693392749"/>
  </r>
  <r>
    <x v="14"/>
    <x v="6"/>
    <x v="59"/>
    <x v="6"/>
    <n v="173.62963606048399"/>
  </r>
  <r>
    <x v="14"/>
    <x v="6"/>
    <x v="59"/>
    <x v="7"/>
    <n v="541.54061235588904"/>
  </r>
  <r>
    <x v="14"/>
    <x v="6"/>
    <x v="59"/>
    <x v="8"/>
    <n v="1188.319991510509"/>
  </r>
  <r>
    <x v="14"/>
    <x v="6"/>
    <x v="59"/>
    <x v="9"/>
    <n v="32.521458502328997"/>
  </r>
  <r>
    <x v="14"/>
    <x v="6"/>
    <x v="59"/>
    <x v="10"/>
    <n v="477.52468252305999"/>
  </r>
  <r>
    <x v="14"/>
    <x v="6"/>
    <x v="59"/>
    <x v="11"/>
    <n v="861.54719418883599"/>
  </r>
  <r>
    <x v="14"/>
    <x v="6"/>
    <x v="59"/>
    <x v="12"/>
    <n v="1424.26233655243"/>
  </r>
  <r>
    <x v="14"/>
    <x v="6"/>
    <x v="59"/>
    <x v="13"/>
    <n v="852.44849415104704"/>
  </r>
  <r>
    <x v="14"/>
    <x v="6"/>
    <x v="59"/>
    <x v="14"/>
    <n v="2330.9823859513222"/>
  </r>
  <r>
    <x v="14"/>
    <x v="6"/>
    <x v="59"/>
    <x v="15"/>
    <n v="329.77037570689401"/>
  </r>
  <r>
    <x v="14"/>
    <x v="6"/>
    <x v="59"/>
    <x v="16"/>
    <n v="182.12470815967501"/>
  </r>
  <r>
    <x v="14"/>
    <x v="6"/>
    <x v="59"/>
    <x v="17"/>
    <n v="18.374522995974999"/>
  </r>
  <r>
    <x v="14"/>
    <x v="6"/>
    <x v="59"/>
    <x v="23"/>
    <n v="13875.434334628377"/>
  </r>
  <r>
    <x v="14"/>
    <x v="6"/>
    <x v="59"/>
    <x v="24"/>
    <n v="28357.778429000002"/>
  </r>
  <r>
    <x v="14"/>
    <x v="6"/>
    <x v="59"/>
    <x v="20"/>
    <n v="489.29906019847101"/>
  </r>
  <r>
    <x v="14"/>
    <x v="6"/>
    <x v="60"/>
    <x v="0"/>
    <n v="13026.901738329429"/>
  </r>
  <r>
    <x v="14"/>
    <x v="6"/>
    <x v="60"/>
    <x v="1"/>
    <n v="12374.539645286262"/>
  </r>
  <r>
    <x v="14"/>
    <x v="6"/>
    <x v="60"/>
    <x v="2"/>
    <n v="652.36209304316696"/>
  </r>
  <r>
    <x v="14"/>
    <x v="6"/>
    <x v="60"/>
    <x v="3"/>
    <n v="113785.05474475992"/>
  </r>
  <r>
    <x v="14"/>
    <x v="6"/>
    <x v="60"/>
    <x v="4"/>
    <n v="1442.4078935150319"/>
  </r>
  <r>
    <x v="14"/>
    <x v="6"/>
    <x v="60"/>
    <x v="5"/>
    <n v="50657.710237108688"/>
  </r>
  <r>
    <x v="14"/>
    <x v="6"/>
    <x v="60"/>
    <x v="6"/>
    <n v="1995.0009683010189"/>
  </r>
  <r>
    <x v="14"/>
    <x v="6"/>
    <x v="60"/>
    <x v="7"/>
    <n v="5610.5725845381503"/>
  </r>
  <r>
    <x v="14"/>
    <x v="6"/>
    <x v="60"/>
    <x v="8"/>
    <n v="11871.725565518256"/>
  </r>
  <r>
    <x v="14"/>
    <x v="6"/>
    <x v="60"/>
    <x v="9"/>
    <n v="1531.2951385289521"/>
  </r>
  <r>
    <x v="14"/>
    <x v="6"/>
    <x v="60"/>
    <x v="10"/>
    <n v="4365.3515148806082"/>
  </r>
  <r>
    <x v="14"/>
    <x v="6"/>
    <x v="60"/>
    <x v="11"/>
    <n v="5225.067213524113"/>
  </r>
  <r>
    <x v="14"/>
    <x v="6"/>
    <x v="60"/>
    <x v="12"/>
    <n v="7413.6780222899879"/>
  </r>
  <r>
    <x v="14"/>
    <x v="6"/>
    <x v="60"/>
    <x v="13"/>
    <n v="6502.6983618834429"/>
  </r>
  <r>
    <x v="14"/>
    <x v="6"/>
    <x v="60"/>
    <x v="14"/>
    <n v="12704.828228230699"/>
  </r>
  <r>
    <x v="14"/>
    <x v="6"/>
    <x v="60"/>
    <x v="15"/>
    <n v="3055.9415373930219"/>
  </r>
  <r>
    <x v="14"/>
    <x v="6"/>
    <x v="60"/>
    <x v="16"/>
    <n v="1057.0756413639799"/>
  </r>
  <r>
    <x v="14"/>
    <x v="6"/>
    <x v="60"/>
    <x v="17"/>
    <n v="351.70183768396799"/>
  </r>
  <r>
    <x v="14"/>
    <x v="6"/>
    <x v="60"/>
    <x v="23"/>
    <n v="126811.95648308935"/>
  </r>
  <r>
    <x v="14"/>
    <x v="6"/>
    <x v="60"/>
    <x v="24"/>
    <n v="72344.094727000003"/>
  </r>
  <r>
    <x v="14"/>
    <x v="6"/>
    <x v="60"/>
    <x v="20"/>
    <n v="1752.89990097495"/>
  </r>
  <r>
    <x v="14"/>
    <x v="6"/>
    <x v="61"/>
    <x v="0"/>
    <n v="8792.5223675396956"/>
  </r>
  <r>
    <x v="14"/>
    <x v="6"/>
    <x v="61"/>
    <x v="1"/>
    <n v="8398.3414818881956"/>
  </r>
  <r>
    <x v="14"/>
    <x v="6"/>
    <x v="61"/>
    <x v="2"/>
    <n v="394.180885651501"/>
  </r>
  <r>
    <x v="14"/>
    <x v="6"/>
    <x v="61"/>
    <x v="3"/>
    <n v="52815.619338093769"/>
  </r>
  <r>
    <x v="14"/>
    <x v="6"/>
    <x v="61"/>
    <x v="4"/>
    <n v="4105.0789210318981"/>
  </r>
  <r>
    <x v="14"/>
    <x v="6"/>
    <x v="61"/>
    <x v="5"/>
    <n v="8686.5307865158193"/>
  </r>
  <r>
    <x v="14"/>
    <x v="6"/>
    <x v="61"/>
    <x v="6"/>
    <n v="903.053196584288"/>
  </r>
  <r>
    <x v="14"/>
    <x v="6"/>
    <x v="61"/>
    <x v="7"/>
    <n v="2443.2236095128828"/>
  </r>
  <r>
    <x v="14"/>
    <x v="6"/>
    <x v="61"/>
    <x v="8"/>
    <n v="7547.8039796895928"/>
  </r>
  <r>
    <x v="14"/>
    <x v="6"/>
    <x v="61"/>
    <x v="9"/>
    <n v="1009.738936827964"/>
  </r>
  <r>
    <x v="14"/>
    <x v="6"/>
    <x v="61"/>
    <x v="10"/>
    <n v="3069.119732128298"/>
  </r>
  <r>
    <x v="14"/>
    <x v="6"/>
    <x v="61"/>
    <x v="11"/>
    <n v="4171.3607874874288"/>
  </r>
  <r>
    <x v="14"/>
    <x v="6"/>
    <x v="61"/>
    <x v="12"/>
    <n v="4382.3680499279781"/>
  </r>
  <r>
    <x v="14"/>
    <x v="6"/>
    <x v="61"/>
    <x v="13"/>
    <n v="5178.9000435733124"/>
  </r>
  <r>
    <x v="14"/>
    <x v="6"/>
    <x v="61"/>
    <x v="14"/>
    <n v="7966.6910446499387"/>
  </r>
  <r>
    <x v="14"/>
    <x v="6"/>
    <x v="61"/>
    <x v="15"/>
    <n v="2148.9444744651009"/>
  </r>
  <r>
    <x v="14"/>
    <x v="6"/>
    <x v="61"/>
    <x v="16"/>
    <n v="947.13540683143299"/>
  </r>
  <r>
    <x v="14"/>
    <x v="6"/>
    <x v="61"/>
    <x v="17"/>
    <n v="255.670368867831"/>
  </r>
  <r>
    <x v="14"/>
    <x v="6"/>
    <x v="61"/>
    <x v="23"/>
    <n v="61608.141705633461"/>
  </r>
  <r>
    <x v="14"/>
    <x v="6"/>
    <x v="61"/>
    <x v="24"/>
    <n v="46245.175334209998"/>
  </r>
  <r>
    <x v="14"/>
    <x v="6"/>
    <x v="61"/>
    <x v="20"/>
    <n v="1332.2069007284799"/>
  </r>
  <r>
    <x v="14"/>
    <x v="6"/>
    <x v="62"/>
    <x v="0"/>
    <n v="4914.5478551822534"/>
  </r>
  <r>
    <x v="14"/>
    <x v="6"/>
    <x v="62"/>
    <x v="1"/>
    <n v="4778.1565694572519"/>
  </r>
  <r>
    <x v="14"/>
    <x v="6"/>
    <x v="62"/>
    <x v="2"/>
    <n v="136.39128572500101"/>
  </r>
  <r>
    <x v="14"/>
    <x v="6"/>
    <x v="62"/>
    <x v="3"/>
    <n v="18868.538328386672"/>
  </r>
  <r>
    <x v="14"/>
    <x v="6"/>
    <x v="62"/>
    <x v="4"/>
    <n v="2531.320445322428"/>
  </r>
  <r>
    <x v="14"/>
    <x v="6"/>
    <x v="62"/>
    <x v="5"/>
    <n v="1410.350544668059"/>
  </r>
  <r>
    <x v="14"/>
    <x v="6"/>
    <x v="62"/>
    <x v="6"/>
    <n v="318.30825612989599"/>
  </r>
  <r>
    <x v="14"/>
    <x v="6"/>
    <x v="62"/>
    <x v="7"/>
    <n v="1130.33944026483"/>
  </r>
  <r>
    <x v="14"/>
    <x v="6"/>
    <x v="62"/>
    <x v="8"/>
    <n v="2244.1940137291531"/>
  </r>
  <r>
    <x v="14"/>
    <x v="6"/>
    <x v="62"/>
    <x v="9"/>
    <n v="367.27559355980799"/>
  </r>
  <r>
    <x v="14"/>
    <x v="6"/>
    <x v="62"/>
    <x v="10"/>
    <n v="718.67526222678805"/>
  </r>
  <r>
    <x v="14"/>
    <x v="6"/>
    <x v="62"/>
    <x v="11"/>
    <n v="1355.904780590881"/>
  </r>
  <r>
    <x v="14"/>
    <x v="6"/>
    <x v="62"/>
    <x v="12"/>
    <n v="1959.99490061911"/>
  </r>
  <r>
    <x v="14"/>
    <x v="6"/>
    <x v="62"/>
    <x v="13"/>
    <n v="1853.6968515294409"/>
  </r>
  <r>
    <x v="14"/>
    <x v="6"/>
    <x v="62"/>
    <x v="14"/>
    <n v="3633.9892576803159"/>
  </r>
  <r>
    <x v="14"/>
    <x v="6"/>
    <x v="62"/>
    <x v="15"/>
    <n v="744.12489401902099"/>
  </r>
  <r>
    <x v="14"/>
    <x v="6"/>
    <x v="62"/>
    <x v="16"/>
    <n v="566.374356509623"/>
  </r>
  <r>
    <x v="14"/>
    <x v="6"/>
    <x v="62"/>
    <x v="17"/>
    <n v="33.989731537316999"/>
  </r>
  <r>
    <x v="14"/>
    <x v="6"/>
    <x v="62"/>
    <x v="23"/>
    <n v="23783.086183568925"/>
  </r>
  <r>
    <x v="14"/>
    <x v="6"/>
    <x v="62"/>
    <x v="24"/>
    <n v="42311.187128739999"/>
  </r>
  <r>
    <x v="14"/>
    <x v="6"/>
    <x v="62"/>
    <x v="20"/>
    <n v="562.09924130009699"/>
  </r>
  <r>
    <x v="14"/>
    <x v="6"/>
    <x v="63"/>
    <x v="0"/>
    <n v="10027.436412216717"/>
  </r>
  <r>
    <x v="14"/>
    <x v="6"/>
    <x v="63"/>
    <x v="1"/>
    <n v="9786.8402448084635"/>
  </r>
  <r>
    <x v="14"/>
    <x v="6"/>
    <x v="63"/>
    <x v="2"/>
    <n v="240.59616740825399"/>
  </r>
  <r>
    <x v="14"/>
    <x v="6"/>
    <x v="63"/>
    <x v="3"/>
    <n v="23960.974895482279"/>
  </r>
  <r>
    <x v="14"/>
    <x v="6"/>
    <x v="63"/>
    <x v="4"/>
    <n v="250.62643061021799"/>
  </r>
  <r>
    <x v="14"/>
    <x v="6"/>
    <x v="63"/>
    <x v="5"/>
    <n v="4233.1179188097376"/>
  </r>
  <r>
    <x v="14"/>
    <x v="6"/>
    <x v="63"/>
    <x v="6"/>
    <n v="385.62562932858702"/>
  </r>
  <r>
    <x v="14"/>
    <x v="6"/>
    <x v="63"/>
    <x v="7"/>
    <n v="1421.3160972124231"/>
  </r>
  <r>
    <x v="14"/>
    <x v="6"/>
    <x v="63"/>
    <x v="8"/>
    <n v="3381.277856520886"/>
  </r>
  <r>
    <x v="14"/>
    <x v="6"/>
    <x v="63"/>
    <x v="9"/>
    <n v="175.626333167876"/>
  </r>
  <r>
    <x v="14"/>
    <x v="6"/>
    <x v="63"/>
    <x v="10"/>
    <n v="1789.787914513249"/>
  </r>
  <r>
    <x v="14"/>
    <x v="6"/>
    <x v="63"/>
    <x v="11"/>
    <n v="1599.0855033307009"/>
  </r>
  <r>
    <x v="14"/>
    <x v="6"/>
    <x v="63"/>
    <x v="12"/>
    <n v="2508.6239882052191"/>
  </r>
  <r>
    <x v="14"/>
    <x v="6"/>
    <x v="63"/>
    <x v="13"/>
    <n v="2335.978397077979"/>
  </r>
  <r>
    <x v="14"/>
    <x v="6"/>
    <x v="63"/>
    <x v="14"/>
    <n v="4095.1926150949112"/>
  </r>
  <r>
    <x v="14"/>
    <x v="6"/>
    <x v="63"/>
    <x v="15"/>
    <n v="1054.848176994074"/>
  </r>
  <r>
    <x v="14"/>
    <x v="6"/>
    <x v="63"/>
    <x v="16"/>
    <n v="595.27902182810203"/>
  </r>
  <r>
    <x v="14"/>
    <x v="6"/>
    <x v="63"/>
    <x v="17"/>
    <n v="134.589012788318"/>
  </r>
  <r>
    <x v="14"/>
    <x v="6"/>
    <x v="63"/>
    <x v="23"/>
    <n v="33988.411307699003"/>
  </r>
  <r>
    <x v="14"/>
    <x v="6"/>
    <x v="63"/>
    <x v="24"/>
    <n v="40472.577192910001"/>
  </r>
  <r>
    <x v="14"/>
    <x v="6"/>
    <x v="63"/>
    <x v="20"/>
    <n v="839.78865852037302"/>
  </r>
  <r>
    <x v="14"/>
    <x v="6"/>
    <x v="64"/>
    <x v="0"/>
    <n v="5973.3822415809509"/>
  </r>
  <r>
    <x v="14"/>
    <x v="6"/>
    <x v="64"/>
    <x v="1"/>
    <n v="5802.6973306921163"/>
  </r>
  <r>
    <x v="14"/>
    <x v="6"/>
    <x v="64"/>
    <x v="2"/>
    <n v="170.68491088883499"/>
  </r>
  <r>
    <x v="14"/>
    <x v="6"/>
    <x v="64"/>
    <x v="3"/>
    <n v="24692.09460038683"/>
  </r>
  <r>
    <x v="14"/>
    <x v="6"/>
    <x v="64"/>
    <x v="4"/>
    <n v="28.041488930572001"/>
  </r>
  <r>
    <x v="14"/>
    <x v="6"/>
    <x v="64"/>
    <x v="5"/>
    <n v="4501.363473000164"/>
  </r>
  <r>
    <x v="14"/>
    <x v="6"/>
    <x v="64"/>
    <x v="6"/>
    <n v="446.18887492758898"/>
  </r>
  <r>
    <x v="14"/>
    <x v="6"/>
    <x v="64"/>
    <x v="7"/>
    <n v="1787.806161847777"/>
  </r>
  <r>
    <x v="14"/>
    <x v="6"/>
    <x v="64"/>
    <x v="8"/>
    <n v="2614.327529877396"/>
  </r>
  <r>
    <x v="14"/>
    <x v="6"/>
    <x v="64"/>
    <x v="9"/>
    <n v="204.08488605806301"/>
  </r>
  <r>
    <x v="14"/>
    <x v="6"/>
    <x v="64"/>
    <x v="10"/>
    <n v="1039.0841148757679"/>
  </r>
  <r>
    <x v="14"/>
    <x v="6"/>
    <x v="64"/>
    <x v="11"/>
    <n v="2053.5061685629771"/>
  </r>
  <r>
    <x v="14"/>
    <x v="6"/>
    <x v="64"/>
    <x v="12"/>
    <n v="2467.716404047052"/>
  </r>
  <r>
    <x v="14"/>
    <x v="6"/>
    <x v="64"/>
    <x v="13"/>
    <n v="2083.0741513378139"/>
  </r>
  <r>
    <x v="14"/>
    <x v="6"/>
    <x v="64"/>
    <x v="14"/>
    <n v="5782.4663400936897"/>
  </r>
  <r>
    <x v="14"/>
    <x v="6"/>
    <x v="64"/>
    <x v="15"/>
    <n v="827.80179557777706"/>
  </r>
  <r>
    <x v="14"/>
    <x v="6"/>
    <x v="64"/>
    <x v="16"/>
    <n v="739.590788536991"/>
  </r>
  <r>
    <x v="14"/>
    <x v="6"/>
    <x v="64"/>
    <x v="17"/>
    <n v="117.042422713203"/>
  </r>
  <r>
    <x v="14"/>
    <x v="6"/>
    <x v="64"/>
    <x v="23"/>
    <n v="30665.476841967786"/>
  </r>
  <r>
    <x v="14"/>
    <x v="6"/>
    <x v="64"/>
    <x v="24"/>
    <n v="35811.956854190001"/>
  </r>
  <r>
    <x v="14"/>
    <x v="6"/>
    <x v="64"/>
    <x v="20"/>
    <n v="856.29157230421299"/>
  </r>
  <r>
    <x v="14"/>
    <x v="6"/>
    <x v="65"/>
    <x v="0"/>
    <n v="6732.8803519356634"/>
  </r>
  <r>
    <x v="14"/>
    <x v="6"/>
    <x v="65"/>
    <x v="1"/>
    <n v="6660.5635067016519"/>
  </r>
  <r>
    <x v="14"/>
    <x v="6"/>
    <x v="65"/>
    <x v="2"/>
    <n v="72.316845234010998"/>
  </r>
  <r>
    <x v="14"/>
    <x v="6"/>
    <x v="65"/>
    <x v="3"/>
    <n v="35025.121361925339"/>
  </r>
  <r>
    <x v="14"/>
    <x v="6"/>
    <x v="65"/>
    <x v="4"/>
    <n v="55.903032477631001"/>
  </r>
  <r>
    <x v="14"/>
    <x v="6"/>
    <x v="65"/>
    <x v="5"/>
    <n v="6939.0634078984476"/>
  </r>
  <r>
    <x v="14"/>
    <x v="6"/>
    <x v="65"/>
    <x v="6"/>
    <n v="529.81621007213801"/>
  </r>
  <r>
    <x v="14"/>
    <x v="6"/>
    <x v="65"/>
    <x v="7"/>
    <n v="1593.1759350681621"/>
  </r>
  <r>
    <x v="14"/>
    <x v="6"/>
    <x v="65"/>
    <x v="8"/>
    <n v="4186.4899009252122"/>
  </r>
  <r>
    <x v="14"/>
    <x v="6"/>
    <x v="65"/>
    <x v="9"/>
    <n v="184.26994456839901"/>
  </r>
  <r>
    <x v="14"/>
    <x v="6"/>
    <x v="65"/>
    <x v="10"/>
    <n v="1159.0547896258311"/>
  </r>
  <r>
    <x v="14"/>
    <x v="6"/>
    <x v="65"/>
    <x v="11"/>
    <n v="2829.9627601045931"/>
  </r>
  <r>
    <x v="14"/>
    <x v="6"/>
    <x v="65"/>
    <x v="12"/>
    <n v="3659.4098863919639"/>
  </r>
  <r>
    <x v="14"/>
    <x v="6"/>
    <x v="65"/>
    <x v="13"/>
    <n v="4010.5683759087929"/>
  </r>
  <r>
    <x v="14"/>
    <x v="6"/>
    <x v="65"/>
    <x v="14"/>
    <n v="7557.3236199597522"/>
  </r>
  <r>
    <x v="14"/>
    <x v="6"/>
    <x v="65"/>
    <x v="15"/>
    <n v="1300.797223105887"/>
  </r>
  <r>
    <x v="14"/>
    <x v="6"/>
    <x v="65"/>
    <x v="16"/>
    <n v="960.30027053724405"/>
  </r>
  <r>
    <x v="14"/>
    <x v="6"/>
    <x v="65"/>
    <x v="17"/>
    <n v="58.986005281282999"/>
  </r>
  <r>
    <x v="14"/>
    <x v="6"/>
    <x v="65"/>
    <x v="23"/>
    <n v="41758.001713860998"/>
  </r>
  <r>
    <x v="14"/>
    <x v="6"/>
    <x v="65"/>
    <x v="24"/>
    <n v="37091.476469929999"/>
  </r>
  <r>
    <x v="14"/>
    <x v="6"/>
    <x v="65"/>
    <x v="20"/>
    <n v="1125.81125606362"/>
  </r>
  <r>
    <x v="14"/>
    <x v="6"/>
    <x v="66"/>
    <x v="0"/>
    <n v="7039.196185827308"/>
  </r>
  <r>
    <x v="14"/>
    <x v="6"/>
    <x v="66"/>
    <x v="1"/>
    <n v="6881.2291935691064"/>
  </r>
  <r>
    <x v="14"/>
    <x v="6"/>
    <x v="66"/>
    <x v="2"/>
    <n v="157.966992258202"/>
  </r>
  <r>
    <x v="14"/>
    <x v="6"/>
    <x v="66"/>
    <x v="3"/>
    <n v="23144.401203268622"/>
  </r>
  <r>
    <x v="14"/>
    <x v="6"/>
    <x v="66"/>
    <x v="4"/>
    <n v="15.895175543533"/>
  </r>
  <r>
    <x v="14"/>
    <x v="6"/>
    <x v="66"/>
    <x v="5"/>
    <n v="4654.4429551547028"/>
  </r>
  <r>
    <x v="14"/>
    <x v="6"/>
    <x v="66"/>
    <x v="6"/>
    <n v="444.22902979346998"/>
  </r>
  <r>
    <x v="14"/>
    <x v="6"/>
    <x v="66"/>
    <x v="7"/>
    <n v="1489.197328117936"/>
  </r>
  <r>
    <x v="14"/>
    <x v="6"/>
    <x v="66"/>
    <x v="8"/>
    <n v="2695.2234251749278"/>
  </r>
  <r>
    <x v="14"/>
    <x v="6"/>
    <x v="66"/>
    <x v="9"/>
    <n v="134.302567085699"/>
  </r>
  <r>
    <x v="14"/>
    <x v="6"/>
    <x v="66"/>
    <x v="10"/>
    <n v="979.79575657032603"/>
  </r>
  <r>
    <x v="14"/>
    <x v="6"/>
    <x v="66"/>
    <x v="11"/>
    <n v="1800.7096035673869"/>
  </r>
  <r>
    <x v="14"/>
    <x v="6"/>
    <x v="66"/>
    <x v="12"/>
    <n v="1728.3768135962321"/>
  </r>
  <r>
    <x v="14"/>
    <x v="6"/>
    <x v="66"/>
    <x v="13"/>
    <n v="2167.6619699515009"/>
  </r>
  <r>
    <x v="14"/>
    <x v="6"/>
    <x v="66"/>
    <x v="14"/>
    <n v="5687.7073883903786"/>
  </r>
  <r>
    <x v="14"/>
    <x v="6"/>
    <x v="66"/>
    <x v="15"/>
    <n v="791.76323048022005"/>
  </r>
  <r>
    <x v="14"/>
    <x v="6"/>
    <x v="66"/>
    <x v="16"/>
    <n v="473.48231719284701"/>
  </r>
  <r>
    <x v="14"/>
    <x v="6"/>
    <x v="66"/>
    <x v="17"/>
    <n v="81.613642649463998"/>
  </r>
  <r>
    <x v="14"/>
    <x v="6"/>
    <x v="66"/>
    <x v="23"/>
    <n v="30183.597389095932"/>
  </r>
  <r>
    <x v="14"/>
    <x v="6"/>
    <x v="66"/>
    <x v="24"/>
    <n v="31947.724806310001"/>
  </r>
  <r>
    <x v="14"/>
    <x v="6"/>
    <x v="66"/>
    <x v="20"/>
    <n v="944.78081215760506"/>
  </r>
  <r>
    <x v="14"/>
    <x v="6"/>
    <x v="67"/>
    <x v="0"/>
    <n v="7739.7200366568604"/>
  </r>
  <r>
    <x v="14"/>
    <x v="6"/>
    <x v="67"/>
    <x v="1"/>
    <n v="7639.8228370904353"/>
  </r>
  <r>
    <x v="14"/>
    <x v="6"/>
    <x v="67"/>
    <x v="2"/>
    <n v="99.897199566425002"/>
  </r>
  <r>
    <x v="14"/>
    <x v="6"/>
    <x v="67"/>
    <x v="3"/>
    <n v="24954.88116354456"/>
  </r>
  <r>
    <x v="14"/>
    <x v="6"/>
    <x v="67"/>
    <x v="4"/>
    <n v="1.799453835117"/>
  </r>
  <r>
    <x v="14"/>
    <x v="6"/>
    <x v="67"/>
    <x v="5"/>
    <n v="3237.041927656629"/>
  </r>
  <r>
    <x v="14"/>
    <x v="6"/>
    <x v="67"/>
    <x v="6"/>
    <n v="432.88448069353097"/>
  </r>
  <r>
    <x v="14"/>
    <x v="6"/>
    <x v="67"/>
    <x v="7"/>
    <n v="1733.6780658217381"/>
  </r>
  <r>
    <x v="14"/>
    <x v="6"/>
    <x v="67"/>
    <x v="8"/>
    <n v="3270.3992553557209"/>
  </r>
  <r>
    <x v="14"/>
    <x v="6"/>
    <x v="67"/>
    <x v="9"/>
    <n v="240.201142516207"/>
  </r>
  <r>
    <x v="14"/>
    <x v="6"/>
    <x v="67"/>
    <x v="10"/>
    <n v="1092.5241865970199"/>
  </r>
  <r>
    <x v="14"/>
    <x v="6"/>
    <x v="67"/>
    <x v="11"/>
    <n v="2001.0370654249509"/>
  </r>
  <r>
    <x v="14"/>
    <x v="6"/>
    <x v="67"/>
    <x v="12"/>
    <n v="2290.3340969076639"/>
  </r>
  <r>
    <x v="14"/>
    <x v="6"/>
    <x v="67"/>
    <x v="13"/>
    <n v="3049.0310937613299"/>
  </r>
  <r>
    <x v="14"/>
    <x v="6"/>
    <x v="67"/>
    <x v="14"/>
    <n v="5942.6842943264619"/>
  </r>
  <r>
    <x v="14"/>
    <x v="6"/>
    <x v="67"/>
    <x v="15"/>
    <n v="877.35979008176901"/>
  </r>
  <r>
    <x v="14"/>
    <x v="6"/>
    <x v="67"/>
    <x v="16"/>
    <n v="645.37753155585301"/>
  </r>
  <r>
    <x v="14"/>
    <x v="6"/>
    <x v="67"/>
    <x v="17"/>
    <n v="140.52877901056601"/>
  </r>
  <r>
    <x v="14"/>
    <x v="6"/>
    <x v="67"/>
    <x v="23"/>
    <n v="32694.601200201418"/>
  </r>
  <r>
    <x v="14"/>
    <x v="6"/>
    <x v="67"/>
    <x v="24"/>
    <n v="37571.195177699999"/>
  </r>
  <r>
    <x v="14"/>
    <x v="6"/>
    <x v="67"/>
    <x v="20"/>
    <n v="870.20391673900895"/>
  </r>
  <r>
    <x v="14"/>
    <x v="6"/>
    <x v="68"/>
    <x v="0"/>
    <n v="7347.6248286711634"/>
  </r>
  <r>
    <x v="14"/>
    <x v="6"/>
    <x v="68"/>
    <x v="1"/>
    <n v="7234.8418787033188"/>
  </r>
  <r>
    <x v="14"/>
    <x v="6"/>
    <x v="68"/>
    <x v="2"/>
    <n v="112.782949967844"/>
  </r>
  <r>
    <x v="14"/>
    <x v="6"/>
    <x v="68"/>
    <x v="3"/>
    <n v="14855.157376631019"/>
  </r>
  <r>
    <x v="14"/>
    <x v="6"/>
    <x v="68"/>
    <x v="4"/>
    <n v="124.417237249707"/>
  </r>
  <r>
    <x v="14"/>
    <x v="6"/>
    <x v="68"/>
    <x v="5"/>
    <n v="971.48164730878204"/>
  </r>
  <r>
    <x v="14"/>
    <x v="6"/>
    <x v="68"/>
    <x v="6"/>
    <n v="266.16746812293798"/>
  </r>
  <r>
    <x v="14"/>
    <x v="6"/>
    <x v="68"/>
    <x v="7"/>
    <n v="1283.8934002348531"/>
  </r>
  <r>
    <x v="14"/>
    <x v="6"/>
    <x v="68"/>
    <x v="8"/>
    <n v="2005.1177182523011"/>
  </r>
  <r>
    <x v="14"/>
    <x v="6"/>
    <x v="68"/>
    <x v="9"/>
    <n v="70.085578794659"/>
  </r>
  <r>
    <x v="14"/>
    <x v="6"/>
    <x v="68"/>
    <x v="10"/>
    <n v="822.89074382898798"/>
  </r>
  <r>
    <x v="14"/>
    <x v="6"/>
    <x v="68"/>
    <x v="11"/>
    <n v="1170.504203547986"/>
  </r>
  <r>
    <x v="14"/>
    <x v="6"/>
    <x v="68"/>
    <x v="12"/>
    <n v="1634.6049627496971"/>
  </r>
  <r>
    <x v="14"/>
    <x v="6"/>
    <x v="68"/>
    <x v="13"/>
    <n v="1658.8658160906839"/>
  </r>
  <r>
    <x v="14"/>
    <x v="6"/>
    <x v="68"/>
    <x v="14"/>
    <n v="3715.6813777599668"/>
  </r>
  <r>
    <x v="14"/>
    <x v="6"/>
    <x v="68"/>
    <x v="15"/>
    <n v="568.95876272598503"/>
  </r>
  <r>
    <x v="14"/>
    <x v="6"/>
    <x v="68"/>
    <x v="16"/>
    <n v="514.00513621246"/>
  </r>
  <r>
    <x v="14"/>
    <x v="6"/>
    <x v="68"/>
    <x v="17"/>
    <n v="48.483323752011998"/>
  </r>
  <r>
    <x v="14"/>
    <x v="6"/>
    <x v="68"/>
    <x v="23"/>
    <n v="22202.782205302185"/>
  </r>
  <r>
    <x v="14"/>
    <x v="6"/>
    <x v="68"/>
    <x v="24"/>
    <n v="36566.701961810002"/>
  </r>
  <r>
    <x v="14"/>
    <x v="6"/>
    <x v="68"/>
    <x v="20"/>
    <n v="607.18580058135694"/>
  </r>
  <r>
    <x v="14"/>
    <x v="6"/>
    <x v="69"/>
    <x v="0"/>
    <n v="3032.0603279981692"/>
  </r>
  <r>
    <x v="14"/>
    <x v="6"/>
    <x v="69"/>
    <x v="1"/>
    <n v="2933.7855022160038"/>
  </r>
  <r>
    <x v="14"/>
    <x v="6"/>
    <x v="69"/>
    <x v="2"/>
    <n v="98.274825782164996"/>
  </r>
  <r>
    <x v="14"/>
    <x v="6"/>
    <x v="69"/>
    <x v="3"/>
    <n v="9318.7954128726633"/>
  </r>
  <r>
    <x v="14"/>
    <x v="6"/>
    <x v="69"/>
    <x v="4"/>
    <n v="49.784889438234003"/>
  </r>
  <r>
    <x v="14"/>
    <x v="6"/>
    <x v="69"/>
    <x v="5"/>
    <n v="1410.3712179080489"/>
  </r>
  <r>
    <x v="14"/>
    <x v="6"/>
    <x v="69"/>
    <x v="6"/>
    <n v="156.133330794496"/>
  </r>
  <r>
    <x v="14"/>
    <x v="6"/>
    <x v="69"/>
    <x v="7"/>
    <n v="660.54756534165301"/>
  </r>
  <r>
    <x v="14"/>
    <x v="6"/>
    <x v="69"/>
    <x v="8"/>
    <n v="1395.9181012029781"/>
  </r>
  <r>
    <x v="14"/>
    <x v="6"/>
    <x v="69"/>
    <x v="9"/>
    <n v="70.081855139031006"/>
  </r>
  <r>
    <x v="14"/>
    <x v="6"/>
    <x v="69"/>
    <x v="10"/>
    <n v="457.68177577005503"/>
  </r>
  <r>
    <x v="14"/>
    <x v="6"/>
    <x v="69"/>
    <x v="11"/>
    <n v="595.37336513905905"/>
  </r>
  <r>
    <x v="14"/>
    <x v="6"/>
    <x v="69"/>
    <x v="12"/>
    <n v="818.77748740535196"/>
  </r>
  <r>
    <x v="14"/>
    <x v="6"/>
    <x v="69"/>
    <x v="13"/>
    <n v="980.99727521129"/>
  </r>
  <r>
    <x v="14"/>
    <x v="6"/>
    <x v="69"/>
    <x v="14"/>
    <n v="1991.5503523797649"/>
  </r>
  <r>
    <x v="14"/>
    <x v="6"/>
    <x v="69"/>
    <x v="15"/>
    <n v="455.19870537958502"/>
  </r>
  <r>
    <x v="14"/>
    <x v="6"/>
    <x v="69"/>
    <x v="16"/>
    <n v="250.075592022042"/>
  </r>
  <r>
    <x v="14"/>
    <x v="6"/>
    <x v="69"/>
    <x v="17"/>
    <n v="26.303899741075998"/>
  </r>
  <r>
    <x v="14"/>
    <x v="6"/>
    <x v="69"/>
    <x v="23"/>
    <n v="12350.855740870835"/>
  </r>
  <r>
    <x v="14"/>
    <x v="6"/>
    <x v="69"/>
    <x v="24"/>
    <n v="35202.502801559996"/>
  </r>
  <r>
    <x v="14"/>
    <x v="6"/>
    <x v="69"/>
    <x v="20"/>
    <n v="350.85163718317"/>
  </r>
  <r>
    <x v="14"/>
    <x v="7"/>
    <x v="70"/>
    <x v="0"/>
    <n v="307282"/>
  </r>
  <r>
    <x v="14"/>
    <x v="7"/>
    <x v="70"/>
    <x v="1"/>
    <n v="255090"/>
  </r>
  <r>
    <x v="14"/>
    <x v="7"/>
    <x v="70"/>
    <x v="2"/>
    <n v="52192"/>
  </r>
  <r>
    <x v="14"/>
    <x v="7"/>
    <x v="70"/>
    <x v="3"/>
    <n v="603345"/>
  </r>
  <r>
    <x v="14"/>
    <x v="7"/>
    <x v="70"/>
    <x v="4"/>
    <n v="21600"/>
  </r>
  <r>
    <x v="14"/>
    <x v="7"/>
    <x v="70"/>
    <x v="5"/>
    <n v="117654"/>
  </r>
  <r>
    <x v="14"/>
    <x v="7"/>
    <x v="70"/>
    <x v="6"/>
    <n v="19858"/>
  </r>
  <r>
    <x v="14"/>
    <x v="7"/>
    <x v="70"/>
    <x v="7"/>
    <n v="32011"/>
  </r>
  <r>
    <x v="14"/>
    <x v="7"/>
    <x v="70"/>
    <x v="8"/>
    <n v="102753"/>
  </r>
  <r>
    <x v="14"/>
    <x v="7"/>
    <x v="70"/>
    <x v="9"/>
    <n v="52759"/>
  </r>
  <r>
    <x v="14"/>
    <x v="7"/>
    <x v="70"/>
    <x v="10"/>
    <n v="59301"/>
  </r>
  <r>
    <x v="14"/>
    <x v="7"/>
    <x v="70"/>
    <x v="11"/>
    <n v="32556"/>
  </r>
  <r>
    <x v="14"/>
    <x v="7"/>
    <x v="70"/>
    <x v="12"/>
    <n v="36165"/>
  </r>
  <r>
    <x v="14"/>
    <x v="7"/>
    <x v="70"/>
    <x v="13"/>
    <n v="50494"/>
  </r>
  <r>
    <x v="14"/>
    <x v="7"/>
    <x v="70"/>
    <x v="14"/>
    <n v="51779"/>
  </r>
  <r>
    <x v="14"/>
    <x v="7"/>
    <x v="70"/>
    <x v="15"/>
    <n v="15314"/>
  </r>
  <r>
    <x v="14"/>
    <x v="7"/>
    <x v="70"/>
    <x v="16"/>
    <n v="10093"/>
  </r>
  <r>
    <x v="14"/>
    <x v="7"/>
    <x v="70"/>
    <x v="17"/>
    <n v="1008"/>
  </r>
  <r>
    <x v="14"/>
    <x v="7"/>
    <x v="70"/>
    <x v="21"/>
    <n v="910627"/>
  </r>
  <r>
    <x v="14"/>
    <x v="7"/>
    <x v="70"/>
    <x v="22"/>
    <n v="104075"/>
  </r>
  <r>
    <x v="14"/>
    <x v="7"/>
    <x v="70"/>
    <x v="20"/>
    <n v="8749.7000000000007"/>
  </r>
  <r>
    <x v="14"/>
    <x v="7"/>
    <x v="71"/>
    <x v="0"/>
    <n v="35142.576728976841"/>
  </r>
  <r>
    <x v="14"/>
    <x v="7"/>
    <x v="71"/>
    <x v="1"/>
    <n v="29730.295022840157"/>
  </r>
  <r>
    <x v="14"/>
    <x v="7"/>
    <x v="71"/>
    <x v="2"/>
    <n v="5412.2817061366877"/>
  </r>
  <r>
    <x v="14"/>
    <x v="7"/>
    <x v="71"/>
    <x v="3"/>
    <n v="77211.660423418507"/>
  </r>
  <r>
    <x v="14"/>
    <x v="7"/>
    <x v="71"/>
    <x v="4"/>
    <n v="5974.1125269368813"/>
  </r>
  <r>
    <x v="14"/>
    <x v="7"/>
    <x v="71"/>
    <x v="5"/>
    <n v="16034.561086691452"/>
  </r>
  <r>
    <x v="14"/>
    <x v="7"/>
    <x v="71"/>
    <x v="6"/>
    <n v="7938.2941735705963"/>
  </r>
  <r>
    <x v="14"/>
    <x v="7"/>
    <x v="71"/>
    <x v="7"/>
    <n v="2847.0424930628351"/>
  </r>
  <r>
    <x v="14"/>
    <x v="7"/>
    <x v="71"/>
    <x v="8"/>
    <n v="11587.543565305066"/>
  </r>
  <r>
    <x v="14"/>
    <x v="7"/>
    <x v="71"/>
    <x v="9"/>
    <n v="598.32826803500495"/>
  </r>
  <r>
    <x v="14"/>
    <x v="7"/>
    <x v="71"/>
    <x v="10"/>
    <n v="3862.2347546446099"/>
  </r>
  <r>
    <x v="14"/>
    <x v="7"/>
    <x v="71"/>
    <x v="11"/>
    <n v="4087.550893141402"/>
  </r>
  <r>
    <x v="14"/>
    <x v="7"/>
    <x v="71"/>
    <x v="12"/>
    <n v="5148.3895165944232"/>
  </r>
  <r>
    <x v="14"/>
    <x v="7"/>
    <x v="71"/>
    <x v="13"/>
    <n v="7444.0897701378562"/>
  </r>
  <r>
    <x v="14"/>
    <x v="7"/>
    <x v="71"/>
    <x v="14"/>
    <n v="9042.8192775040916"/>
  </r>
  <r>
    <x v="14"/>
    <x v="7"/>
    <x v="71"/>
    <x v="15"/>
    <n v="1512.6235314232099"/>
  </r>
  <r>
    <x v="14"/>
    <x v="7"/>
    <x v="71"/>
    <x v="16"/>
    <n v="957.06986966789702"/>
  </r>
  <r>
    <x v="14"/>
    <x v="7"/>
    <x v="71"/>
    <x v="17"/>
    <n v="177.00069670318001"/>
  </r>
  <r>
    <x v="14"/>
    <x v="7"/>
    <x v="71"/>
    <x v="23"/>
    <n v="112354.23715239535"/>
  </r>
  <r>
    <x v="14"/>
    <x v="7"/>
    <x v="71"/>
    <x v="24"/>
    <n v="76170.141392000005"/>
  </r>
  <r>
    <x v="14"/>
    <x v="7"/>
    <x v="71"/>
    <x v="20"/>
    <n v="1475.0430431024299"/>
  </r>
  <r>
    <x v="14"/>
    <x v="7"/>
    <x v="72"/>
    <x v="0"/>
    <n v="25000.510464703792"/>
  </r>
  <r>
    <x v="14"/>
    <x v="7"/>
    <x v="72"/>
    <x v="1"/>
    <n v="23119.621520875466"/>
  </r>
  <r>
    <x v="14"/>
    <x v="7"/>
    <x v="72"/>
    <x v="2"/>
    <n v="1880.888943828329"/>
  </r>
  <r>
    <x v="14"/>
    <x v="7"/>
    <x v="72"/>
    <x v="3"/>
    <n v="31811.823334317032"/>
  </r>
  <r>
    <x v="14"/>
    <x v="7"/>
    <x v="72"/>
    <x v="4"/>
    <n v="189.82220360026699"/>
  </r>
  <r>
    <x v="14"/>
    <x v="7"/>
    <x v="72"/>
    <x v="5"/>
    <n v="4255.4509724100344"/>
  </r>
  <r>
    <x v="14"/>
    <x v="7"/>
    <x v="72"/>
    <x v="6"/>
    <n v="712.80249220548205"/>
  </r>
  <r>
    <x v="14"/>
    <x v="7"/>
    <x v="72"/>
    <x v="7"/>
    <n v="1373.409383415001"/>
  </r>
  <r>
    <x v="14"/>
    <x v="7"/>
    <x v="72"/>
    <x v="8"/>
    <n v="6509.5364138773321"/>
  </r>
  <r>
    <x v="14"/>
    <x v="7"/>
    <x v="72"/>
    <x v="9"/>
    <n v="4528.6191472601258"/>
  </r>
  <r>
    <x v="14"/>
    <x v="7"/>
    <x v="72"/>
    <x v="10"/>
    <n v="6087.9449205627134"/>
  </r>
  <r>
    <x v="14"/>
    <x v="7"/>
    <x v="72"/>
    <x v="11"/>
    <n v="1540.069600495739"/>
  </r>
  <r>
    <x v="14"/>
    <x v="7"/>
    <x v="72"/>
    <x v="12"/>
    <n v="1363.870708585863"/>
  </r>
  <r>
    <x v="14"/>
    <x v="7"/>
    <x v="72"/>
    <x v="13"/>
    <n v="2417.5552083907241"/>
  </r>
  <r>
    <x v="14"/>
    <x v="7"/>
    <x v="72"/>
    <x v="14"/>
    <n v="2134.2755668742898"/>
  </r>
  <r>
    <x v="14"/>
    <x v="7"/>
    <x v="72"/>
    <x v="15"/>
    <n v="449.34907988139099"/>
  </r>
  <r>
    <x v="14"/>
    <x v="7"/>
    <x v="72"/>
    <x v="16"/>
    <n v="225.570249026623"/>
  </r>
  <r>
    <x v="14"/>
    <x v="7"/>
    <x v="72"/>
    <x v="17"/>
    <n v="23.547387731448001"/>
  </r>
  <r>
    <x v="14"/>
    <x v="7"/>
    <x v="72"/>
    <x v="23"/>
    <n v="56812.333799020824"/>
  </r>
  <r>
    <x v="14"/>
    <x v="7"/>
    <x v="72"/>
    <x v="24"/>
    <n v="157967.74087810001"/>
  </r>
  <r>
    <x v="14"/>
    <x v="7"/>
    <x v="72"/>
    <x v="20"/>
    <n v="359.64516225412098"/>
  </r>
  <r>
    <x v="14"/>
    <x v="7"/>
    <x v="73"/>
    <x v="0"/>
    <n v="15487.966318488849"/>
  </r>
  <r>
    <x v="14"/>
    <x v="7"/>
    <x v="73"/>
    <x v="1"/>
    <n v="12027.464519700192"/>
  </r>
  <r>
    <x v="14"/>
    <x v="7"/>
    <x v="73"/>
    <x v="2"/>
    <n v="3460.501798788654"/>
  </r>
  <r>
    <x v="14"/>
    <x v="7"/>
    <x v="73"/>
    <x v="3"/>
    <n v="19210.633930289685"/>
  </r>
  <r>
    <x v="14"/>
    <x v="7"/>
    <x v="73"/>
    <x v="4"/>
    <n v="353.13481688667201"/>
  </r>
  <r>
    <x v="14"/>
    <x v="7"/>
    <x v="73"/>
    <x v="5"/>
    <n v="1749.8185945463481"/>
  </r>
  <r>
    <x v="14"/>
    <x v="7"/>
    <x v="73"/>
    <x v="6"/>
    <n v="380.93483602203497"/>
  </r>
  <r>
    <x v="14"/>
    <x v="7"/>
    <x v="73"/>
    <x v="7"/>
    <n v="964.66671054076096"/>
  </r>
  <r>
    <x v="14"/>
    <x v="7"/>
    <x v="73"/>
    <x v="8"/>
    <n v="3399.4090567959452"/>
  </r>
  <r>
    <x v="14"/>
    <x v="7"/>
    <x v="73"/>
    <x v="9"/>
    <n v="3318.1551959630979"/>
  </r>
  <r>
    <x v="14"/>
    <x v="7"/>
    <x v="73"/>
    <x v="10"/>
    <n v="2953.7780889871219"/>
  </r>
  <r>
    <x v="14"/>
    <x v="7"/>
    <x v="73"/>
    <x v="11"/>
    <n v="994.61418232706399"/>
  </r>
  <r>
    <x v="14"/>
    <x v="7"/>
    <x v="73"/>
    <x v="12"/>
    <n v="973.373582612159"/>
  </r>
  <r>
    <x v="14"/>
    <x v="7"/>
    <x v="73"/>
    <x v="13"/>
    <n v="1976.530441902243"/>
  </r>
  <r>
    <x v="14"/>
    <x v="7"/>
    <x v="73"/>
    <x v="14"/>
    <n v="1418.91521025219"/>
  </r>
  <r>
    <x v="14"/>
    <x v="7"/>
    <x v="73"/>
    <x v="15"/>
    <n v="449.291805868339"/>
  </r>
  <r>
    <x v="14"/>
    <x v="7"/>
    <x v="73"/>
    <x v="16"/>
    <n v="247.39814696739001"/>
  </r>
  <r>
    <x v="14"/>
    <x v="7"/>
    <x v="73"/>
    <x v="17"/>
    <n v="30.613260618317"/>
  </r>
  <r>
    <x v="14"/>
    <x v="7"/>
    <x v="73"/>
    <x v="23"/>
    <n v="34698.60024877853"/>
  </r>
  <r>
    <x v="14"/>
    <x v="7"/>
    <x v="73"/>
    <x v="24"/>
    <n v="136012.26959046"/>
  </r>
  <r>
    <x v="14"/>
    <x v="7"/>
    <x v="73"/>
    <x v="20"/>
    <n v="255.11375079070001"/>
  </r>
  <r>
    <x v="14"/>
    <x v="7"/>
    <x v="74"/>
    <x v="0"/>
    <n v="4832.8643870287451"/>
  </r>
  <r>
    <x v="14"/>
    <x v="7"/>
    <x v="74"/>
    <x v="1"/>
    <n v="2326.8728557144432"/>
  </r>
  <r>
    <x v="14"/>
    <x v="7"/>
    <x v="74"/>
    <x v="2"/>
    <n v="2505.9915313143019"/>
  </r>
  <r>
    <x v="14"/>
    <x v="7"/>
    <x v="74"/>
    <x v="3"/>
    <n v="87018.895708839249"/>
  </r>
  <r>
    <x v="14"/>
    <x v="7"/>
    <x v="74"/>
    <x v="4"/>
    <n v="0"/>
  </r>
  <r>
    <x v="14"/>
    <x v="7"/>
    <x v="74"/>
    <x v="5"/>
    <n v="1919.6526082636649"/>
  </r>
  <r>
    <x v="14"/>
    <x v="7"/>
    <x v="74"/>
    <x v="6"/>
    <n v="1646.864814721268"/>
  </r>
  <r>
    <x v="14"/>
    <x v="7"/>
    <x v="74"/>
    <x v="7"/>
    <n v="5660.5074118429593"/>
  </r>
  <r>
    <x v="14"/>
    <x v="7"/>
    <x v="74"/>
    <x v="8"/>
    <n v="7256.2342555365494"/>
  </r>
  <r>
    <x v="14"/>
    <x v="7"/>
    <x v="74"/>
    <x v="9"/>
    <n v="30121.682028695832"/>
  </r>
  <r>
    <x v="14"/>
    <x v="7"/>
    <x v="74"/>
    <x v="10"/>
    <n v="19663.956415330129"/>
  </r>
  <r>
    <x v="14"/>
    <x v="7"/>
    <x v="74"/>
    <x v="11"/>
    <n v="4370.3481331904268"/>
  </r>
  <r>
    <x v="14"/>
    <x v="7"/>
    <x v="74"/>
    <x v="12"/>
    <n v="4719.771860689073"/>
  </r>
  <r>
    <x v="14"/>
    <x v="7"/>
    <x v="74"/>
    <x v="13"/>
    <n v="4735.3614598848098"/>
  </r>
  <r>
    <x v="14"/>
    <x v="7"/>
    <x v="74"/>
    <x v="14"/>
    <n v="1480.9180255799411"/>
  </r>
  <r>
    <x v="14"/>
    <x v="7"/>
    <x v="74"/>
    <x v="15"/>
    <n v="1373.5369450355149"/>
  </r>
  <r>
    <x v="14"/>
    <x v="7"/>
    <x v="74"/>
    <x v="16"/>
    <n v="3934.4452560600771"/>
  </r>
  <r>
    <x v="14"/>
    <x v="7"/>
    <x v="74"/>
    <x v="17"/>
    <n v="135.616494009002"/>
  </r>
  <r>
    <x v="14"/>
    <x v="7"/>
    <x v="74"/>
    <x v="23"/>
    <n v="91851.760095867998"/>
  </r>
  <r>
    <x v="14"/>
    <x v="7"/>
    <x v="74"/>
    <x v="24"/>
    <n v="201465.55776795003"/>
  </r>
  <r>
    <x v="14"/>
    <x v="7"/>
    <x v="74"/>
    <x v="20"/>
    <n v="455.91793015887998"/>
  </r>
  <r>
    <x v="14"/>
    <x v="7"/>
    <x v="75"/>
    <x v="0"/>
    <n v="46404.716233034189"/>
  </r>
  <r>
    <x v="14"/>
    <x v="7"/>
    <x v="75"/>
    <x v="1"/>
    <n v="43121.661165846483"/>
  </r>
  <r>
    <x v="14"/>
    <x v="7"/>
    <x v="75"/>
    <x v="2"/>
    <n v="3283.0550671877122"/>
  </r>
  <r>
    <x v="14"/>
    <x v="7"/>
    <x v="75"/>
    <x v="3"/>
    <n v="86767.102433320688"/>
  </r>
  <r>
    <x v="14"/>
    <x v="7"/>
    <x v="75"/>
    <x v="4"/>
    <n v="1840.170066427843"/>
  </r>
  <r>
    <x v="14"/>
    <x v="7"/>
    <x v="75"/>
    <x v="5"/>
    <n v="19711.832391792384"/>
  </r>
  <r>
    <x v="14"/>
    <x v="7"/>
    <x v="75"/>
    <x v="6"/>
    <n v="2235.8136763191978"/>
  </r>
  <r>
    <x v="14"/>
    <x v="7"/>
    <x v="75"/>
    <x v="7"/>
    <n v="5047.1952122085304"/>
  </r>
  <r>
    <x v="14"/>
    <x v="7"/>
    <x v="75"/>
    <x v="8"/>
    <n v="16590.861837018379"/>
  </r>
  <r>
    <x v="14"/>
    <x v="7"/>
    <x v="75"/>
    <x v="9"/>
    <n v="10169.422135087336"/>
  </r>
  <r>
    <x v="14"/>
    <x v="7"/>
    <x v="75"/>
    <x v="10"/>
    <n v="6899.012923562248"/>
  </r>
  <r>
    <x v="14"/>
    <x v="7"/>
    <x v="75"/>
    <x v="11"/>
    <n v="4933.5028468275623"/>
  </r>
  <r>
    <x v="14"/>
    <x v="7"/>
    <x v="75"/>
    <x v="12"/>
    <n v="4993.5906799966442"/>
  </r>
  <r>
    <x v="14"/>
    <x v="7"/>
    <x v="75"/>
    <x v="13"/>
    <n v="6304.5019475746803"/>
  </r>
  <r>
    <x v="14"/>
    <x v="7"/>
    <x v="75"/>
    <x v="14"/>
    <n v="5071.4067074885133"/>
  </r>
  <r>
    <x v="14"/>
    <x v="7"/>
    <x v="75"/>
    <x v="15"/>
    <n v="2259.2084668413372"/>
  </r>
  <r>
    <x v="14"/>
    <x v="7"/>
    <x v="75"/>
    <x v="16"/>
    <n v="619.08608077391102"/>
  </r>
  <r>
    <x v="14"/>
    <x v="7"/>
    <x v="75"/>
    <x v="17"/>
    <n v="91.497461402129005"/>
  </r>
  <r>
    <x v="14"/>
    <x v="7"/>
    <x v="75"/>
    <x v="23"/>
    <n v="133171.81866635487"/>
  </r>
  <r>
    <x v="14"/>
    <x v="7"/>
    <x v="75"/>
    <x v="24"/>
    <n v="134995.04426947"/>
  </r>
  <r>
    <x v="14"/>
    <x v="7"/>
    <x v="75"/>
    <x v="20"/>
    <n v="986.49412937353202"/>
  </r>
  <r>
    <x v="14"/>
    <x v="7"/>
    <x v="76"/>
    <x v="0"/>
    <n v="9042.1240825230198"/>
  </r>
  <r>
    <x v="14"/>
    <x v="7"/>
    <x v="76"/>
    <x v="1"/>
    <n v="4284.8408694257514"/>
  </r>
  <r>
    <x v="14"/>
    <x v="7"/>
    <x v="76"/>
    <x v="2"/>
    <n v="4757.2832130972702"/>
  </r>
  <r>
    <x v="14"/>
    <x v="7"/>
    <x v="76"/>
    <x v="3"/>
    <n v="10927.75377910508"/>
  </r>
  <r>
    <x v="14"/>
    <x v="7"/>
    <x v="76"/>
    <x v="4"/>
    <n v="53.708281214484003"/>
  </r>
  <r>
    <x v="14"/>
    <x v="7"/>
    <x v="76"/>
    <x v="5"/>
    <n v="1542.19245558128"/>
  </r>
  <r>
    <x v="14"/>
    <x v="7"/>
    <x v="76"/>
    <x v="6"/>
    <n v="319.605626676447"/>
  </r>
  <r>
    <x v="14"/>
    <x v="7"/>
    <x v="76"/>
    <x v="7"/>
    <n v="665.56741201948603"/>
  </r>
  <r>
    <x v="14"/>
    <x v="7"/>
    <x v="76"/>
    <x v="8"/>
    <n v="2519.1649843806608"/>
  </r>
  <r>
    <x v="14"/>
    <x v="7"/>
    <x v="76"/>
    <x v="9"/>
    <n v="135.996459764543"/>
  </r>
  <r>
    <x v="14"/>
    <x v="7"/>
    <x v="76"/>
    <x v="10"/>
    <n v="2061.2451531923512"/>
  </r>
  <r>
    <x v="14"/>
    <x v="7"/>
    <x v="76"/>
    <x v="11"/>
    <n v="671.507695521306"/>
  </r>
  <r>
    <x v="14"/>
    <x v="7"/>
    <x v="76"/>
    <x v="12"/>
    <n v="822.90353168827903"/>
  </r>
  <r>
    <x v="14"/>
    <x v="7"/>
    <x v="76"/>
    <x v="13"/>
    <n v="802.986734725867"/>
  </r>
  <r>
    <x v="14"/>
    <x v="7"/>
    <x v="76"/>
    <x v="14"/>
    <n v="867.09633301117401"/>
  </r>
  <r>
    <x v="14"/>
    <x v="7"/>
    <x v="76"/>
    <x v="15"/>
    <n v="288.58509477027002"/>
  </r>
  <r>
    <x v="14"/>
    <x v="7"/>
    <x v="76"/>
    <x v="16"/>
    <n v="135.321098575988"/>
  </r>
  <r>
    <x v="14"/>
    <x v="7"/>
    <x v="76"/>
    <x v="17"/>
    <n v="41.872917982943001"/>
  </r>
  <r>
    <x v="14"/>
    <x v="7"/>
    <x v="76"/>
    <x v="23"/>
    <n v="19969.877861628102"/>
  </r>
  <r>
    <x v="14"/>
    <x v="7"/>
    <x v="76"/>
    <x v="24"/>
    <n v="86966.886986209996"/>
  </r>
  <r>
    <x v="14"/>
    <x v="7"/>
    <x v="76"/>
    <x v="20"/>
    <n v="229.62622388443299"/>
  </r>
  <r>
    <x v="14"/>
    <x v="7"/>
    <x v="77"/>
    <x v="0"/>
    <n v="29100.790343857097"/>
  </r>
  <r>
    <x v="14"/>
    <x v="7"/>
    <x v="77"/>
    <x v="1"/>
    <n v="26079.438862558156"/>
  </r>
  <r>
    <x v="14"/>
    <x v="7"/>
    <x v="77"/>
    <x v="2"/>
    <n v="3021.3514812989379"/>
  </r>
  <r>
    <x v="14"/>
    <x v="7"/>
    <x v="77"/>
    <x v="3"/>
    <n v="29412.167310937759"/>
  </r>
  <r>
    <x v="14"/>
    <x v="7"/>
    <x v="77"/>
    <x v="4"/>
    <n v="161.17236470876901"/>
  </r>
  <r>
    <x v="14"/>
    <x v="7"/>
    <x v="77"/>
    <x v="5"/>
    <n v="6911.6884680142848"/>
  </r>
  <r>
    <x v="14"/>
    <x v="7"/>
    <x v="77"/>
    <x v="6"/>
    <n v="588.85180996193503"/>
  </r>
  <r>
    <x v="14"/>
    <x v="7"/>
    <x v="77"/>
    <x v="7"/>
    <n v="1505.2348101595981"/>
  </r>
  <r>
    <x v="14"/>
    <x v="7"/>
    <x v="77"/>
    <x v="8"/>
    <n v="7382.5728414665891"/>
  </r>
  <r>
    <x v="14"/>
    <x v="7"/>
    <x v="77"/>
    <x v="9"/>
    <n v="261.30349412929701"/>
  </r>
  <r>
    <x v="14"/>
    <x v="7"/>
    <x v="77"/>
    <x v="10"/>
    <n v="1430.101634377801"/>
  </r>
  <r>
    <x v="14"/>
    <x v="7"/>
    <x v="77"/>
    <x v="11"/>
    <n v="1875.9584091792481"/>
  </r>
  <r>
    <x v="14"/>
    <x v="7"/>
    <x v="77"/>
    <x v="12"/>
    <n v="1803.1098277929329"/>
  </r>
  <r>
    <x v="14"/>
    <x v="7"/>
    <x v="77"/>
    <x v="13"/>
    <n v="3326.332237430488"/>
  </r>
  <r>
    <x v="14"/>
    <x v="7"/>
    <x v="77"/>
    <x v="14"/>
    <n v="2729.7274352359891"/>
  </r>
  <r>
    <x v="14"/>
    <x v="7"/>
    <x v="77"/>
    <x v="15"/>
    <n v="982.07294971529598"/>
  </r>
  <r>
    <x v="14"/>
    <x v="7"/>
    <x v="77"/>
    <x v="16"/>
    <n v="444.85477019605497"/>
  </r>
  <r>
    <x v="14"/>
    <x v="7"/>
    <x v="77"/>
    <x v="17"/>
    <n v="9.1862585694779995"/>
  </r>
  <r>
    <x v="14"/>
    <x v="7"/>
    <x v="77"/>
    <x v="23"/>
    <n v="58512.957654794853"/>
  </r>
  <r>
    <x v="14"/>
    <x v="7"/>
    <x v="77"/>
    <x v="24"/>
    <n v="125414.77479200999"/>
  </r>
  <r>
    <x v="14"/>
    <x v="7"/>
    <x v="77"/>
    <x v="20"/>
    <n v="466.55553743038502"/>
  </r>
  <r>
    <x v="14"/>
    <x v="7"/>
    <x v="78"/>
    <x v="0"/>
    <n v="37190.111390410224"/>
  </r>
  <r>
    <x v="14"/>
    <x v="7"/>
    <x v="78"/>
    <x v="1"/>
    <n v="28893.404854646331"/>
  </r>
  <r>
    <x v="14"/>
    <x v="7"/>
    <x v="78"/>
    <x v="2"/>
    <n v="8296.7065357638949"/>
  </r>
  <r>
    <x v="14"/>
    <x v="7"/>
    <x v="78"/>
    <x v="3"/>
    <n v="135898.82577160947"/>
  </r>
  <r>
    <x v="14"/>
    <x v="7"/>
    <x v="78"/>
    <x v="4"/>
    <n v="12354.430454902733"/>
  </r>
  <r>
    <x v="14"/>
    <x v="7"/>
    <x v="78"/>
    <x v="5"/>
    <n v="41222.135529499312"/>
  </r>
  <r>
    <x v="14"/>
    <x v="7"/>
    <x v="78"/>
    <x v="6"/>
    <n v="3703.8417240999511"/>
  </r>
  <r>
    <x v="14"/>
    <x v="7"/>
    <x v="78"/>
    <x v="7"/>
    <n v="6346.2506784183197"/>
  </r>
  <r>
    <x v="14"/>
    <x v="7"/>
    <x v="78"/>
    <x v="8"/>
    <n v="22311.927461980566"/>
  </r>
  <r>
    <x v="14"/>
    <x v="7"/>
    <x v="78"/>
    <x v="9"/>
    <n v="2424.1447336155811"/>
  </r>
  <r>
    <x v="14"/>
    <x v="7"/>
    <x v="78"/>
    <x v="10"/>
    <n v="8393.245405976133"/>
  </r>
  <r>
    <x v="14"/>
    <x v="7"/>
    <x v="78"/>
    <x v="11"/>
    <n v="6940.8437449412177"/>
  </r>
  <r>
    <x v="14"/>
    <x v="7"/>
    <x v="78"/>
    <x v="12"/>
    <n v="7895.7478194660753"/>
  </r>
  <r>
    <x v="14"/>
    <x v="7"/>
    <x v="78"/>
    <x v="13"/>
    <n v="9165.8374191541843"/>
  </r>
  <r>
    <x v="14"/>
    <x v="7"/>
    <x v="78"/>
    <x v="14"/>
    <n v="9981.5643385254698"/>
  </r>
  <r>
    <x v="14"/>
    <x v="7"/>
    <x v="78"/>
    <x v="15"/>
    <n v="3495.5500769250102"/>
  </r>
  <r>
    <x v="14"/>
    <x v="7"/>
    <x v="78"/>
    <x v="16"/>
    <n v="1412.1697559179579"/>
  </r>
  <r>
    <x v="14"/>
    <x v="7"/>
    <x v="78"/>
    <x v="17"/>
    <n v="251.13662818695599"/>
  </r>
  <r>
    <x v="14"/>
    <x v="7"/>
    <x v="78"/>
    <x v="23"/>
    <n v="173088.93716201969"/>
  </r>
  <r>
    <x v="14"/>
    <x v="7"/>
    <x v="78"/>
    <x v="24"/>
    <n v="119911.4855832"/>
  </r>
  <r>
    <x v="14"/>
    <x v="7"/>
    <x v="78"/>
    <x v="20"/>
    <n v="1443.4725441036101"/>
  </r>
  <r>
    <x v="14"/>
    <x v="7"/>
    <x v="79"/>
    <x v="0"/>
    <n v="12466.167566390792"/>
  </r>
  <r>
    <x v="14"/>
    <x v="7"/>
    <x v="79"/>
    <x v="1"/>
    <n v="7998.0735415906556"/>
  </r>
  <r>
    <x v="14"/>
    <x v="7"/>
    <x v="79"/>
    <x v="2"/>
    <n v="4468.0940248001352"/>
  </r>
  <r>
    <x v="14"/>
    <x v="7"/>
    <x v="79"/>
    <x v="3"/>
    <n v="12410.341307061208"/>
  </r>
  <r>
    <x v="14"/>
    <x v="7"/>
    <x v="79"/>
    <x v="4"/>
    <n v="139.94740919852501"/>
  </r>
  <r>
    <x v="14"/>
    <x v="7"/>
    <x v="79"/>
    <x v="5"/>
    <n v="3113.8923420367082"/>
  </r>
  <r>
    <x v="14"/>
    <x v="7"/>
    <x v="79"/>
    <x v="6"/>
    <n v="297.53841336136901"/>
  </r>
  <r>
    <x v="14"/>
    <x v="7"/>
    <x v="79"/>
    <x v="7"/>
    <n v="759.50281269436698"/>
  </r>
  <r>
    <x v="14"/>
    <x v="7"/>
    <x v="79"/>
    <x v="8"/>
    <n v="2570.1274697636582"/>
  </r>
  <r>
    <x v="14"/>
    <x v="7"/>
    <x v="79"/>
    <x v="9"/>
    <n v="146.30755411138799"/>
  </r>
  <r>
    <x v="14"/>
    <x v="7"/>
    <x v="79"/>
    <x v="10"/>
    <n v="973.22863006022499"/>
  </r>
  <r>
    <x v="14"/>
    <x v="7"/>
    <x v="79"/>
    <x v="11"/>
    <n v="585.44528250297606"/>
  </r>
  <r>
    <x v="14"/>
    <x v="7"/>
    <x v="79"/>
    <x v="12"/>
    <n v="656.40188584661996"/>
  </r>
  <r>
    <x v="14"/>
    <x v="7"/>
    <x v="79"/>
    <x v="13"/>
    <n v="1032.6712041710671"/>
  </r>
  <r>
    <x v="14"/>
    <x v="7"/>
    <x v="79"/>
    <x v="14"/>
    <n v="1630.235967310809"/>
  </r>
  <r>
    <x v="14"/>
    <x v="7"/>
    <x v="79"/>
    <x v="15"/>
    <n v="319.443485513604"/>
  </r>
  <r>
    <x v="14"/>
    <x v="7"/>
    <x v="79"/>
    <x v="16"/>
    <n v="161.69713179355199"/>
  </r>
  <r>
    <x v="14"/>
    <x v="7"/>
    <x v="79"/>
    <x v="17"/>
    <n v="23.901718696341"/>
  </r>
  <r>
    <x v="14"/>
    <x v="7"/>
    <x v="79"/>
    <x v="23"/>
    <n v="24876.508873452"/>
  </r>
  <r>
    <x v="14"/>
    <x v="7"/>
    <x v="79"/>
    <x v="24"/>
    <n v="92352.405552109994"/>
  </r>
  <r>
    <x v="14"/>
    <x v="7"/>
    <x v="79"/>
    <x v="20"/>
    <n v="269.36503412912703"/>
  </r>
  <r>
    <x v="14"/>
    <x v="7"/>
    <x v="80"/>
    <x v="0"/>
    <n v="28603.148022580815"/>
  </r>
  <r>
    <x v="14"/>
    <x v="7"/>
    <x v="80"/>
    <x v="1"/>
    <n v="23421.987979952955"/>
  </r>
  <r>
    <x v="14"/>
    <x v="7"/>
    <x v="80"/>
    <x v="2"/>
    <n v="5181.1600426278592"/>
  </r>
  <r>
    <x v="14"/>
    <x v="7"/>
    <x v="80"/>
    <x v="3"/>
    <n v="34417.542637343671"/>
  </r>
  <r>
    <x v="14"/>
    <x v="7"/>
    <x v="80"/>
    <x v="4"/>
    <n v="131.57766945542599"/>
  </r>
  <r>
    <x v="14"/>
    <x v="7"/>
    <x v="80"/>
    <x v="5"/>
    <n v="9291.1769126787258"/>
  </r>
  <r>
    <x v="14"/>
    <x v="7"/>
    <x v="80"/>
    <x v="6"/>
    <n v="642.94136271123296"/>
  </r>
  <r>
    <x v="14"/>
    <x v="7"/>
    <x v="80"/>
    <x v="7"/>
    <n v="1537.212119455289"/>
  </r>
  <r>
    <x v="14"/>
    <x v="7"/>
    <x v="80"/>
    <x v="8"/>
    <n v="7426.7155745181408"/>
  </r>
  <r>
    <x v="14"/>
    <x v="7"/>
    <x v="80"/>
    <x v="9"/>
    <n v="376.17678511247698"/>
  </r>
  <r>
    <x v="14"/>
    <x v="7"/>
    <x v="80"/>
    <x v="10"/>
    <n v="3210.8774693541618"/>
  </r>
  <r>
    <x v="14"/>
    <x v="7"/>
    <x v="80"/>
    <x v="11"/>
    <n v="2030.4183307148689"/>
  </r>
  <r>
    <x v="14"/>
    <x v="7"/>
    <x v="80"/>
    <x v="12"/>
    <n v="2003.7391681356551"/>
  </r>
  <r>
    <x v="14"/>
    <x v="7"/>
    <x v="80"/>
    <x v="13"/>
    <n v="2514.5586931923758"/>
  </r>
  <r>
    <x v="14"/>
    <x v="7"/>
    <x v="80"/>
    <x v="14"/>
    <n v="3395.5736030023472"/>
  </r>
  <r>
    <x v="14"/>
    <x v="7"/>
    <x v="80"/>
    <x v="15"/>
    <n v="1350.9669890399459"/>
  </r>
  <r>
    <x v="14"/>
    <x v="7"/>
    <x v="80"/>
    <x v="16"/>
    <n v="461.83571611562201"/>
  </r>
  <r>
    <x v="14"/>
    <x v="7"/>
    <x v="80"/>
    <x v="17"/>
    <n v="43.772243857405002"/>
  </r>
  <r>
    <x v="14"/>
    <x v="7"/>
    <x v="80"/>
    <x v="23"/>
    <n v="63020.69065992449"/>
  </r>
  <r>
    <x v="14"/>
    <x v="7"/>
    <x v="80"/>
    <x v="24"/>
    <n v="104581.67591601"/>
  </r>
  <r>
    <x v="14"/>
    <x v="7"/>
    <x v="80"/>
    <x v="20"/>
    <n v="602.59782708528303"/>
  </r>
  <r>
    <x v="14"/>
    <x v="7"/>
    <x v="81"/>
    <x v="0"/>
    <n v="11255.521842156437"/>
  </r>
  <r>
    <x v="14"/>
    <x v="7"/>
    <x v="81"/>
    <x v="1"/>
    <n v="10889.30206966484"/>
  </r>
  <r>
    <x v="14"/>
    <x v="7"/>
    <x v="81"/>
    <x v="2"/>
    <n v="366.21977249159698"/>
  </r>
  <r>
    <x v="14"/>
    <x v="7"/>
    <x v="81"/>
    <x v="3"/>
    <n v="17606.155310173719"/>
  </r>
  <r>
    <x v="14"/>
    <x v="7"/>
    <x v="81"/>
    <x v="4"/>
    <n v="142.16969755628199"/>
  </r>
  <r>
    <x v="14"/>
    <x v="7"/>
    <x v="81"/>
    <x v="5"/>
    <n v="2525.0742618982408"/>
  </r>
  <r>
    <x v="14"/>
    <x v="7"/>
    <x v="81"/>
    <x v="6"/>
    <n v="291.07034869557202"/>
  </r>
  <r>
    <x v="14"/>
    <x v="7"/>
    <x v="81"/>
    <x v="7"/>
    <n v="881.70987713724401"/>
  </r>
  <r>
    <x v="14"/>
    <x v="7"/>
    <x v="81"/>
    <x v="8"/>
    <n v="2937.6420298180342"/>
  </r>
  <r>
    <x v="14"/>
    <x v="7"/>
    <x v="81"/>
    <x v="9"/>
    <n v="48.408623119101001"/>
  </r>
  <r>
    <x v="14"/>
    <x v="7"/>
    <x v="81"/>
    <x v="10"/>
    <n v="862.58396796480201"/>
  </r>
  <r>
    <x v="14"/>
    <x v="7"/>
    <x v="81"/>
    <x v="11"/>
    <n v="1388.0832124830199"/>
  </r>
  <r>
    <x v="14"/>
    <x v="7"/>
    <x v="81"/>
    <x v="12"/>
    <n v="1476.892804020956"/>
  </r>
  <r>
    <x v="14"/>
    <x v="7"/>
    <x v="81"/>
    <x v="13"/>
    <n v="2652.2125644182561"/>
  </r>
  <r>
    <x v="14"/>
    <x v="7"/>
    <x v="81"/>
    <x v="14"/>
    <n v="3364.637264053024"/>
  </r>
  <r>
    <x v="14"/>
    <x v="7"/>
    <x v="81"/>
    <x v="15"/>
    <n v="698.49307576070703"/>
  </r>
  <r>
    <x v="14"/>
    <x v="7"/>
    <x v="81"/>
    <x v="16"/>
    <n v="292.04685552034698"/>
  </r>
  <r>
    <x v="14"/>
    <x v="7"/>
    <x v="81"/>
    <x v="17"/>
    <n v="45.130727728133998"/>
  </r>
  <r>
    <x v="14"/>
    <x v="7"/>
    <x v="81"/>
    <x v="23"/>
    <n v="28861.677152330158"/>
  </r>
  <r>
    <x v="14"/>
    <x v="7"/>
    <x v="81"/>
    <x v="24"/>
    <n v="59137.44684022"/>
  </r>
  <r>
    <x v="14"/>
    <x v="7"/>
    <x v="81"/>
    <x v="20"/>
    <n v="488.04401769846402"/>
  </r>
  <r>
    <x v="14"/>
    <x v="7"/>
    <x v="82"/>
    <x v="0"/>
    <n v="14239.791525107221"/>
  </r>
  <r>
    <x v="14"/>
    <x v="7"/>
    <x v="82"/>
    <x v="1"/>
    <n v="5612.330341742465"/>
  </r>
  <r>
    <x v="14"/>
    <x v="7"/>
    <x v="82"/>
    <x v="2"/>
    <n v="8627.4611833647541"/>
  </r>
  <r>
    <x v="14"/>
    <x v="7"/>
    <x v="82"/>
    <x v="3"/>
    <n v="20182.314652693545"/>
  </r>
  <r>
    <x v="14"/>
    <x v="7"/>
    <x v="82"/>
    <x v="4"/>
    <n v="11.839976080666"/>
  </r>
  <r>
    <x v="14"/>
    <x v="7"/>
    <x v="82"/>
    <x v="5"/>
    <n v="3873.8652448096532"/>
  </r>
  <r>
    <x v="14"/>
    <x v="7"/>
    <x v="82"/>
    <x v="6"/>
    <n v="394.74163418349599"/>
  </r>
  <r>
    <x v="14"/>
    <x v="7"/>
    <x v="82"/>
    <x v="7"/>
    <n v="1298.5006406564901"/>
  </r>
  <r>
    <x v="14"/>
    <x v="7"/>
    <x v="82"/>
    <x v="8"/>
    <n v="3521.0060177132141"/>
  </r>
  <r>
    <x v="14"/>
    <x v="7"/>
    <x v="82"/>
    <x v="9"/>
    <n v="135.79576854281899"/>
  </r>
  <r>
    <x v="14"/>
    <x v="7"/>
    <x v="82"/>
    <x v="10"/>
    <n v="886.42175129564703"/>
  </r>
  <r>
    <x v="14"/>
    <x v="7"/>
    <x v="82"/>
    <x v="11"/>
    <n v="997.76193854293797"/>
  </r>
  <r>
    <x v="14"/>
    <x v="7"/>
    <x v="82"/>
    <x v="12"/>
    <n v="1171.210716548248"/>
  </r>
  <r>
    <x v="14"/>
    <x v="7"/>
    <x v="82"/>
    <x v="13"/>
    <n v="2835.31588085968"/>
  </r>
  <r>
    <x v="14"/>
    <x v="7"/>
    <x v="82"/>
    <x v="14"/>
    <n v="4026.6614400651301"/>
  </r>
  <r>
    <x v="14"/>
    <x v="7"/>
    <x v="82"/>
    <x v="15"/>
    <n v="568.00306399002102"/>
  </r>
  <r>
    <x v="14"/>
    <x v="7"/>
    <x v="82"/>
    <x v="16"/>
    <n v="442.604252319951"/>
  </r>
  <r>
    <x v="14"/>
    <x v="7"/>
    <x v="82"/>
    <x v="17"/>
    <n v="18.586327085592998"/>
  </r>
  <r>
    <x v="14"/>
    <x v="7"/>
    <x v="82"/>
    <x v="23"/>
    <n v="34422.106177800764"/>
  </r>
  <r>
    <x v="14"/>
    <x v="7"/>
    <x v="82"/>
    <x v="24"/>
    <n v="56323.48006373"/>
  </r>
  <r>
    <x v="14"/>
    <x v="7"/>
    <x v="82"/>
    <x v="20"/>
    <n v="611.150201281112"/>
  </r>
  <r>
    <x v="14"/>
    <x v="7"/>
    <x v="83"/>
    <x v="0"/>
    <n v="18103.377910606465"/>
  </r>
  <r>
    <x v="14"/>
    <x v="7"/>
    <x v="83"/>
    <x v="1"/>
    <n v="18078.518905743495"/>
  </r>
  <r>
    <x v="14"/>
    <x v="7"/>
    <x v="83"/>
    <x v="2"/>
    <n v="24.85900486297"/>
  </r>
  <r>
    <x v="14"/>
    <x v="7"/>
    <x v="83"/>
    <x v="3"/>
    <n v="20532.296414398643"/>
  </r>
  <r>
    <x v="14"/>
    <x v="7"/>
    <x v="83"/>
    <x v="4"/>
    <n v="126.387285180519"/>
  </r>
  <r>
    <x v="14"/>
    <x v="7"/>
    <x v="83"/>
    <x v="5"/>
    <n v="2884.5599547324218"/>
  </r>
  <r>
    <x v="14"/>
    <x v="7"/>
    <x v="83"/>
    <x v="6"/>
    <n v="406.17900588374903"/>
  </r>
  <r>
    <x v="14"/>
    <x v="7"/>
    <x v="83"/>
    <x v="7"/>
    <n v="1540.2208261489179"/>
  </r>
  <r>
    <x v="14"/>
    <x v="7"/>
    <x v="83"/>
    <x v="8"/>
    <n v="4424.2484933508649"/>
  </r>
  <r>
    <x v="14"/>
    <x v="7"/>
    <x v="83"/>
    <x v="9"/>
    <n v="342.41288304634401"/>
  </r>
  <r>
    <x v="14"/>
    <x v="7"/>
    <x v="83"/>
    <x v="10"/>
    <n v="1144.695484221882"/>
  </r>
  <r>
    <x v="14"/>
    <x v="7"/>
    <x v="83"/>
    <x v="11"/>
    <n v="1232.0499194142801"/>
  </r>
  <r>
    <x v="14"/>
    <x v="7"/>
    <x v="83"/>
    <x v="12"/>
    <n v="1506.9650109293759"/>
  </r>
  <r>
    <x v="14"/>
    <x v="7"/>
    <x v="83"/>
    <x v="13"/>
    <n v="2749.9324117013539"/>
  </r>
  <r>
    <x v="14"/>
    <x v="7"/>
    <x v="83"/>
    <x v="14"/>
    <n v="2980.3415393156429"/>
  </r>
  <r>
    <x v="14"/>
    <x v="7"/>
    <x v="83"/>
    <x v="15"/>
    <n v="880.32411052423504"/>
  </r>
  <r>
    <x v="14"/>
    <x v="7"/>
    <x v="83"/>
    <x v="16"/>
    <n v="299.71395916472102"/>
  </r>
  <r>
    <x v="14"/>
    <x v="7"/>
    <x v="83"/>
    <x v="17"/>
    <n v="14.265530784336001"/>
  </r>
  <r>
    <x v="14"/>
    <x v="7"/>
    <x v="83"/>
    <x v="23"/>
    <n v="38635.674325005115"/>
  </r>
  <r>
    <x v="14"/>
    <x v="7"/>
    <x v="83"/>
    <x v="24"/>
    <n v="89238.633571109996"/>
  </r>
  <r>
    <x v="14"/>
    <x v="7"/>
    <x v="83"/>
    <x v="20"/>
    <n v="432.94784757340801"/>
  </r>
  <r>
    <x v="14"/>
    <x v="7"/>
    <x v="84"/>
    <x v="0"/>
    <n v="20412.621364832456"/>
  </r>
  <r>
    <x v="14"/>
    <x v="7"/>
    <x v="84"/>
    <x v="1"/>
    <n v="19505.997494050454"/>
  </r>
  <r>
    <x v="14"/>
    <x v="7"/>
    <x v="84"/>
    <x v="2"/>
    <n v="906.62387078199799"/>
  </r>
  <r>
    <x v="14"/>
    <x v="7"/>
    <x v="84"/>
    <x v="3"/>
    <n v="19937.520163355111"/>
  </r>
  <r>
    <x v="14"/>
    <x v="7"/>
    <x v="84"/>
    <x v="4"/>
    <n v="121.09752987655"/>
  </r>
  <r>
    <x v="14"/>
    <x v="7"/>
    <x v="84"/>
    <x v="5"/>
    <n v="2618.2212366695571"/>
  </r>
  <r>
    <x v="14"/>
    <x v="7"/>
    <x v="84"/>
    <x v="6"/>
    <n v="298.71631885581701"/>
  </r>
  <r>
    <x v="14"/>
    <x v="7"/>
    <x v="84"/>
    <x v="7"/>
    <n v="1583.590545356494"/>
  </r>
  <r>
    <x v="14"/>
    <x v="7"/>
    <x v="84"/>
    <x v="8"/>
    <n v="4315.6988479668316"/>
  </r>
  <r>
    <x v="14"/>
    <x v="7"/>
    <x v="84"/>
    <x v="9"/>
    <n v="152.16748410224099"/>
  </r>
  <r>
    <x v="14"/>
    <x v="7"/>
    <x v="84"/>
    <x v="10"/>
    <n v="872.00729047401296"/>
  </r>
  <r>
    <x v="14"/>
    <x v="7"/>
    <x v="84"/>
    <x v="11"/>
    <n v="907.76218823275303"/>
  </r>
  <r>
    <x v="14"/>
    <x v="7"/>
    <x v="84"/>
    <x v="12"/>
    <n v="1629.3940453563789"/>
  </r>
  <r>
    <x v="14"/>
    <x v="7"/>
    <x v="84"/>
    <x v="13"/>
    <n v="2536.3595215927662"/>
  </r>
  <r>
    <x v="14"/>
    <x v="7"/>
    <x v="84"/>
    <x v="14"/>
    <n v="3654.9125450574561"/>
  </r>
  <r>
    <x v="14"/>
    <x v="7"/>
    <x v="84"/>
    <x v="15"/>
    <n v="686.54240803573703"/>
  </r>
  <r>
    <x v="14"/>
    <x v="7"/>
    <x v="84"/>
    <x v="16"/>
    <n v="459.15014138390899"/>
  </r>
  <r>
    <x v="14"/>
    <x v="7"/>
    <x v="84"/>
    <x v="17"/>
    <n v="101.900060394607"/>
  </r>
  <r>
    <x v="14"/>
    <x v="7"/>
    <x v="84"/>
    <x v="23"/>
    <n v="40350.141528187567"/>
  </r>
  <r>
    <x v="14"/>
    <x v="7"/>
    <x v="84"/>
    <x v="24"/>
    <n v="59892.026085619997"/>
  </r>
  <r>
    <x v="14"/>
    <x v="7"/>
    <x v="84"/>
    <x v="20"/>
    <n v="673.71475245305203"/>
  </r>
  <r>
    <x v="15"/>
    <x v="0"/>
    <x v="0"/>
    <x v="0"/>
    <n v="945606"/>
  </r>
  <r>
    <x v="15"/>
    <x v="0"/>
    <x v="0"/>
    <x v="1"/>
    <n v="843282"/>
  </r>
  <r>
    <x v="15"/>
    <x v="0"/>
    <x v="0"/>
    <x v="2"/>
    <n v="102323.99999999999"/>
  </r>
  <r>
    <x v="15"/>
    <x v="0"/>
    <x v="0"/>
    <x v="3"/>
    <n v="8713056.9992258698"/>
  </r>
  <r>
    <x v="15"/>
    <x v="0"/>
    <x v="0"/>
    <x v="4"/>
    <n v="326742"/>
  </r>
  <r>
    <x v="15"/>
    <x v="0"/>
    <x v="0"/>
    <x v="5"/>
    <n v="2860193.9997688751"/>
  </r>
  <r>
    <x v="15"/>
    <x v="0"/>
    <x v="0"/>
    <x v="6"/>
    <n v="280441.00000000012"/>
  </r>
  <r>
    <x v="15"/>
    <x v="0"/>
    <x v="0"/>
    <x v="7"/>
    <n v="271257"/>
  </r>
  <r>
    <x v="15"/>
    <x v="0"/>
    <x v="0"/>
    <x v="8"/>
    <n v="1429988.0000000002"/>
  </r>
  <r>
    <x v="15"/>
    <x v="0"/>
    <x v="0"/>
    <x v="9"/>
    <n v="285442.99999999988"/>
  </r>
  <r>
    <x v="15"/>
    <x v="0"/>
    <x v="0"/>
    <x v="10"/>
    <n v="729666.99945699365"/>
  </r>
  <r>
    <x v="15"/>
    <x v="0"/>
    <x v="0"/>
    <x v="11"/>
    <n v="554002.00000000012"/>
  </r>
  <r>
    <x v="15"/>
    <x v="0"/>
    <x v="0"/>
    <x v="12"/>
    <n v="627851.00000000047"/>
  </r>
  <r>
    <x v="15"/>
    <x v="0"/>
    <x v="0"/>
    <x v="13"/>
    <n v="606399.00000000047"/>
  </r>
  <r>
    <x v="15"/>
    <x v="0"/>
    <x v="0"/>
    <x v="14"/>
    <n v="393674.00000000012"/>
  </r>
  <r>
    <x v="15"/>
    <x v="0"/>
    <x v="0"/>
    <x v="15"/>
    <n v="172046.99999999994"/>
  </r>
  <r>
    <x v="15"/>
    <x v="0"/>
    <x v="0"/>
    <x v="16"/>
    <n v="157982.00000000006"/>
  </r>
  <r>
    <x v="15"/>
    <x v="0"/>
    <x v="0"/>
    <x v="17"/>
    <n v="17369.999999999996"/>
  </r>
  <r>
    <x v="15"/>
    <x v="0"/>
    <x v="0"/>
    <x v="18"/>
    <n v="9658664"/>
  </r>
  <r>
    <x v="15"/>
    <x v="0"/>
    <x v="0"/>
    <x v="19"/>
    <n v="147363.20749197999"/>
  </r>
  <r>
    <x v="15"/>
    <x v="0"/>
    <x v="0"/>
    <x v="20"/>
    <n v="65543.246266210699"/>
  </r>
  <r>
    <x v="15"/>
    <x v="1"/>
    <x v="1"/>
    <x v="0"/>
    <n v="46074"/>
  </r>
  <r>
    <x v="15"/>
    <x v="1"/>
    <x v="1"/>
    <x v="1"/>
    <n v="30267"/>
  </r>
  <r>
    <x v="15"/>
    <x v="1"/>
    <x v="1"/>
    <x v="2"/>
    <n v="15807"/>
  </r>
  <r>
    <x v="15"/>
    <x v="1"/>
    <x v="1"/>
    <x v="3"/>
    <n v="4305155"/>
  </r>
  <r>
    <x v="15"/>
    <x v="1"/>
    <x v="1"/>
    <x v="4"/>
    <n v="2398"/>
  </r>
  <r>
    <x v="15"/>
    <x v="1"/>
    <x v="1"/>
    <x v="5"/>
    <n v="1142242"/>
  </r>
  <r>
    <x v="15"/>
    <x v="1"/>
    <x v="1"/>
    <x v="6"/>
    <n v="80546"/>
  </r>
  <r>
    <x v="15"/>
    <x v="1"/>
    <x v="1"/>
    <x v="7"/>
    <n v="102519"/>
  </r>
  <r>
    <x v="15"/>
    <x v="1"/>
    <x v="1"/>
    <x v="8"/>
    <n v="873497"/>
  </r>
  <r>
    <x v="15"/>
    <x v="1"/>
    <x v="1"/>
    <x v="9"/>
    <n v="182966"/>
  </r>
  <r>
    <x v="15"/>
    <x v="1"/>
    <x v="1"/>
    <x v="10"/>
    <n v="497373"/>
  </r>
  <r>
    <x v="15"/>
    <x v="1"/>
    <x v="1"/>
    <x v="11"/>
    <n v="382368"/>
  </r>
  <r>
    <x v="15"/>
    <x v="1"/>
    <x v="1"/>
    <x v="12"/>
    <n v="409090"/>
  </r>
  <r>
    <x v="15"/>
    <x v="1"/>
    <x v="1"/>
    <x v="13"/>
    <n v="348236"/>
  </r>
  <r>
    <x v="15"/>
    <x v="1"/>
    <x v="1"/>
    <x v="14"/>
    <n v="87324"/>
  </r>
  <r>
    <x v="15"/>
    <x v="1"/>
    <x v="1"/>
    <x v="15"/>
    <n v="73011"/>
  </r>
  <r>
    <x v="15"/>
    <x v="1"/>
    <x v="1"/>
    <x v="16"/>
    <n v="115456"/>
  </r>
  <r>
    <x v="15"/>
    <x v="1"/>
    <x v="1"/>
    <x v="17"/>
    <n v="8129"/>
  </r>
  <r>
    <x v="15"/>
    <x v="1"/>
    <x v="1"/>
    <x v="21"/>
    <n v="4351229"/>
  </r>
  <r>
    <x v="15"/>
    <x v="1"/>
    <x v="1"/>
    <x v="22"/>
    <n v="308020"/>
  </r>
  <r>
    <x v="15"/>
    <x v="1"/>
    <x v="1"/>
    <x v="20"/>
    <n v="14126.4"/>
  </r>
  <r>
    <x v="15"/>
    <x v="1"/>
    <x v="2"/>
    <x v="0"/>
    <n v="2460.4273619621781"/>
  </r>
  <r>
    <x v="15"/>
    <x v="1"/>
    <x v="2"/>
    <x v="1"/>
    <n v="1979.5059820656991"/>
  </r>
  <r>
    <x v="15"/>
    <x v="1"/>
    <x v="2"/>
    <x v="2"/>
    <n v="480.92137989647898"/>
  </r>
  <r>
    <x v="15"/>
    <x v="1"/>
    <x v="2"/>
    <x v="3"/>
    <n v="2918622.9631387154"/>
  </r>
  <r>
    <x v="15"/>
    <x v="1"/>
    <x v="2"/>
    <x v="4"/>
    <n v="0"/>
  </r>
  <r>
    <x v="15"/>
    <x v="1"/>
    <x v="2"/>
    <x v="5"/>
    <n v="415976.16910639935"/>
  </r>
  <r>
    <x v="15"/>
    <x v="1"/>
    <x v="2"/>
    <x v="6"/>
    <n v="43689.630478766121"/>
  </r>
  <r>
    <x v="15"/>
    <x v="1"/>
    <x v="2"/>
    <x v="7"/>
    <n v="69890.230923345909"/>
  </r>
  <r>
    <x v="15"/>
    <x v="1"/>
    <x v="2"/>
    <x v="8"/>
    <n v="668208.77453780826"/>
  </r>
  <r>
    <x v="15"/>
    <x v="1"/>
    <x v="2"/>
    <x v="9"/>
    <n v="167645.2281547125"/>
  </r>
  <r>
    <x v="15"/>
    <x v="1"/>
    <x v="2"/>
    <x v="10"/>
    <n v="345446.47698356368"/>
  </r>
  <r>
    <x v="15"/>
    <x v="1"/>
    <x v="2"/>
    <x v="11"/>
    <n v="340900.0252243125"/>
  </r>
  <r>
    <x v="15"/>
    <x v="1"/>
    <x v="2"/>
    <x v="12"/>
    <n v="336803.33149902005"/>
  </r>
  <r>
    <x v="15"/>
    <x v="1"/>
    <x v="2"/>
    <x v="13"/>
    <n v="310219.49289887602"/>
  </r>
  <r>
    <x v="15"/>
    <x v="1"/>
    <x v="2"/>
    <x v="14"/>
    <n v="61929.056023926198"/>
  </r>
  <r>
    <x v="15"/>
    <x v="1"/>
    <x v="2"/>
    <x v="15"/>
    <n v="45006.274197841296"/>
  </r>
  <r>
    <x v="15"/>
    <x v="1"/>
    <x v="2"/>
    <x v="16"/>
    <n v="106244.24666867271"/>
  </r>
  <r>
    <x v="15"/>
    <x v="1"/>
    <x v="2"/>
    <x v="17"/>
    <n v="6664.0264414705198"/>
  </r>
  <r>
    <x v="15"/>
    <x v="1"/>
    <x v="2"/>
    <x v="23"/>
    <n v="2921083.3905006773"/>
  </r>
  <r>
    <x v="15"/>
    <x v="1"/>
    <x v="2"/>
    <x v="24"/>
    <n v="360231.81014575"/>
  </r>
  <r>
    <x v="15"/>
    <x v="1"/>
    <x v="2"/>
    <x v="20"/>
    <n v="8108.89907062571"/>
  </r>
  <r>
    <x v="15"/>
    <x v="2"/>
    <x v="3"/>
    <x v="0"/>
    <n v="50530"/>
  </r>
  <r>
    <x v="15"/>
    <x v="2"/>
    <x v="3"/>
    <x v="1"/>
    <n v="49389"/>
  </r>
  <r>
    <x v="15"/>
    <x v="2"/>
    <x v="3"/>
    <x v="2"/>
    <n v="1142"/>
  </r>
  <r>
    <x v="15"/>
    <x v="2"/>
    <x v="3"/>
    <x v="3"/>
    <n v="583121"/>
  </r>
  <r>
    <x v="15"/>
    <x v="2"/>
    <x v="3"/>
    <x v="4"/>
    <n v="9750"/>
  </r>
  <r>
    <x v="15"/>
    <x v="2"/>
    <x v="3"/>
    <x v="5"/>
    <n v="360005"/>
  </r>
  <r>
    <x v="15"/>
    <x v="2"/>
    <x v="3"/>
    <x v="6"/>
    <n v="24701"/>
  </r>
  <r>
    <x v="15"/>
    <x v="2"/>
    <x v="3"/>
    <x v="7"/>
    <n v="9779"/>
  </r>
  <r>
    <x v="15"/>
    <x v="2"/>
    <x v="3"/>
    <x v="8"/>
    <n v="61325"/>
  </r>
  <r>
    <x v="15"/>
    <x v="2"/>
    <x v="3"/>
    <x v="9"/>
    <n v="3065"/>
  </r>
  <r>
    <x v="15"/>
    <x v="2"/>
    <x v="3"/>
    <x v="10"/>
    <n v="23004"/>
  </r>
  <r>
    <x v="15"/>
    <x v="2"/>
    <x v="3"/>
    <x v="11"/>
    <n v="12444"/>
  </r>
  <r>
    <x v="15"/>
    <x v="2"/>
    <x v="3"/>
    <x v="12"/>
    <n v="24306"/>
  </r>
  <r>
    <x v="15"/>
    <x v="2"/>
    <x v="3"/>
    <x v="13"/>
    <n v="25554"/>
  </r>
  <r>
    <x v="15"/>
    <x v="2"/>
    <x v="3"/>
    <x v="14"/>
    <n v="17951"/>
  </r>
  <r>
    <x v="15"/>
    <x v="2"/>
    <x v="3"/>
    <x v="15"/>
    <n v="7899"/>
  </r>
  <r>
    <x v="15"/>
    <x v="2"/>
    <x v="3"/>
    <x v="16"/>
    <n v="2815"/>
  </r>
  <r>
    <x v="15"/>
    <x v="2"/>
    <x v="3"/>
    <x v="17"/>
    <n v="523"/>
  </r>
  <r>
    <x v="15"/>
    <x v="2"/>
    <x v="3"/>
    <x v="21"/>
    <n v="633651"/>
  </r>
  <r>
    <x v="15"/>
    <x v="2"/>
    <x v="3"/>
    <x v="22"/>
    <n v="204092"/>
  </r>
  <r>
    <x v="15"/>
    <x v="2"/>
    <x v="3"/>
    <x v="20"/>
    <n v="3104.7"/>
  </r>
  <r>
    <x v="15"/>
    <x v="3"/>
    <x v="4"/>
    <x v="0"/>
    <n v="135712"/>
  </r>
  <r>
    <x v="15"/>
    <x v="3"/>
    <x v="4"/>
    <x v="1"/>
    <n v="120128"/>
  </r>
  <r>
    <x v="15"/>
    <x v="3"/>
    <x v="4"/>
    <x v="2"/>
    <n v="15584"/>
  </r>
  <r>
    <x v="15"/>
    <x v="3"/>
    <x v="4"/>
    <x v="3"/>
    <n v="1580745"/>
  </r>
  <r>
    <x v="15"/>
    <x v="3"/>
    <x v="4"/>
    <x v="4"/>
    <n v="220440"/>
  </r>
  <r>
    <x v="15"/>
    <x v="3"/>
    <x v="4"/>
    <x v="5"/>
    <n v="857589"/>
  </r>
  <r>
    <x v="15"/>
    <x v="3"/>
    <x v="4"/>
    <x v="6"/>
    <n v="84176"/>
  </r>
  <r>
    <x v="15"/>
    <x v="3"/>
    <x v="4"/>
    <x v="7"/>
    <n v="27164"/>
  </r>
  <r>
    <x v="15"/>
    <x v="3"/>
    <x v="4"/>
    <x v="8"/>
    <n v="155930"/>
  </r>
  <r>
    <x v="15"/>
    <x v="3"/>
    <x v="4"/>
    <x v="9"/>
    <n v="20396"/>
  </r>
  <r>
    <x v="15"/>
    <x v="3"/>
    <x v="4"/>
    <x v="10"/>
    <n v="67887"/>
  </r>
  <r>
    <x v="15"/>
    <x v="3"/>
    <x v="4"/>
    <x v="11"/>
    <n v="26123"/>
  </r>
  <r>
    <x v="15"/>
    <x v="3"/>
    <x v="4"/>
    <x v="12"/>
    <n v="37108"/>
  </r>
  <r>
    <x v="15"/>
    <x v="3"/>
    <x v="4"/>
    <x v="13"/>
    <n v="43447"/>
  </r>
  <r>
    <x v="15"/>
    <x v="3"/>
    <x v="4"/>
    <x v="14"/>
    <n v="22388"/>
  </r>
  <r>
    <x v="15"/>
    <x v="3"/>
    <x v="4"/>
    <x v="15"/>
    <n v="12433"/>
  </r>
  <r>
    <x v="15"/>
    <x v="3"/>
    <x v="4"/>
    <x v="16"/>
    <n v="4796"/>
  </r>
  <r>
    <x v="15"/>
    <x v="3"/>
    <x v="4"/>
    <x v="17"/>
    <n v="867"/>
  </r>
  <r>
    <x v="15"/>
    <x v="3"/>
    <x v="4"/>
    <x v="21"/>
    <n v="1716457"/>
  </r>
  <r>
    <x v="15"/>
    <x v="3"/>
    <x v="4"/>
    <x v="22"/>
    <n v="339321"/>
  </r>
  <r>
    <x v="15"/>
    <x v="3"/>
    <x v="4"/>
    <x v="20"/>
    <n v="5058.5"/>
  </r>
  <r>
    <x v="15"/>
    <x v="4"/>
    <x v="5"/>
    <x v="0"/>
    <n v="79849"/>
  </r>
  <r>
    <x v="15"/>
    <x v="4"/>
    <x v="5"/>
    <x v="1"/>
    <n v="73748"/>
  </r>
  <r>
    <x v="15"/>
    <x v="4"/>
    <x v="5"/>
    <x v="2"/>
    <n v="6101"/>
  </r>
  <r>
    <x v="15"/>
    <x v="4"/>
    <x v="5"/>
    <x v="3"/>
    <n v="299807"/>
  </r>
  <r>
    <x v="15"/>
    <x v="4"/>
    <x v="5"/>
    <x v="4"/>
    <n v="7090"/>
  </r>
  <r>
    <x v="15"/>
    <x v="4"/>
    <x v="5"/>
    <x v="5"/>
    <n v="92274"/>
  </r>
  <r>
    <x v="15"/>
    <x v="4"/>
    <x v="5"/>
    <x v="6"/>
    <n v="36845"/>
  </r>
  <r>
    <x v="15"/>
    <x v="4"/>
    <x v="5"/>
    <x v="7"/>
    <n v="12640"/>
  </r>
  <r>
    <x v="15"/>
    <x v="4"/>
    <x v="5"/>
    <x v="8"/>
    <n v="38070"/>
  </r>
  <r>
    <x v="15"/>
    <x v="4"/>
    <x v="5"/>
    <x v="9"/>
    <n v="7843"/>
  </r>
  <r>
    <x v="15"/>
    <x v="4"/>
    <x v="5"/>
    <x v="10"/>
    <n v="21661"/>
  </r>
  <r>
    <x v="15"/>
    <x v="4"/>
    <x v="5"/>
    <x v="11"/>
    <n v="13539"/>
  </r>
  <r>
    <x v="15"/>
    <x v="4"/>
    <x v="5"/>
    <x v="12"/>
    <n v="15072"/>
  </r>
  <r>
    <x v="15"/>
    <x v="4"/>
    <x v="5"/>
    <x v="13"/>
    <n v="22556"/>
  </r>
  <r>
    <x v="15"/>
    <x v="4"/>
    <x v="5"/>
    <x v="14"/>
    <n v="19833"/>
  </r>
  <r>
    <x v="15"/>
    <x v="4"/>
    <x v="5"/>
    <x v="15"/>
    <n v="8590"/>
  </r>
  <r>
    <x v="15"/>
    <x v="4"/>
    <x v="5"/>
    <x v="16"/>
    <n v="3082"/>
  </r>
  <r>
    <x v="15"/>
    <x v="4"/>
    <x v="5"/>
    <x v="17"/>
    <n v="710"/>
  </r>
  <r>
    <x v="15"/>
    <x v="4"/>
    <x v="5"/>
    <x v="21"/>
    <n v="379656"/>
  </r>
  <r>
    <x v="15"/>
    <x v="4"/>
    <x v="5"/>
    <x v="22"/>
    <n v="106298"/>
  </r>
  <r>
    <x v="15"/>
    <x v="4"/>
    <x v="5"/>
    <x v="20"/>
    <n v="3571.6"/>
  </r>
  <r>
    <x v="15"/>
    <x v="1"/>
    <x v="6"/>
    <x v="0"/>
    <n v="3058.9507847724522"/>
  </r>
  <r>
    <x v="15"/>
    <x v="1"/>
    <x v="6"/>
    <x v="1"/>
    <n v="710.91749139008505"/>
  </r>
  <r>
    <x v="15"/>
    <x v="1"/>
    <x v="6"/>
    <x v="2"/>
    <n v="2348.033293382367"/>
  </r>
  <r>
    <x v="15"/>
    <x v="1"/>
    <x v="6"/>
    <x v="3"/>
    <n v="533687.21008233551"/>
  </r>
  <r>
    <x v="15"/>
    <x v="1"/>
    <x v="6"/>
    <x v="4"/>
    <n v="6.4107138015689999"/>
  </r>
  <r>
    <x v="15"/>
    <x v="1"/>
    <x v="6"/>
    <x v="5"/>
    <n v="245189.32121457424"/>
  </r>
  <r>
    <x v="15"/>
    <x v="1"/>
    <x v="6"/>
    <x v="6"/>
    <n v="11892.541465223609"/>
  </r>
  <r>
    <x v="15"/>
    <x v="1"/>
    <x v="6"/>
    <x v="7"/>
    <n v="8010.6284911179"/>
  </r>
  <r>
    <x v="15"/>
    <x v="1"/>
    <x v="6"/>
    <x v="8"/>
    <n v="71357.480808150765"/>
  </r>
  <r>
    <x v="15"/>
    <x v="1"/>
    <x v="6"/>
    <x v="9"/>
    <n v="5918.5995095986764"/>
  </r>
  <r>
    <x v="15"/>
    <x v="1"/>
    <x v="6"/>
    <x v="10"/>
    <n v="126924.95082447093"/>
  </r>
  <r>
    <x v="15"/>
    <x v="1"/>
    <x v="6"/>
    <x v="11"/>
    <n v="13148.735504890687"/>
  </r>
  <r>
    <x v="15"/>
    <x v="1"/>
    <x v="6"/>
    <x v="12"/>
    <n v="28732.882547241818"/>
  </r>
  <r>
    <x v="15"/>
    <x v="1"/>
    <x v="6"/>
    <x v="13"/>
    <n v="9177.0378459510102"/>
  </r>
  <r>
    <x v="15"/>
    <x v="1"/>
    <x v="6"/>
    <x v="14"/>
    <n v="3993.3197222068161"/>
  </r>
  <r>
    <x v="15"/>
    <x v="1"/>
    <x v="6"/>
    <x v="15"/>
    <n v="5990.43142649726"/>
  </r>
  <r>
    <x v="15"/>
    <x v="1"/>
    <x v="6"/>
    <x v="16"/>
    <n v="2778.914537109089"/>
  </r>
  <r>
    <x v="15"/>
    <x v="1"/>
    <x v="6"/>
    <x v="17"/>
    <n v="565.95547150114896"/>
  </r>
  <r>
    <x v="15"/>
    <x v="1"/>
    <x v="6"/>
    <x v="23"/>
    <n v="536746.16086710792"/>
  </r>
  <r>
    <x v="15"/>
    <x v="1"/>
    <x v="6"/>
    <x v="24"/>
    <n v="309345.63098412001"/>
  </r>
  <r>
    <x v="15"/>
    <x v="1"/>
    <x v="6"/>
    <x v="20"/>
    <n v="1735.1017991091901"/>
  </r>
  <r>
    <x v="15"/>
    <x v="1"/>
    <x v="7"/>
    <x v="0"/>
    <n v="5094.2815594097201"/>
  </r>
  <r>
    <x v="15"/>
    <x v="1"/>
    <x v="7"/>
    <x v="1"/>
    <n v="5014.7724476146122"/>
  </r>
  <r>
    <x v="15"/>
    <x v="1"/>
    <x v="7"/>
    <x v="2"/>
    <n v="79.509111795107998"/>
  </r>
  <r>
    <x v="15"/>
    <x v="1"/>
    <x v="7"/>
    <x v="3"/>
    <n v="158792.56823859143"/>
  </r>
  <r>
    <x v="15"/>
    <x v="1"/>
    <x v="7"/>
    <x v="4"/>
    <n v="10.601050166657"/>
  </r>
  <r>
    <x v="15"/>
    <x v="1"/>
    <x v="7"/>
    <x v="5"/>
    <n v="35186.749532757"/>
  </r>
  <r>
    <x v="15"/>
    <x v="1"/>
    <x v="7"/>
    <x v="6"/>
    <n v="5030.3692126922733"/>
  </r>
  <r>
    <x v="15"/>
    <x v="1"/>
    <x v="7"/>
    <x v="7"/>
    <n v="7863.3250544399598"/>
  </r>
  <r>
    <x v="15"/>
    <x v="1"/>
    <x v="7"/>
    <x v="8"/>
    <n v="37244.574352617114"/>
  </r>
  <r>
    <x v="15"/>
    <x v="1"/>
    <x v="7"/>
    <x v="9"/>
    <n v="3246.418550193554"/>
  </r>
  <r>
    <x v="15"/>
    <x v="1"/>
    <x v="7"/>
    <x v="10"/>
    <n v="9186.6522700220776"/>
  </r>
  <r>
    <x v="15"/>
    <x v="1"/>
    <x v="7"/>
    <x v="11"/>
    <n v="11528.189551858552"/>
  </r>
  <r>
    <x v="15"/>
    <x v="1"/>
    <x v="7"/>
    <x v="12"/>
    <n v="16348.73896523511"/>
  </r>
  <r>
    <x v="15"/>
    <x v="1"/>
    <x v="7"/>
    <x v="13"/>
    <n v="11472.7388086953"/>
  </r>
  <r>
    <x v="15"/>
    <x v="1"/>
    <x v="7"/>
    <x v="14"/>
    <n v="4603.3231031720397"/>
  </r>
  <r>
    <x v="15"/>
    <x v="1"/>
    <x v="7"/>
    <x v="15"/>
    <n v="14116.442305932707"/>
  </r>
  <r>
    <x v="15"/>
    <x v="1"/>
    <x v="7"/>
    <x v="16"/>
    <n v="2493.38710869543"/>
  </r>
  <r>
    <x v="15"/>
    <x v="1"/>
    <x v="7"/>
    <x v="17"/>
    <n v="461.05837211365298"/>
  </r>
  <r>
    <x v="15"/>
    <x v="1"/>
    <x v="7"/>
    <x v="23"/>
    <n v="163886.84979800115"/>
  </r>
  <r>
    <x v="15"/>
    <x v="1"/>
    <x v="7"/>
    <x v="24"/>
    <n v="128646.43094167"/>
  </r>
  <r>
    <x v="15"/>
    <x v="1"/>
    <x v="7"/>
    <x v="20"/>
    <n v="1273.93234774083"/>
  </r>
  <r>
    <x v="15"/>
    <x v="1"/>
    <x v="8"/>
    <x v="0"/>
    <n v="5804.952907849085"/>
  </r>
  <r>
    <x v="15"/>
    <x v="1"/>
    <x v="8"/>
    <x v="1"/>
    <n v="5379.6236848478629"/>
  </r>
  <r>
    <x v="15"/>
    <x v="1"/>
    <x v="8"/>
    <x v="2"/>
    <n v="425.32922300122198"/>
  </r>
  <r>
    <x v="15"/>
    <x v="1"/>
    <x v="8"/>
    <x v="3"/>
    <n v="302770.84103041101"/>
  </r>
  <r>
    <x v="15"/>
    <x v="1"/>
    <x v="8"/>
    <x v="4"/>
    <n v="31.803150499969998"/>
  </r>
  <r>
    <x v="15"/>
    <x v="1"/>
    <x v="8"/>
    <x v="5"/>
    <n v="190964.72467760817"/>
  </r>
  <r>
    <x v="15"/>
    <x v="1"/>
    <x v="8"/>
    <x v="6"/>
    <n v="8174.9051687356459"/>
  </r>
  <r>
    <x v="15"/>
    <x v="1"/>
    <x v="8"/>
    <x v="7"/>
    <n v="8643.4502822512495"/>
  </r>
  <r>
    <x v="15"/>
    <x v="1"/>
    <x v="8"/>
    <x v="8"/>
    <n v="46582.625941502854"/>
  </r>
  <r>
    <x v="15"/>
    <x v="1"/>
    <x v="8"/>
    <x v="9"/>
    <n v="2291.2135171622772"/>
  </r>
  <r>
    <x v="15"/>
    <x v="1"/>
    <x v="8"/>
    <x v="10"/>
    <n v="6565.4453453621509"/>
  </r>
  <r>
    <x v="15"/>
    <x v="1"/>
    <x v="8"/>
    <x v="11"/>
    <n v="7046.245455440584"/>
  </r>
  <r>
    <x v="15"/>
    <x v="1"/>
    <x v="8"/>
    <x v="12"/>
    <n v="15835.726332622007"/>
  </r>
  <r>
    <x v="15"/>
    <x v="1"/>
    <x v="8"/>
    <x v="13"/>
    <n v="6696.0276201387596"/>
  </r>
  <r>
    <x v="15"/>
    <x v="1"/>
    <x v="8"/>
    <x v="14"/>
    <n v="5036.7830674342804"/>
  </r>
  <r>
    <x v="15"/>
    <x v="1"/>
    <x v="8"/>
    <x v="15"/>
    <n v="3201.33320386184"/>
  </r>
  <r>
    <x v="15"/>
    <x v="1"/>
    <x v="8"/>
    <x v="16"/>
    <n v="1577.881353112198"/>
  </r>
  <r>
    <x v="15"/>
    <x v="1"/>
    <x v="8"/>
    <x v="17"/>
    <n v="122.67591467902299"/>
  </r>
  <r>
    <x v="15"/>
    <x v="1"/>
    <x v="8"/>
    <x v="23"/>
    <n v="308575.79393826012"/>
  </r>
  <r>
    <x v="15"/>
    <x v="1"/>
    <x v="8"/>
    <x v="24"/>
    <n v="248027.75045853999"/>
  </r>
  <r>
    <x v="15"/>
    <x v="1"/>
    <x v="8"/>
    <x v="20"/>
    <n v="1244.11802053512"/>
  </r>
  <r>
    <x v="15"/>
    <x v="2"/>
    <x v="9"/>
    <x v="0"/>
    <n v="10245.500656026603"/>
  </r>
  <r>
    <x v="15"/>
    <x v="2"/>
    <x v="9"/>
    <x v="1"/>
    <n v="10121.16112663694"/>
  </r>
  <r>
    <x v="15"/>
    <x v="2"/>
    <x v="9"/>
    <x v="2"/>
    <n v="124.339529389662"/>
  </r>
  <r>
    <x v="15"/>
    <x v="2"/>
    <x v="9"/>
    <x v="3"/>
    <n v="315594.28747707506"/>
  </r>
  <r>
    <x v="15"/>
    <x v="2"/>
    <x v="9"/>
    <x v="4"/>
    <n v="978.28494285971601"/>
  </r>
  <r>
    <x v="15"/>
    <x v="2"/>
    <x v="9"/>
    <x v="5"/>
    <n v="227466.86527293865"/>
  </r>
  <r>
    <x v="15"/>
    <x v="2"/>
    <x v="9"/>
    <x v="6"/>
    <n v="5574.2553353652374"/>
  </r>
  <r>
    <x v="15"/>
    <x v="2"/>
    <x v="9"/>
    <x v="7"/>
    <n v="2734.3613985266402"/>
  </r>
  <r>
    <x v="15"/>
    <x v="2"/>
    <x v="9"/>
    <x v="8"/>
    <n v="32461.362703646453"/>
  </r>
  <r>
    <x v="15"/>
    <x v="2"/>
    <x v="9"/>
    <x v="9"/>
    <n v="2243.6689470386332"/>
  </r>
  <r>
    <x v="15"/>
    <x v="2"/>
    <x v="9"/>
    <x v="10"/>
    <n v="12025.038533695695"/>
  </r>
  <r>
    <x v="15"/>
    <x v="2"/>
    <x v="9"/>
    <x v="11"/>
    <n v="4194.0004776649694"/>
  </r>
  <r>
    <x v="15"/>
    <x v="2"/>
    <x v="9"/>
    <x v="12"/>
    <n v="14532.463394355715"/>
  </r>
  <r>
    <x v="15"/>
    <x v="2"/>
    <x v="9"/>
    <x v="13"/>
    <n v="5429.96687310169"/>
  </r>
  <r>
    <x v="15"/>
    <x v="2"/>
    <x v="9"/>
    <x v="14"/>
    <n v="4792.6046910714103"/>
  </r>
  <r>
    <x v="15"/>
    <x v="2"/>
    <x v="9"/>
    <x v="15"/>
    <n v="2111.075243540608"/>
  </r>
  <r>
    <x v="15"/>
    <x v="2"/>
    <x v="9"/>
    <x v="16"/>
    <n v="945.33028399423199"/>
  </r>
  <r>
    <x v="15"/>
    <x v="2"/>
    <x v="9"/>
    <x v="17"/>
    <n v="105.00937927544599"/>
  </r>
  <r>
    <x v="15"/>
    <x v="2"/>
    <x v="9"/>
    <x v="23"/>
    <n v="325839.78813310171"/>
  </r>
  <r>
    <x v="15"/>
    <x v="2"/>
    <x v="9"/>
    <x v="24"/>
    <n v="379658.87217488996"/>
  </r>
  <r>
    <x v="15"/>
    <x v="2"/>
    <x v="9"/>
    <x v="20"/>
    <n v="858.24357604634997"/>
  </r>
  <r>
    <x v="15"/>
    <x v="2"/>
    <x v="10"/>
    <x v="0"/>
    <n v="4842.4687292829794"/>
  </r>
  <r>
    <x v="15"/>
    <x v="2"/>
    <x v="10"/>
    <x v="1"/>
    <n v="4673.7821976984778"/>
  </r>
  <r>
    <x v="15"/>
    <x v="2"/>
    <x v="10"/>
    <x v="2"/>
    <n v="168.68653158450101"/>
  </r>
  <r>
    <x v="15"/>
    <x v="2"/>
    <x v="10"/>
    <x v="3"/>
    <n v="15083.252244004983"/>
  </r>
  <r>
    <x v="15"/>
    <x v="2"/>
    <x v="10"/>
    <x v="4"/>
    <n v="877.82538478435094"/>
  </r>
  <r>
    <x v="15"/>
    <x v="2"/>
    <x v="10"/>
    <x v="5"/>
    <n v="3178.1632755262399"/>
  </r>
  <r>
    <x v="15"/>
    <x v="2"/>
    <x v="10"/>
    <x v="6"/>
    <n v="407.431586911728"/>
  </r>
  <r>
    <x v="15"/>
    <x v="2"/>
    <x v="10"/>
    <x v="7"/>
    <n v="1033.7684130899499"/>
  </r>
  <r>
    <x v="15"/>
    <x v="2"/>
    <x v="10"/>
    <x v="8"/>
    <n v="2351.0090358249572"/>
  </r>
  <r>
    <x v="15"/>
    <x v="2"/>
    <x v="10"/>
    <x v="9"/>
    <n v="12.519406071252"/>
  </r>
  <r>
    <x v="15"/>
    <x v="2"/>
    <x v="10"/>
    <x v="10"/>
    <n v="1321.2321823323939"/>
  </r>
  <r>
    <x v="15"/>
    <x v="2"/>
    <x v="10"/>
    <x v="11"/>
    <n v="1061.695455413538"/>
  </r>
  <r>
    <x v="15"/>
    <x v="2"/>
    <x v="10"/>
    <x v="12"/>
    <n v="808.71793944419699"/>
  </r>
  <r>
    <x v="15"/>
    <x v="2"/>
    <x v="10"/>
    <x v="13"/>
    <n v="1177.4658821513101"/>
  </r>
  <r>
    <x v="15"/>
    <x v="2"/>
    <x v="10"/>
    <x v="14"/>
    <n v="1855.049678544417"/>
  </r>
  <r>
    <x v="15"/>
    <x v="2"/>
    <x v="10"/>
    <x v="15"/>
    <n v="663.96997445893703"/>
  </r>
  <r>
    <x v="15"/>
    <x v="2"/>
    <x v="10"/>
    <x v="16"/>
    <n v="270.67865795943499"/>
  </r>
  <r>
    <x v="15"/>
    <x v="2"/>
    <x v="10"/>
    <x v="17"/>
    <n v="63.725371492278001"/>
  </r>
  <r>
    <x v="15"/>
    <x v="2"/>
    <x v="10"/>
    <x v="23"/>
    <n v="19925.720973287964"/>
  </r>
  <r>
    <x v="15"/>
    <x v="2"/>
    <x v="10"/>
    <x v="24"/>
    <n v="77607.563158789999"/>
  </r>
  <r>
    <x v="15"/>
    <x v="2"/>
    <x v="10"/>
    <x v="20"/>
    <n v="256.74973111213899"/>
  </r>
  <r>
    <x v="15"/>
    <x v="2"/>
    <x v="11"/>
    <x v="0"/>
    <n v="13009.229228223567"/>
  </r>
  <r>
    <x v="15"/>
    <x v="2"/>
    <x v="11"/>
    <x v="1"/>
    <n v="12743.910502527764"/>
  </r>
  <r>
    <x v="15"/>
    <x v="2"/>
    <x v="11"/>
    <x v="2"/>
    <n v="265.31872569580298"/>
  </r>
  <r>
    <x v="15"/>
    <x v="2"/>
    <x v="11"/>
    <x v="3"/>
    <n v="53033.058352527849"/>
  </r>
  <r>
    <x v="15"/>
    <x v="2"/>
    <x v="11"/>
    <x v="4"/>
    <n v="326.29015225934"/>
  </r>
  <r>
    <x v="15"/>
    <x v="2"/>
    <x v="11"/>
    <x v="5"/>
    <n v="16960.076138406646"/>
  </r>
  <r>
    <x v="15"/>
    <x v="2"/>
    <x v="11"/>
    <x v="6"/>
    <n v="1878.001829088741"/>
  </r>
  <r>
    <x v="15"/>
    <x v="2"/>
    <x v="11"/>
    <x v="7"/>
    <n v="2363.0305238409692"/>
  </r>
  <r>
    <x v="15"/>
    <x v="2"/>
    <x v="11"/>
    <x v="8"/>
    <n v="6449.8513494063118"/>
  </r>
  <r>
    <x v="15"/>
    <x v="2"/>
    <x v="11"/>
    <x v="9"/>
    <n v="246.85371243196599"/>
  </r>
  <r>
    <x v="15"/>
    <x v="2"/>
    <x v="11"/>
    <x v="10"/>
    <n v="2262.4418100691132"/>
  </r>
  <r>
    <x v="15"/>
    <x v="2"/>
    <x v="11"/>
    <x v="11"/>
    <n v="2454.4595408366708"/>
  </r>
  <r>
    <x v="15"/>
    <x v="2"/>
    <x v="11"/>
    <x v="12"/>
    <n v="3368.962589177002"/>
  </r>
  <r>
    <x v="15"/>
    <x v="2"/>
    <x v="11"/>
    <x v="13"/>
    <n v="10303.0784137804"/>
  </r>
  <r>
    <x v="15"/>
    <x v="2"/>
    <x v="11"/>
    <x v="14"/>
    <n v="4300.5087701816101"/>
  </r>
  <r>
    <x v="15"/>
    <x v="2"/>
    <x v="11"/>
    <x v="15"/>
    <n v="1339.6818512151181"/>
  </r>
  <r>
    <x v="15"/>
    <x v="2"/>
    <x v="11"/>
    <x v="16"/>
    <n v="624.43402550999997"/>
  </r>
  <r>
    <x v="15"/>
    <x v="2"/>
    <x v="11"/>
    <x v="17"/>
    <n v="155.38764632396101"/>
  </r>
  <r>
    <x v="15"/>
    <x v="2"/>
    <x v="11"/>
    <x v="23"/>
    <n v="66042.287580751421"/>
  </r>
  <r>
    <x v="15"/>
    <x v="2"/>
    <x v="11"/>
    <x v="24"/>
    <n v="85730.756407769994"/>
  </r>
  <r>
    <x v="15"/>
    <x v="2"/>
    <x v="11"/>
    <x v="20"/>
    <n v="770.345327021603"/>
  </r>
  <r>
    <x v="15"/>
    <x v="2"/>
    <x v="12"/>
    <x v="0"/>
    <n v="4425.6083615341813"/>
  </r>
  <r>
    <x v="15"/>
    <x v="2"/>
    <x v="12"/>
    <x v="1"/>
    <n v="4389.275877808288"/>
  </r>
  <r>
    <x v="15"/>
    <x v="2"/>
    <x v="12"/>
    <x v="2"/>
    <n v="36.332483725892999"/>
  </r>
  <r>
    <x v="15"/>
    <x v="2"/>
    <x v="12"/>
    <x v="3"/>
    <n v="18984.98248798064"/>
  </r>
  <r>
    <x v="15"/>
    <x v="2"/>
    <x v="12"/>
    <x v="4"/>
    <n v="54.023619431970999"/>
  </r>
  <r>
    <x v="15"/>
    <x v="2"/>
    <x v="12"/>
    <x v="5"/>
    <n v="8422.3229390128399"/>
  </r>
  <r>
    <x v="15"/>
    <x v="2"/>
    <x v="12"/>
    <x v="6"/>
    <n v="714.77978999483503"/>
  </r>
  <r>
    <x v="15"/>
    <x v="2"/>
    <x v="12"/>
    <x v="7"/>
    <n v="648.08769343295103"/>
  </r>
  <r>
    <x v="15"/>
    <x v="2"/>
    <x v="12"/>
    <x v="8"/>
    <n v="2695.6658338966749"/>
  </r>
  <r>
    <x v="15"/>
    <x v="2"/>
    <x v="12"/>
    <x v="9"/>
    <n v="109.22230493056701"/>
  </r>
  <r>
    <x v="15"/>
    <x v="2"/>
    <x v="12"/>
    <x v="10"/>
    <n v="906.371173336992"/>
  </r>
  <r>
    <x v="15"/>
    <x v="2"/>
    <x v="12"/>
    <x v="11"/>
    <n v="849.32515119923096"/>
  </r>
  <r>
    <x v="15"/>
    <x v="2"/>
    <x v="12"/>
    <x v="12"/>
    <n v="866.66337676177"/>
  </r>
  <r>
    <x v="15"/>
    <x v="2"/>
    <x v="12"/>
    <x v="13"/>
    <n v="947.71603820460598"/>
  </r>
  <r>
    <x v="15"/>
    <x v="2"/>
    <x v="12"/>
    <x v="14"/>
    <n v="1759.3032275655139"/>
  </r>
  <r>
    <x v="15"/>
    <x v="2"/>
    <x v="12"/>
    <x v="15"/>
    <n v="691.54315862805697"/>
  </r>
  <r>
    <x v="15"/>
    <x v="2"/>
    <x v="12"/>
    <x v="16"/>
    <n v="271.12857425552301"/>
  </r>
  <r>
    <x v="15"/>
    <x v="2"/>
    <x v="12"/>
    <x v="17"/>
    <n v="48.829607329106999"/>
  </r>
  <r>
    <x v="15"/>
    <x v="2"/>
    <x v="12"/>
    <x v="23"/>
    <n v="23410.590849514821"/>
  </r>
  <r>
    <x v="15"/>
    <x v="2"/>
    <x v="12"/>
    <x v="24"/>
    <n v="114904.24866587001"/>
  </r>
  <r>
    <x v="15"/>
    <x v="2"/>
    <x v="12"/>
    <x v="20"/>
    <n v="203.739993266824"/>
  </r>
  <r>
    <x v="15"/>
    <x v="2"/>
    <x v="13"/>
    <x v="0"/>
    <n v="8952.5039071188876"/>
  </r>
  <r>
    <x v="15"/>
    <x v="2"/>
    <x v="13"/>
    <x v="1"/>
    <n v="8637.8259248206814"/>
  </r>
  <r>
    <x v="15"/>
    <x v="2"/>
    <x v="13"/>
    <x v="2"/>
    <n v="314.67798229820602"/>
  </r>
  <r>
    <x v="15"/>
    <x v="2"/>
    <x v="13"/>
    <x v="3"/>
    <n v="16678.895826403565"/>
  </r>
  <r>
    <x v="15"/>
    <x v="2"/>
    <x v="13"/>
    <x v="4"/>
    <n v="130.32462781013999"/>
  </r>
  <r>
    <x v="15"/>
    <x v="2"/>
    <x v="13"/>
    <x v="5"/>
    <n v="3538.0076645551262"/>
  </r>
  <r>
    <x v="15"/>
    <x v="2"/>
    <x v="13"/>
    <x v="6"/>
    <n v="414.88223502792698"/>
  </r>
  <r>
    <x v="15"/>
    <x v="2"/>
    <x v="13"/>
    <x v="7"/>
    <n v="944.16976746479895"/>
  </r>
  <r>
    <x v="15"/>
    <x v="2"/>
    <x v="13"/>
    <x v="8"/>
    <n v="3062.5580674574339"/>
  </r>
  <r>
    <x v="15"/>
    <x v="2"/>
    <x v="13"/>
    <x v="9"/>
    <n v="45.068184024937999"/>
  </r>
  <r>
    <x v="15"/>
    <x v="2"/>
    <x v="13"/>
    <x v="10"/>
    <n v="1049.486935965781"/>
  </r>
  <r>
    <x v="15"/>
    <x v="2"/>
    <x v="13"/>
    <x v="11"/>
    <n v="1037.6413534673011"/>
  </r>
  <r>
    <x v="15"/>
    <x v="2"/>
    <x v="13"/>
    <x v="12"/>
    <n v="1084.664147221212"/>
  </r>
  <r>
    <x v="15"/>
    <x v="2"/>
    <x v="13"/>
    <x v="13"/>
    <n v="2337.6845311143602"/>
  </r>
  <r>
    <x v="15"/>
    <x v="2"/>
    <x v="13"/>
    <x v="14"/>
    <n v="2090.2382722739749"/>
  </r>
  <r>
    <x v="15"/>
    <x v="2"/>
    <x v="13"/>
    <x v="15"/>
    <n v="677.51873514759905"/>
  </r>
  <r>
    <x v="15"/>
    <x v="2"/>
    <x v="13"/>
    <x v="16"/>
    <n v="222.29035475255901"/>
  </r>
  <r>
    <x v="15"/>
    <x v="2"/>
    <x v="13"/>
    <x v="17"/>
    <n v="44.360950120413001"/>
  </r>
  <r>
    <x v="15"/>
    <x v="2"/>
    <x v="13"/>
    <x v="23"/>
    <n v="25631.399733522452"/>
  </r>
  <r>
    <x v="15"/>
    <x v="2"/>
    <x v="13"/>
    <x v="24"/>
    <n v="82232.674645199993"/>
  </r>
  <r>
    <x v="15"/>
    <x v="2"/>
    <x v="13"/>
    <x v="20"/>
    <n v="311.69361624332299"/>
  </r>
  <r>
    <x v="15"/>
    <x v="2"/>
    <x v="14"/>
    <x v="0"/>
    <n v="9055.1760451801238"/>
  </r>
  <r>
    <x v="15"/>
    <x v="2"/>
    <x v="14"/>
    <x v="1"/>
    <n v="8822.5769091702441"/>
  </r>
  <r>
    <x v="15"/>
    <x v="2"/>
    <x v="14"/>
    <x v="2"/>
    <n v="232.59913600988"/>
  </r>
  <r>
    <x v="15"/>
    <x v="2"/>
    <x v="14"/>
    <x v="3"/>
    <n v="163746.48848930644"/>
  </r>
  <r>
    <x v="15"/>
    <x v="2"/>
    <x v="14"/>
    <x v="4"/>
    <n v="7383.610826793355"/>
  </r>
  <r>
    <x v="15"/>
    <x v="2"/>
    <x v="14"/>
    <x v="5"/>
    <n v="100439.73665152607"/>
  </r>
  <r>
    <x v="15"/>
    <x v="2"/>
    <x v="14"/>
    <x v="6"/>
    <n v="15711.559262185812"/>
  </r>
  <r>
    <x v="15"/>
    <x v="2"/>
    <x v="14"/>
    <x v="7"/>
    <n v="2055.8279654595908"/>
  </r>
  <r>
    <x v="15"/>
    <x v="2"/>
    <x v="14"/>
    <x v="8"/>
    <n v="14304.969291948735"/>
  </r>
  <r>
    <x v="15"/>
    <x v="2"/>
    <x v="14"/>
    <x v="9"/>
    <n v="407.74131080476201"/>
  </r>
  <r>
    <x v="15"/>
    <x v="2"/>
    <x v="14"/>
    <x v="10"/>
    <n v="5439.7056081989149"/>
  </r>
  <r>
    <x v="15"/>
    <x v="2"/>
    <x v="14"/>
    <x v="11"/>
    <n v="2846.6637952658202"/>
  </r>
  <r>
    <x v="15"/>
    <x v="2"/>
    <x v="14"/>
    <x v="12"/>
    <n v="3644.2062580004349"/>
  </r>
  <r>
    <x v="15"/>
    <x v="2"/>
    <x v="14"/>
    <x v="13"/>
    <n v="5357.73678211688"/>
  </r>
  <r>
    <x v="15"/>
    <x v="2"/>
    <x v="14"/>
    <x v="14"/>
    <n v="3153.519549139829"/>
  </r>
  <r>
    <x v="15"/>
    <x v="2"/>
    <x v="14"/>
    <x v="15"/>
    <n v="2415.2643543373251"/>
  </r>
  <r>
    <x v="15"/>
    <x v="2"/>
    <x v="14"/>
    <x v="16"/>
    <n v="480.68510752087298"/>
  </r>
  <r>
    <x v="15"/>
    <x v="2"/>
    <x v="14"/>
    <x v="17"/>
    <n v="105.261726008035"/>
  </r>
  <r>
    <x v="15"/>
    <x v="2"/>
    <x v="14"/>
    <x v="23"/>
    <n v="172801.66453448657"/>
  </r>
  <r>
    <x v="15"/>
    <x v="2"/>
    <x v="14"/>
    <x v="24"/>
    <n v="245470.41367975003"/>
  </r>
  <r>
    <x v="15"/>
    <x v="2"/>
    <x v="14"/>
    <x v="20"/>
    <n v="703.961271519805"/>
  </r>
  <r>
    <x v="15"/>
    <x v="3"/>
    <x v="15"/>
    <x v="0"/>
    <n v="14424.442999940307"/>
  </r>
  <r>
    <x v="15"/>
    <x v="3"/>
    <x v="15"/>
    <x v="1"/>
    <n v="13476.302580618009"/>
  </r>
  <r>
    <x v="15"/>
    <x v="3"/>
    <x v="15"/>
    <x v="2"/>
    <n v="948.14041932229998"/>
  </r>
  <r>
    <x v="15"/>
    <x v="3"/>
    <x v="15"/>
    <x v="3"/>
    <n v="562200.89278228721"/>
  </r>
  <r>
    <x v="15"/>
    <x v="3"/>
    <x v="15"/>
    <x v="4"/>
    <n v="2029.1358582534549"/>
  </r>
  <r>
    <x v="15"/>
    <x v="3"/>
    <x v="15"/>
    <x v="5"/>
    <n v="334656.17961501813"/>
  </r>
  <r>
    <x v="15"/>
    <x v="3"/>
    <x v="15"/>
    <x v="6"/>
    <n v="35372.905423334792"/>
  </r>
  <r>
    <x v="15"/>
    <x v="3"/>
    <x v="15"/>
    <x v="7"/>
    <n v="12102.613181135201"/>
  </r>
  <r>
    <x v="15"/>
    <x v="3"/>
    <x v="15"/>
    <x v="8"/>
    <n v="55038.002325836671"/>
  </r>
  <r>
    <x v="15"/>
    <x v="3"/>
    <x v="15"/>
    <x v="9"/>
    <n v="16168.784681129748"/>
  </r>
  <r>
    <x v="15"/>
    <x v="3"/>
    <x v="15"/>
    <x v="10"/>
    <n v="40817.203000954578"/>
  </r>
  <r>
    <x v="15"/>
    <x v="3"/>
    <x v="15"/>
    <x v="11"/>
    <n v="11731.416584632552"/>
  </r>
  <r>
    <x v="15"/>
    <x v="3"/>
    <x v="15"/>
    <x v="12"/>
    <n v="19531.315413152588"/>
  </r>
  <r>
    <x v="15"/>
    <x v="3"/>
    <x v="15"/>
    <x v="13"/>
    <n v="21634.3491581093"/>
  </r>
  <r>
    <x v="15"/>
    <x v="3"/>
    <x v="15"/>
    <x v="14"/>
    <n v="5631.9391873229397"/>
  </r>
  <r>
    <x v="15"/>
    <x v="3"/>
    <x v="15"/>
    <x v="15"/>
    <n v="5336.8303628639551"/>
  </r>
  <r>
    <x v="15"/>
    <x v="3"/>
    <x v="15"/>
    <x v="16"/>
    <n v="1830.5568408052909"/>
  </r>
  <r>
    <x v="15"/>
    <x v="3"/>
    <x v="15"/>
    <x v="17"/>
    <n v="319.66114973810897"/>
  </r>
  <r>
    <x v="15"/>
    <x v="3"/>
    <x v="15"/>
    <x v="23"/>
    <n v="576625.33578222757"/>
  </r>
  <r>
    <x v="15"/>
    <x v="3"/>
    <x v="15"/>
    <x v="24"/>
    <n v="384600.00078441994"/>
  </r>
  <r>
    <x v="15"/>
    <x v="3"/>
    <x v="15"/>
    <x v="20"/>
    <n v="1499.28584140967"/>
  </r>
  <r>
    <x v="15"/>
    <x v="3"/>
    <x v="16"/>
    <x v="0"/>
    <n v="22376.15628963404"/>
  </r>
  <r>
    <x v="15"/>
    <x v="3"/>
    <x v="16"/>
    <x v="1"/>
    <n v="18973.154234665024"/>
  </r>
  <r>
    <x v="15"/>
    <x v="3"/>
    <x v="16"/>
    <x v="2"/>
    <n v="3403.0020549690139"/>
  </r>
  <r>
    <x v="15"/>
    <x v="3"/>
    <x v="16"/>
    <x v="3"/>
    <n v="570322.3454568258"/>
  </r>
  <r>
    <x v="15"/>
    <x v="3"/>
    <x v="16"/>
    <x v="4"/>
    <n v="217612.22250232767"/>
  </r>
  <r>
    <x v="15"/>
    <x v="3"/>
    <x v="16"/>
    <x v="5"/>
    <n v="231420.45205792255"/>
  </r>
  <r>
    <x v="15"/>
    <x v="3"/>
    <x v="16"/>
    <x v="6"/>
    <n v="38983.978950626224"/>
  </r>
  <r>
    <x v="15"/>
    <x v="3"/>
    <x v="16"/>
    <x v="7"/>
    <n v="5384.4515109613203"/>
  </r>
  <r>
    <x v="15"/>
    <x v="3"/>
    <x v="16"/>
    <x v="8"/>
    <n v="41656.977720913615"/>
  </r>
  <r>
    <x v="15"/>
    <x v="3"/>
    <x v="16"/>
    <x v="9"/>
    <n v="1544.0692398593239"/>
  </r>
  <r>
    <x v="15"/>
    <x v="3"/>
    <x v="16"/>
    <x v="10"/>
    <n v="11770.211208667106"/>
  </r>
  <r>
    <x v="15"/>
    <x v="3"/>
    <x v="16"/>
    <x v="11"/>
    <n v="4921.1381427971"/>
  </r>
  <r>
    <x v="15"/>
    <x v="3"/>
    <x v="16"/>
    <x v="12"/>
    <n v="5514.3078292697692"/>
  </r>
  <r>
    <x v="15"/>
    <x v="3"/>
    <x v="16"/>
    <x v="13"/>
    <n v="6195.02242518203"/>
  </r>
  <r>
    <x v="15"/>
    <x v="3"/>
    <x v="16"/>
    <x v="14"/>
    <n v="2932.3413307768919"/>
  </r>
  <r>
    <x v="15"/>
    <x v="3"/>
    <x v="16"/>
    <x v="15"/>
    <n v="1645.923115538161"/>
  </r>
  <r>
    <x v="15"/>
    <x v="3"/>
    <x v="16"/>
    <x v="16"/>
    <n v="592.97575114542303"/>
  </r>
  <r>
    <x v="15"/>
    <x v="3"/>
    <x v="16"/>
    <x v="17"/>
    <n v="148.27367083857499"/>
  </r>
  <r>
    <x v="15"/>
    <x v="3"/>
    <x v="16"/>
    <x v="23"/>
    <n v="592698.50174645975"/>
  </r>
  <r>
    <x v="15"/>
    <x v="3"/>
    <x v="16"/>
    <x v="24"/>
    <n v="752922.93119913002"/>
  </r>
  <r>
    <x v="15"/>
    <x v="3"/>
    <x v="16"/>
    <x v="20"/>
    <n v="787.19677298513102"/>
  </r>
  <r>
    <x v="15"/>
    <x v="3"/>
    <x v="17"/>
    <x v="0"/>
    <n v="47975.02278241927"/>
  </r>
  <r>
    <x v="15"/>
    <x v="3"/>
    <x v="17"/>
    <x v="1"/>
    <n v="44937.526564781168"/>
  </r>
  <r>
    <x v="15"/>
    <x v="3"/>
    <x v="17"/>
    <x v="2"/>
    <n v="3037.4962176381059"/>
  </r>
  <r>
    <x v="15"/>
    <x v="3"/>
    <x v="17"/>
    <x v="3"/>
    <n v="33419.119011050549"/>
  </r>
  <r>
    <x v="15"/>
    <x v="3"/>
    <x v="17"/>
    <x v="4"/>
    <n v="162.07825776103201"/>
  </r>
  <r>
    <x v="15"/>
    <x v="3"/>
    <x v="17"/>
    <x v="5"/>
    <n v="5061.0602990026691"/>
  </r>
  <r>
    <x v="15"/>
    <x v="3"/>
    <x v="17"/>
    <x v="6"/>
    <n v="1124.7851540587869"/>
  </r>
  <r>
    <x v="15"/>
    <x v="3"/>
    <x v="17"/>
    <x v="7"/>
    <n v="1479.7824060393709"/>
  </r>
  <r>
    <x v="15"/>
    <x v="3"/>
    <x v="17"/>
    <x v="8"/>
    <n v="11989.780969393447"/>
  </r>
  <r>
    <x v="15"/>
    <x v="3"/>
    <x v="17"/>
    <x v="9"/>
    <n v="365.561353944237"/>
  </r>
  <r>
    <x v="15"/>
    <x v="3"/>
    <x v="17"/>
    <x v="10"/>
    <n v="1757.847002998569"/>
  </r>
  <r>
    <x v="15"/>
    <x v="3"/>
    <x v="17"/>
    <x v="11"/>
    <n v="2258.0382308813992"/>
  </r>
  <r>
    <x v="15"/>
    <x v="3"/>
    <x v="17"/>
    <x v="12"/>
    <n v="2078.561701067038"/>
  </r>
  <r>
    <x v="15"/>
    <x v="3"/>
    <x v="17"/>
    <x v="13"/>
    <n v="2388.6910182060201"/>
  </r>
  <r>
    <x v="15"/>
    <x v="3"/>
    <x v="17"/>
    <x v="14"/>
    <n v="2585.501862577215"/>
  </r>
  <r>
    <x v="15"/>
    <x v="3"/>
    <x v="17"/>
    <x v="15"/>
    <n v="1617.551337011256"/>
  </r>
  <r>
    <x v="15"/>
    <x v="3"/>
    <x v="17"/>
    <x v="16"/>
    <n v="450.25216651520998"/>
  </r>
  <r>
    <x v="15"/>
    <x v="3"/>
    <x v="17"/>
    <x v="17"/>
    <n v="99.627251594300006"/>
  </r>
  <r>
    <x v="15"/>
    <x v="3"/>
    <x v="17"/>
    <x v="23"/>
    <n v="81394.141793469826"/>
  </r>
  <r>
    <x v="15"/>
    <x v="3"/>
    <x v="17"/>
    <x v="24"/>
    <n v="167271.60789052001"/>
  </r>
  <r>
    <x v="15"/>
    <x v="3"/>
    <x v="17"/>
    <x v="20"/>
    <n v="486.59866919400298"/>
  </r>
  <r>
    <x v="15"/>
    <x v="3"/>
    <x v="18"/>
    <x v="0"/>
    <n v="16642.890429862116"/>
  </r>
  <r>
    <x v="15"/>
    <x v="3"/>
    <x v="18"/>
    <x v="1"/>
    <n v="11416.248885379571"/>
  </r>
  <r>
    <x v="15"/>
    <x v="3"/>
    <x v="18"/>
    <x v="2"/>
    <n v="5226.6415444825443"/>
  </r>
  <r>
    <x v="15"/>
    <x v="3"/>
    <x v="18"/>
    <x v="3"/>
    <n v="14022.657268538427"/>
  </r>
  <r>
    <x v="15"/>
    <x v="3"/>
    <x v="18"/>
    <x v="4"/>
    <n v="21.86324298648"/>
  </r>
  <r>
    <x v="15"/>
    <x v="3"/>
    <x v="18"/>
    <x v="5"/>
    <n v="1126.436489330579"/>
  </r>
  <r>
    <x v="15"/>
    <x v="3"/>
    <x v="18"/>
    <x v="6"/>
    <n v="489.16566129244899"/>
  </r>
  <r>
    <x v="15"/>
    <x v="3"/>
    <x v="18"/>
    <x v="7"/>
    <n v="657.79311137493198"/>
  </r>
  <r>
    <x v="15"/>
    <x v="3"/>
    <x v="18"/>
    <x v="8"/>
    <n v="4273.0865325871519"/>
  </r>
  <r>
    <x v="15"/>
    <x v="3"/>
    <x v="18"/>
    <x v="9"/>
    <n v="1111.539654797655"/>
  </r>
  <r>
    <x v="15"/>
    <x v="3"/>
    <x v="18"/>
    <x v="10"/>
    <n v="1517.1916966132801"/>
  </r>
  <r>
    <x v="15"/>
    <x v="3"/>
    <x v="18"/>
    <x v="11"/>
    <n v="828.25946083338295"/>
  </r>
  <r>
    <x v="15"/>
    <x v="3"/>
    <x v="18"/>
    <x v="12"/>
    <n v="743.97121914663796"/>
  </r>
  <r>
    <x v="15"/>
    <x v="3"/>
    <x v="18"/>
    <x v="13"/>
    <n v="1120.4100865846699"/>
  </r>
  <r>
    <x v="15"/>
    <x v="3"/>
    <x v="18"/>
    <x v="14"/>
    <n v="1151.801629114155"/>
  </r>
  <r>
    <x v="15"/>
    <x v="3"/>
    <x v="18"/>
    <x v="15"/>
    <n v="730.16353521944495"/>
  </r>
  <r>
    <x v="15"/>
    <x v="3"/>
    <x v="18"/>
    <x v="16"/>
    <n v="175.83901777340901"/>
  </r>
  <r>
    <x v="15"/>
    <x v="3"/>
    <x v="18"/>
    <x v="17"/>
    <n v="75.135930884201002"/>
  </r>
  <r>
    <x v="15"/>
    <x v="3"/>
    <x v="18"/>
    <x v="23"/>
    <n v="30665.547698400544"/>
  </r>
  <r>
    <x v="15"/>
    <x v="3"/>
    <x v="18"/>
    <x v="24"/>
    <n v="124954.04036784"/>
  </r>
  <r>
    <x v="15"/>
    <x v="3"/>
    <x v="18"/>
    <x v="20"/>
    <n v="245.41461491062299"/>
  </r>
  <r>
    <x v="15"/>
    <x v="3"/>
    <x v="19"/>
    <x v="0"/>
    <n v="15748.424169716111"/>
  </r>
  <r>
    <x v="15"/>
    <x v="3"/>
    <x v="19"/>
    <x v="1"/>
    <n v="13686.065653384192"/>
  </r>
  <r>
    <x v="15"/>
    <x v="3"/>
    <x v="19"/>
    <x v="2"/>
    <n v="2062.3585163319181"/>
  </r>
  <r>
    <x v="15"/>
    <x v="3"/>
    <x v="19"/>
    <x v="3"/>
    <n v="184194.31599987193"/>
  </r>
  <r>
    <x v="15"/>
    <x v="3"/>
    <x v="19"/>
    <x v="4"/>
    <n v="295.75467473948601"/>
  </r>
  <r>
    <x v="15"/>
    <x v="3"/>
    <x v="19"/>
    <x v="5"/>
    <n v="126497.12092268259"/>
  </r>
  <r>
    <x v="15"/>
    <x v="3"/>
    <x v="19"/>
    <x v="6"/>
    <n v="5732.7651801733236"/>
  </r>
  <r>
    <x v="15"/>
    <x v="3"/>
    <x v="19"/>
    <x v="7"/>
    <n v="3791.0606567956302"/>
  </r>
  <r>
    <x v="15"/>
    <x v="3"/>
    <x v="19"/>
    <x v="8"/>
    <n v="20989.876345650919"/>
  </r>
  <r>
    <x v="15"/>
    <x v="3"/>
    <x v="19"/>
    <x v="9"/>
    <n v="264.60480215690899"/>
  </r>
  <r>
    <x v="15"/>
    <x v="3"/>
    <x v="19"/>
    <x v="10"/>
    <n v="9286.7023655254361"/>
  </r>
  <r>
    <x v="15"/>
    <x v="3"/>
    <x v="19"/>
    <x v="11"/>
    <n v="3027.7273194743029"/>
  </r>
  <r>
    <x v="15"/>
    <x v="3"/>
    <x v="19"/>
    <x v="12"/>
    <n v="4575.6249656904956"/>
  </r>
  <r>
    <x v="15"/>
    <x v="3"/>
    <x v="19"/>
    <x v="13"/>
    <n v="3718.07366264346"/>
  </r>
  <r>
    <x v="15"/>
    <x v="3"/>
    <x v="19"/>
    <x v="14"/>
    <n v="3712.5592324331269"/>
  </r>
  <r>
    <x v="15"/>
    <x v="3"/>
    <x v="19"/>
    <x v="15"/>
    <n v="1433.9401935491851"/>
  </r>
  <r>
    <x v="15"/>
    <x v="3"/>
    <x v="19"/>
    <x v="16"/>
    <n v="807.68641087571405"/>
  </r>
  <r>
    <x v="15"/>
    <x v="3"/>
    <x v="19"/>
    <x v="17"/>
    <n v="60.819267481337"/>
  </r>
  <r>
    <x v="15"/>
    <x v="3"/>
    <x v="19"/>
    <x v="23"/>
    <n v="199942.74016958804"/>
  </r>
  <r>
    <x v="15"/>
    <x v="3"/>
    <x v="19"/>
    <x v="24"/>
    <n v="281771.34356959001"/>
  </r>
  <r>
    <x v="15"/>
    <x v="3"/>
    <x v="19"/>
    <x v="20"/>
    <n v="709.59217369883402"/>
  </r>
  <r>
    <x v="15"/>
    <x v="3"/>
    <x v="20"/>
    <x v="0"/>
    <n v="6097.8907645438976"/>
  </r>
  <r>
    <x v="15"/>
    <x v="3"/>
    <x v="20"/>
    <x v="1"/>
    <n v="5661.7696272541889"/>
  </r>
  <r>
    <x v="15"/>
    <x v="3"/>
    <x v="20"/>
    <x v="2"/>
    <n v="436.121137289709"/>
  </r>
  <r>
    <x v="15"/>
    <x v="3"/>
    <x v="20"/>
    <x v="3"/>
    <n v="185431.09403172988"/>
  </r>
  <r>
    <x v="15"/>
    <x v="3"/>
    <x v="20"/>
    <x v="4"/>
    <n v="204.65241634392399"/>
  </r>
  <r>
    <x v="15"/>
    <x v="3"/>
    <x v="20"/>
    <x v="5"/>
    <n v="153477.61663482743"/>
  </r>
  <r>
    <x v="15"/>
    <x v="3"/>
    <x v="20"/>
    <x v="6"/>
    <n v="1466.534279065952"/>
  </r>
  <r>
    <x v="15"/>
    <x v="3"/>
    <x v="20"/>
    <x v="7"/>
    <n v="1158.661155454294"/>
  </r>
  <r>
    <x v="15"/>
    <x v="3"/>
    <x v="20"/>
    <x v="8"/>
    <n v="16444.003540206064"/>
  </r>
  <r>
    <x v="15"/>
    <x v="3"/>
    <x v="20"/>
    <x v="9"/>
    <n v="309.289047468646"/>
  </r>
  <r>
    <x v="15"/>
    <x v="3"/>
    <x v="20"/>
    <x v="10"/>
    <n v="1111.011497860962"/>
  </r>
  <r>
    <x v="15"/>
    <x v="3"/>
    <x v="20"/>
    <x v="11"/>
    <n v="1575.3367896675011"/>
  </r>
  <r>
    <x v="15"/>
    <x v="3"/>
    <x v="20"/>
    <x v="12"/>
    <n v="2333.40638000118"/>
  </r>
  <r>
    <x v="15"/>
    <x v="3"/>
    <x v="20"/>
    <x v="13"/>
    <n v="3787.8359146164198"/>
  </r>
  <r>
    <x v="15"/>
    <x v="3"/>
    <x v="20"/>
    <x v="14"/>
    <n v="2446.3009737079992"/>
  </r>
  <r>
    <x v="15"/>
    <x v="3"/>
    <x v="20"/>
    <x v="15"/>
    <n v="718.27407003617998"/>
  </r>
  <r>
    <x v="15"/>
    <x v="3"/>
    <x v="20"/>
    <x v="16"/>
    <n v="375.02171011262999"/>
  </r>
  <r>
    <x v="15"/>
    <x v="3"/>
    <x v="20"/>
    <x v="17"/>
    <n v="23.149622360689001"/>
  </r>
  <r>
    <x v="15"/>
    <x v="3"/>
    <x v="20"/>
    <x v="23"/>
    <n v="191528.98479627375"/>
  </r>
  <r>
    <x v="15"/>
    <x v="3"/>
    <x v="20"/>
    <x v="24"/>
    <n v="359422.25900004001"/>
  </r>
  <r>
    <x v="15"/>
    <x v="3"/>
    <x v="20"/>
    <x v="20"/>
    <n v="532.88014306385003"/>
  </r>
  <r>
    <x v="15"/>
    <x v="3"/>
    <x v="21"/>
    <x v="0"/>
    <n v="4856.0882957635304"/>
  </r>
  <r>
    <x v="15"/>
    <x v="3"/>
    <x v="21"/>
    <x v="1"/>
    <n v="4487.860275756685"/>
  </r>
  <r>
    <x v="15"/>
    <x v="3"/>
    <x v="21"/>
    <x v="2"/>
    <n v="368.22802000684499"/>
  </r>
  <r>
    <x v="15"/>
    <x v="3"/>
    <x v="21"/>
    <x v="3"/>
    <n v="12296.223379463787"/>
  </r>
  <r>
    <x v="15"/>
    <x v="3"/>
    <x v="21"/>
    <x v="4"/>
    <n v="66.598894391423997"/>
  </r>
  <r>
    <x v="15"/>
    <x v="3"/>
    <x v="21"/>
    <x v="5"/>
    <n v="1371.612961785539"/>
  </r>
  <r>
    <x v="15"/>
    <x v="3"/>
    <x v="21"/>
    <x v="6"/>
    <n v="431.10006889255499"/>
  </r>
  <r>
    <x v="15"/>
    <x v="3"/>
    <x v="21"/>
    <x v="7"/>
    <n v="916.25290545965197"/>
  </r>
  <r>
    <x v="15"/>
    <x v="3"/>
    <x v="21"/>
    <x v="8"/>
    <n v="1825.9956512179549"/>
  </r>
  <r>
    <x v="15"/>
    <x v="3"/>
    <x v="21"/>
    <x v="9"/>
    <n v="530.11874370981195"/>
  </r>
  <r>
    <x v="15"/>
    <x v="3"/>
    <x v="21"/>
    <x v="10"/>
    <n v="827.549997202903"/>
  </r>
  <r>
    <x v="15"/>
    <x v="3"/>
    <x v="21"/>
    <x v="11"/>
    <n v="761.03496732472399"/>
  </r>
  <r>
    <x v="15"/>
    <x v="3"/>
    <x v="21"/>
    <x v="12"/>
    <n v="967.87601617472603"/>
  </r>
  <r>
    <x v="15"/>
    <x v="3"/>
    <x v="21"/>
    <x v="13"/>
    <n v="2036.3103972020699"/>
  </r>
  <r>
    <x v="15"/>
    <x v="3"/>
    <x v="21"/>
    <x v="14"/>
    <n v="1713.2846683355731"/>
  </r>
  <r>
    <x v="15"/>
    <x v="3"/>
    <x v="21"/>
    <x v="15"/>
    <n v="463.17257875539201"/>
  </r>
  <r>
    <x v="15"/>
    <x v="3"/>
    <x v="21"/>
    <x v="16"/>
    <n v="317.33998812177998"/>
  </r>
  <r>
    <x v="15"/>
    <x v="3"/>
    <x v="21"/>
    <x v="17"/>
    <n v="67.975540889681"/>
  </r>
  <r>
    <x v="15"/>
    <x v="3"/>
    <x v="21"/>
    <x v="23"/>
    <n v="17152.311675227316"/>
  </r>
  <r>
    <x v="15"/>
    <x v="3"/>
    <x v="21"/>
    <x v="24"/>
    <n v="69412.535194819997"/>
  </r>
  <r>
    <x v="15"/>
    <x v="3"/>
    <x v="21"/>
    <x v="20"/>
    <n v="247.10683203092199"/>
  </r>
  <r>
    <x v="15"/>
    <x v="3"/>
    <x v="22"/>
    <x v="0"/>
    <n v="7591.2528555989256"/>
  </r>
  <r>
    <x v="15"/>
    <x v="3"/>
    <x v="22"/>
    <x v="1"/>
    <n v="7488.9977771014737"/>
  </r>
  <r>
    <x v="15"/>
    <x v="3"/>
    <x v="22"/>
    <x v="2"/>
    <n v="102.255078497452"/>
  </r>
  <r>
    <x v="15"/>
    <x v="3"/>
    <x v="22"/>
    <x v="3"/>
    <n v="18858.077457357133"/>
  </r>
  <r>
    <x v="15"/>
    <x v="3"/>
    <x v="22"/>
    <x v="4"/>
    <n v="47.781460365664003"/>
  </r>
  <r>
    <x v="15"/>
    <x v="3"/>
    <x v="22"/>
    <x v="5"/>
    <n v="3978.1819675512129"/>
  </r>
  <r>
    <x v="15"/>
    <x v="3"/>
    <x v="22"/>
    <x v="6"/>
    <n v="574.58555425416102"/>
  </r>
  <r>
    <x v="15"/>
    <x v="3"/>
    <x v="22"/>
    <x v="7"/>
    <n v="1673.04787307886"/>
  </r>
  <r>
    <x v="15"/>
    <x v="3"/>
    <x v="22"/>
    <x v="8"/>
    <n v="3712.7320561192878"/>
  </r>
  <r>
    <x v="15"/>
    <x v="3"/>
    <x v="22"/>
    <x v="9"/>
    <n v="102.34681717333901"/>
  </r>
  <r>
    <x v="15"/>
    <x v="3"/>
    <x v="22"/>
    <x v="10"/>
    <n v="799.69282698874895"/>
  </r>
  <r>
    <x v="15"/>
    <x v="3"/>
    <x v="22"/>
    <x v="11"/>
    <n v="1019.60114313954"/>
  </r>
  <r>
    <x v="15"/>
    <x v="3"/>
    <x v="22"/>
    <x v="12"/>
    <n v="1363.362987001886"/>
  </r>
  <r>
    <x v="15"/>
    <x v="3"/>
    <x v="22"/>
    <x v="13"/>
    <n v="2566.10328904981"/>
  </r>
  <r>
    <x v="15"/>
    <x v="3"/>
    <x v="22"/>
    <x v="14"/>
    <n v="2214.7072687256668"/>
  </r>
  <r>
    <x v="15"/>
    <x v="3"/>
    <x v="22"/>
    <x v="15"/>
    <n v="486.74614218011601"/>
  </r>
  <r>
    <x v="15"/>
    <x v="3"/>
    <x v="22"/>
    <x v="16"/>
    <n v="246.67028965256799"/>
  </r>
  <r>
    <x v="15"/>
    <x v="3"/>
    <x v="22"/>
    <x v="17"/>
    <n v="72.517782076269995"/>
  </r>
  <r>
    <x v="15"/>
    <x v="3"/>
    <x v="22"/>
    <x v="23"/>
    <n v="26449.330312956055"/>
  </r>
  <r>
    <x v="15"/>
    <x v="3"/>
    <x v="22"/>
    <x v="24"/>
    <n v="48052.125756399997"/>
  </r>
  <r>
    <x v="15"/>
    <x v="3"/>
    <x v="22"/>
    <x v="20"/>
    <n v="550.42997362992503"/>
  </r>
  <r>
    <x v="15"/>
    <x v="4"/>
    <x v="23"/>
    <x v="0"/>
    <n v="20854.067329728197"/>
  </r>
  <r>
    <x v="15"/>
    <x v="4"/>
    <x v="23"/>
    <x v="1"/>
    <n v="20446.665865616531"/>
  </r>
  <r>
    <x v="15"/>
    <x v="4"/>
    <x v="23"/>
    <x v="2"/>
    <n v="407.40146411166597"/>
  </r>
  <r>
    <x v="15"/>
    <x v="4"/>
    <x v="23"/>
    <x v="3"/>
    <n v="101616.59109577519"/>
  </r>
  <r>
    <x v="15"/>
    <x v="4"/>
    <x v="23"/>
    <x v="4"/>
    <n v="1601.5653440967819"/>
  </r>
  <r>
    <x v="15"/>
    <x v="4"/>
    <x v="23"/>
    <x v="5"/>
    <n v="28005.65671580414"/>
  </r>
  <r>
    <x v="15"/>
    <x v="4"/>
    <x v="23"/>
    <x v="6"/>
    <n v="30640.622526663945"/>
  </r>
  <r>
    <x v="15"/>
    <x v="4"/>
    <x v="23"/>
    <x v="7"/>
    <n v="2931.4246656493101"/>
  </r>
  <r>
    <x v="15"/>
    <x v="4"/>
    <x v="23"/>
    <x v="8"/>
    <n v="9707.2232682274316"/>
  </r>
  <r>
    <x v="15"/>
    <x v="4"/>
    <x v="23"/>
    <x v="9"/>
    <n v="297.15870471245802"/>
  </r>
  <r>
    <x v="15"/>
    <x v="4"/>
    <x v="23"/>
    <x v="10"/>
    <n v="9340.0471613709633"/>
  </r>
  <r>
    <x v="15"/>
    <x v="4"/>
    <x v="23"/>
    <x v="11"/>
    <n v="3207.154164394226"/>
  </r>
  <r>
    <x v="15"/>
    <x v="4"/>
    <x v="23"/>
    <x v="12"/>
    <n v="3077.8870643578748"/>
  </r>
  <r>
    <x v="15"/>
    <x v="4"/>
    <x v="23"/>
    <x v="13"/>
    <n v="5237.7052631262304"/>
  </r>
  <r>
    <x v="15"/>
    <x v="4"/>
    <x v="23"/>
    <x v="14"/>
    <n v="4512.0938912216534"/>
  </r>
  <r>
    <x v="15"/>
    <x v="4"/>
    <x v="23"/>
    <x v="15"/>
    <n v="2220.5178119837801"/>
  </r>
  <r>
    <x v="15"/>
    <x v="4"/>
    <x v="23"/>
    <x v="16"/>
    <n v="641.14206751664506"/>
  </r>
  <r>
    <x v="15"/>
    <x v="4"/>
    <x v="23"/>
    <x v="17"/>
    <n v="196.392446649742"/>
  </r>
  <r>
    <x v="15"/>
    <x v="4"/>
    <x v="23"/>
    <x v="23"/>
    <n v="122470.65842550338"/>
  </r>
  <r>
    <x v="15"/>
    <x v="4"/>
    <x v="23"/>
    <x v="24"/>
    <n v="153289.85362364998"/>
  </r>
  <r>
    <x v="15"/>
    <x v="4"/>
    <x v="23"/>
    <x v="20"/>
    <n v="798.94823780173294"/>
  </r>
  <r>
    <x v="15"/>
    <x v="4"/>
    <x v="24"/>
    <x v="0"/>
    <n v="15409.549139226874"/>
  </r>
  <r>
    <x v="15"/>
    <x v="4"/>
    <x v="24"/>
    <x v="1"/>
    <n v="15241.117036800117"/>
  </r>
  <r>
    <x v="15"/>
    <x v="4"/>
    <x v="24"/>
    <x v="2"/>
    <n v="168.43210242675701"/>
  </r>
  <r>
    <x v="15"/>
    <x v="4"/>
    <x v="24"/>
    <x v="3"/>
    <n v="53653.051343763866"/>
  </r>
  <r>
    <x v="15"/>
    <x v="4"/>
    <x v="24"/>
    <x v="4"/>
    <n v="1298.937553901801"/>
  </r>
  <r>
    <x v="15"/>
    <x v="4"/>
    <x v="24"/>
    <x v="5"/>
    <n v="20175.295809317809"/>
  </r>
  <r>
    <x v="15"/>
    <x v="4"/>
    <x v="24"/>
    <x v="6"/>
    <n v="1917.9811371233709"/>
  </r>
  <r>
    <x v="15"/>
    <x v="4"/>
    <x v="24"/>
    <x v="7"/>
    <n v="2039.9826933996701"/>
  </r>
  <r>
    <x v="15"/>
    <x v="4"/>
    <x v="24"/>
    <x v="8"/>
    <n v="7284.460392370218"/>
  </r>
  <r>
    <x v="15"/>
    <x v="4"/>
    <x v="24"/>
    <x v="9"/>
    <n v="958.77388666896195"/>
  </r>
  <r>
    <x v="15"/>
    <x v="4"/>
    <x v="24"/>
    <x v="10"/>
    <n v="3206.431651841141"/>
  </r>
  <r>
    <x v="15"/>
    <x v="4"/>
    <x v="24"/>
    <x v="11"/>
    <n v="2338.928686532608"/>
  </r>
  <r>
    <x v="15"/>
    <x v="4"/>
    <x v="24"/>
    <x v="12"/>
    <n v="2590.8250774686339"/>
  </r>
  <r>
    <x v="15"/>
    <x v="4"/>
    <x v="24"/>
    <x v="13"/>
    <n v="5344.7548896987901"/>
  </r>
  <r>
    <x v="15"/>
    <x v="4"/>
    <x v="24"/>
    <x v="14"/>
    <n v="4070.141258616612"/>
  </r>
  <r>
    <x v="15"/>
    <x v="4"/>
    <x v="24"/>
    <x v="15"/>
    <n v="1605.6230037018629"/>
  </r>
  <r>
    <x v="15"/>
    <x v="4"/>
    <x v="24"/>
    <x v="16"/>
    <n v="681.77366122731996"/>
  </r>
  <r>
    <x v="15"/>
    <x v="4"/>
    <x v="24"/>
    <x v="17"/>
    <n v="139.141641895064"/>
  </r>
  <r>
    <x v="15"/>
    <x v="4"/>
    <x v="24"/>
    <x v="23"/>
    <n v="69062.600482990732"/>
  </r>
  <r>
    <x v="15"/>
    <x v="4"/>
    <x v="24"/>
    <x v="24"/>
    <n v="86616.084348040007"/>
  </r>
  <r>
    <x v="15"/>
    <x v="4"/>
    <x v="24"/>
    <x v="20"/>
    <n v="797.341521529445"/>
  </r>
  <r>
    <x v="15"/>
    <x v="4"/>
    <x v="25"/>
    <x v="0"/>
    <n v="21966.848352844914"/>
  </r>
  <r>
    <x v="15"/>
    <x v="4"/>
    <x v="25"/>
    <x v="1"/>
    <n v="21311.954150263904"/>
  </r>
  <r>
    <x v="15"/>
    <x v="4"/>
    <x v="25"/>
    <x v="2"/>
    <n v="654.89420258101097"/>
  </r>
  <r>
    <x v="15"/>
    <x v="4"/>
    <x v="25"/>
    <x v="3"/>
    <n v="41838.562159561938"/>
  </r>
  <r>
    <x v="15"/>
    <x v="4"/>
    <x v="25"/>
    <x v="4"/>
    <n v="1368.8911338968071"/>
  </r>
  <r>
    <x v="15"/>
    <x v="4"/>
    <x v="25"/>
    <x v="5"/>
    <n v="10301.68662338271"/>
  </r>
  <r>
    <x v="15"/>
    <x v="4"/>
    <x v="25"/>
    <x v="6"/>
    <n v="1211.015594214371"/>
  </r>
  <r>
    <x v="15"/>
    <x v="4"/>
    <x v="25"/>
    <x v="7"/>
    <n v="2198.5713644150878"/>
  </r>
  <r>
    <x v="15"/>
    <x v="4"/>
    <x v="25"/>
    <x v="8"/>
    <n v="7860.3608618118842"/>
  </r>
  <r>
    <x v="15"/>
    <x v="4"/>
    <x v="25"/>
    <x v="9"/>
    <n v="171.55530824272699"/>
  </r>
  <r>
    <x v="15"/>
    <x v="4"/>
    <x v="25"/>
    <x v="10"/>
    <n v="1860.4524483531341"/>
  </r>
  <r>
    <x v="15"/>
    <x v="4"/>
    <x v="25"/>
    <x v="11"/>
    <n v="3052.5767851398232"/>
  </r>
  <r>
    <x v="15"/>
    <x v="4"/>
    <x v="25"/>
    <x v="12"/>
    <n v="4160.2203006710906"/>
  </r>
  <r>
    <x v="15"/>
    <x v="4"/>
    <x v="25"/>
    <x v="13"/>
    <n v="2424.0590478589002"/>
  </r>
  <r>
    <x v="15"/>
    <x v="4"/>
    <x v="25"/>
    <x v="14"/>
    <n v="4478.4462751452666"/>
  </r>
  <r>
    <x v="15"/>
    <x v="4"/>
    <x v="25"/>
    <x v="15"/>
    <n v="1976.2324890567349"/>
  </r>
  <r>
    <x v="15"/>
    <x v="4"/>
    <x v="25"/>
    <x v="16"/>
    <n v="624.23091626527298"/>
  </r>
  <r>
    <x v="15"/>
    <x v="4"/>
    <x v="25"/>
    <x v="17"/>
    <n v="150.26301110812301"/>
  </r>
  <r>
    <x v="15"/>
    <x v="4"/>
    <x v="25"/>
    <x v="23"/>
    <n v="63805.410512406845"/>
  </r>
  <r>
    <x v="15"/>
    <x v="4"/>
    <x v="25"/>
    <x v="24"/>
    <n v="75091.949985240004"/>
  </r>
  <r>
    <x v="15"/>
    <x v="4"/>
    <x v="25"/>
    <x v="20"/>
    <n v="849.697078381197"/>
  </r>
  <r>
    <x v="15"/>
    <x v="1"/>
    <x v="26"/>
    <x v="0"/>
    <n v="15971.982800592365"/>
  </r>
  <r>
    <x v="15"/>
    <x v="1"/>
    <x v="26"/>
    <x v="1"/>
    <n v="14462.543694596665"/>
  </r>
  <r>
    <x v="15"/>
    <x v="1"/>
    <x v="26"/>
    <x v="2"/>
    <n v="1509.439105995699"/>
  </r>
  <r>
    <x v="15"/>
    <x v="1"/>
    <x v="26"/>
    <x v="3"/>
    <n v="136770.15118525494"/>
  </r>
  <r>
    <x v="15"/>
    <x v="1"/>
    <x v="26"/>
    <x v="4"/>
    <n v="1284.7315610694311"/>
  </r>
  <r>
    <x v="15"/>
    <x v="1"/>
    <x v="26"/>
    <x v="5"/>
    <n v="66773.990588017958"/>
  </r>
  <r>
    <x v="15"/>
    <x v="1"/>
    <x v="26"/>
    <x v="6"/>
    <n v="4160.9163034681278"/>
  </r>
  <r>
    <x v="15"/>
    <x v="1"/>
    <x v="26"/>
    <x v="7"/>
    <n v="4425.3818503583398"/>
  </r>
  <r>
    <x v="15"/>
    <x v="1"/>
    <x v="26"/>
    <x v="8"/>
    <n v="18761.245616437591"/>
  </r>
  <r>
    <x v="15"/>
    <x v="1"/>
    <x v="26"/>
    <x v="9"/>
    <n v="3340.307310405627"/>
  </r>
  <r>
    <x v="15"/>
    <x v="1"/>
    <x v="26"/>
    <x v="10"/>
    <n v="5147.3453987322828"/>
  </r>
  <r>
    <x v="15"/>
    <x v="1"/>
    <x v="26"/>
    <x v="11"/>
    <n v="5603.0654933979858"/>
  </r>
  <r>
    <x v="15"/>
    <x v="1"/>
    <x v="26"/>
    <x v="12"/>
    <n v="6687.6884602308592"/>
  </r>
  <r>
    <x v="15"/>
    <x v="1"/>
    <x v="26"/>
    <x v="13"/>
    <n v="6860.0706523034596"/>
  </r>
  <r>
    <x v="15"/>
    <x v="1"/>
    <x v="26"/>
    <x v="14"/>
    <n v="10131.371110212222"/>
  </r>
  <r>
    <x v="15"/>
    <x v="1"/>
    <x v="26"/>
    <x v="15"/>
    <n v="2251.3203870896941"/>
  </r>
  <r>
    <x v="15"/>
    <x v="1"/>
    <x v="26"/>
    <x v="16"/>
    <n v="1125.255010088925"/>
  </r>
  <r>
    <x v="15"/>
    <x v="1"/>
    <x v="26"/>
    <x v="17"/>
    <n v="217.461443442431"/>
  </r>
  <r>
    <x v="15"/>
    <x v="1"/>
    <x v="26"/>
    <x v="23"/>
    <n v="152742.13398584729"/>
  </r>
  <r>
    <x v="15"/>
    <x v="1"/>
    <x v="26"/>
    <x v="24"/>
    <n v="163778.49633811999"/>
  </r>
  <r>
    <x v="15"/>
    <x v="1"/>
    <x v="26"/>
    <x v="20"/>
    <n v="932.61409404145104"/>
  </r>
  <r>
    <x v="15"/>
    <x v="1"/>
    <x v="27"/>
    <x v="0"/>
    <n v="13683.14837860604"/>
  </r>
  <r>
    <x v="15"/>
    <x v="1"/>
    <x v="27"/>
    <x v="1"/>
    <n v="2719.5285125568421"/>
  </r>
  <r>
    <x v="15"/>
    <x v="1"/>
    <x v="27"/>
    <x v="2"/>
    <n v="10963.619866049199"/>
  </r>
  <r>
    <x v="15"/>
    <x v="1"/>
    <x v="27"/>
    <x v="3"/>
    <n v="254511.5619289469"/>
  </r>
  <r>
    <x v="15"/>
    <x v="1"/>
    <x v="27"/>
    <x v="4"/>
    <n v="1064.724612546441"/>
  </r>
  <r>
    <x v="15"/>
    <x v="1"/>
    <x v="27"/>
    <x v="5"/>
    <n v="188150.56729007841"/>
  </r>
  <r>
    <x v="15"/>
    <x v="1"/>
    <x v="27"/>
    <x v="6"/>
    <n v="7597.9805386847693"/>
  </r>
  <r>
    <x v="15"/>
    <x v="1"/>
    <x v="27"/>
    <x v="7"/>
    <n v="3685.4990596191401"/>
  </r>
  <r>
    <x v="15"/>
    <x v="1"/>
    <x v="27"/>
    <x v="8"/>
    <n v="31342.006095857407"/>
  </r>
  <r>
    <x v="15"/>
    <x v="1"/>
    <x v="27"/>
    <x v="9"/>
    <n v="524.55205409064104"/>
  </r>
  <r>
    <x v="15"/>
    <x v="1"/>
    <x v="27"/>
    <x v="10"/>
    <n v="4102.0236485327923"/>
  </r>
  <r>
    <x v="15"/>
    <x v="1"/>
    <x v="27"/>
    <x v="11"/>
    <n v="4141.6117351871771"/>
  </r>
  <r>
    <x v="15"/>
    <x v="1"/>
    <x v="27"/>
    <x v="12"/>
    <n v="4682.1231835634881"/>
  </r>
  <r>
    <x v="15"/>
    <x v="1"/>
    <x v="27"/>
    <x v="13"/>
    <n v="3810.8604514956701"/>
  </r>
  <r>
    <x v="15"/>
    <x v="1"/>
    <x v="27"/>
    <x v="14"/>
    <n v="1629.8831261938401"/>
  </r>
  <r>
    <x v="15"/>
    <x v="1"/>
    <x v="27"/>
    <x v="15"/>
    <n v="2445.142939703037"/>
  </r>
  <r>
    <x v="15"/>
    <x v="1"/>
    <x v="27"/>
    <x v="16"/>
    <n v="1236.814155128126"/>
  </r>
  <r>
    <x v="15"/>
    <x v="1"/>
    <x v="27"/>
    <x v="17"/>
    <n v="97.773038265978997"/>
  </r>
  <r>
    <x v="15"/>
    <x v="1"/>
    <x v="27"/>
    <x v="23"/>
    <n v="268194.71030755294"/>
  </r>
  <r>
    <x v="15"/>
    <x v="1"/>
    <x v="27"/>
    <x v="24"/>
    <n v="322440.01746624999"/>
  </r>
  <r>
    <x v="15"/>
    <x v="1"/>
    <x v="27"/>
    <x v="20"/>
    <n v="831.76620698335796"/>
  </r>
  <r>
    <x v="15"/>
    <x v="4"/>
    <x v="28"/>
    <x v="0"/>
    <n v="2381.0954168849389"/>
  </r>
  <r>
    <x v="15"/>
    <x v="4"/>
    <x v="28"/>
    <x v="1"/>
    <n v="2074.0250285922921"/>
  </r>
  <r>
    <x v="15"/>
    <x v="4"/>
    <x v="28"/>
    <x v="2"/>
    <n v="307.07038829264701"/>
  </r>
  <r>
    <x v="15"/>
    <x v="4"/>
    <x v="28"/>
    <x v="3"/>
    <n v="14355.786109071511"/>
  </r>
  <r>
    <x v="15"/>
    <x v="4"/>
    <x v="28"/>
    <x v="4"/>
    <n v="162.32663727616901"/>
  </r>
  <r>
    <x v="15"/>
    <x v="4"/>
    <x v="28"/>
    <x v="5"/>
    <n v="4955.9736542233049"/>
  </r>
  <r>
    <x v="15"/>
    <x v="4"/>
    <x v="28"/>
    <x v="6"/>
    <n v="364.83773858113"/>
  </r>
  <r>
    <x v="15"/>
    <x v="4"/>
    <x v="28"/>
    <x v="7"/>
    <n v="645.74041726077098"/>
  </r>
  <r>
    <x v="15"/>
    <x v="4"/>
    <x v="28"/>
    <x v="8"/>
    <n v="2090.5822099601542"/>
  </r>
  <r>
    <x v="15"/>
    <x v="4"/>
    <x v="28"/>
    <x v="9"/>
    <n v="85.812255950947005"/>
  </r>
  <r>
    <x v="15"/>
    <x v="4"/>
    <x v="28"/>
    <x v="10"/>
    <n v="1456.317771032637"/>
  </r>
  <r>
    <x v="15"/>
    <x v="4"/>
    <x v="28"/>
    <x v="11"/>
    <n v="804.923289311291"/>
  </r>
  <r>
    <x v="15"/>
    <x v="4"/>
    <x v="28"/>
    <x v="12"/>
    <n v="959.51565592300994"/>
  </r>
  <r>
    <x v="15"/>
    <x v="4"/>
    <x v="28"/>
    <x v="13"/>
    <n v="788.41962092793096"/>
  </r>
  <r>
    <x v="15"/>
    <x v="4"/>
    <x v="28"/>
    <x v="14"/>
    <n v="1166.927851608019"/>
  </r>
  <r>
    <x v="15"/>
    <x v="4"/>
    <x v="28"/>
    <x v="15"/>
    <n v="515.44063937086105"/>
  </r>
  <r>
    <x v="15"/>
    <x v="4"/>
    <x v="28"/>
    <x v="16"/>
    <n v="325.70635134327199"/>
  </r>
  <r>
    <x v="15"/>
    <x v="4"/>
    <x v="28"/>
    <x v="17"/>
    <n v="33.262016302013002"/>
  </r>
  <r>
    <x v="15"/>
    <x v="4"/>
    <x v="28"/>
    <x v="23"/>
    <n v="16736.881525956447"/>
  </r>
  <r>
    <x v="15"/>
    <x v="4"/>
    <x v="28"/>
    <x v="24"/>
    <n v="89089.856440520001"/>
  </r>
  <r>
    <x v="15"/>
    <x v="4"/>
    <x v="28"/>
    <x v="20"/>
    <n v="187.86517561772601"/>
  </r>
  <r>
    <x v="15"/>
    <x v="4"/>
    <x v="29"/>
    <x v="0"/>
    <n v="7209.2814581456087"/>
  </r>
  <r>
    <x v="15"/>
    <x v="4"/>
    <x v="29"/>
    <x v="1"/>
    <n v="6343.5255658248034"/>
  </r>
  <r>
    <x v="15"/>
    <x v="4"/>
    <x v="29"/>
    <x v="2"/>
    <n v="865.75589232080597"/>
  </r>
  <r>
    <x v="15"/>
    <x v="4"/>
    <x v="29"/>
    <x v="3"/>
    <n v="41354.025733184855"/>
  </r>
  <r>
    <x v="15"/>
    <x v="4"/>
    <x v="29"/>
    <x v="4"/>
    <n v="2221.584289204774"/>
  </r>
  <r>
    <x v="15"/>
    <x v="4"/>
    <x v="29"/>
    <x v="5"/>
    <n v="11184.196746649912"/>
  </r>
  <r>
    <x v="15"/>
    <x v="4"/>
    <x v="29"/>
    <x v="6"/>
    <n v="1240.65612627101"/>
  </r>
  <r>
    <x v="15"/>
    <x v="4"/>
    <x v="29"/>
    <x v="7"/>
    <n v="2185.6139124135389"/>
  </r>
  <r>
    <x v="15"/>
    <x v="4"/>
    <x v="29"/>
    <x v="8"/>
    <n v="4186.6197172645489"/>
  </r>
  <r>
    <x v="15"/>
    <x v="4"/>
    <x v="29"/>
    <x v="9"/>
    <n v="2182.8755584916098"/>
  </r>
  <r>
    <x v="15"/>
    <x v="4"/>
    <x v="29"/>
    <x v="10"/>
    <n v="2959.1861505190041"/>
  </r>
  <r>
    <x v="15"/>
    <x v="4"/>
    <x v="29"/>
    <x v="11"/>
    <n v="1960.6642520800181"/>
  </r>
  <r>
    <x v="15"/>
    <x v="4"/>
    <x v="29"/>
    <x v="12"/>
    <n v="2353.2459279537088"/>
  </r>
  <r>
    <x v="15"/>
    <x v="4"/>
    <x v="29"/>
    <x v="13"/>
    <n v="5784.0492764076298"/>
  </r>
  <r>
    <x v="15"/>
    <x v="4"/>
    <x v="29"/>
    <x v="14"/>
    <n v="3193.6326029101501"/>
  </r>
  <r>
    <x v="15"/>
    <x v="4"/>
    <x v="29"/>
    <x v="15"/>
    <n v="1315.5293155156421"/>
  </r>
  <r>
    <x v="15"/>
    <x v="4"/>
    <x v="29"/>
    <x v="16"/>
    <n v="483.857401367975"/>
  </r>
  <r>
    <x v="15"/>
    <x v="4"/>
    <x v="29"/>
    <x v="17"/>
    <n v="102.314456135333"/>
  </r>
  <r>
    <x v="15"/>
    <x v="4"/>
    <x v="29"/>
    <x v="23"/>
    <n v="48563.307191330467"/>
  </r>
  <r>
    <x v="15"/>
    <x v="4"/>
    <x v="29"/>
    <x v="24"/>
    <n v="103216.88880831"/>
  </r>
  <r>
    <x v="15"/>
    <x v="4"/>
    <x v="29"/>
    <x v="20"/>
    <n v="470.49768455546302"/>
  </r>
  <r>
    <x v="15"/>
    <x v="4"/>
    <x v="30"/>
    <x v="0"/>
    <n v="12028.207970794399"/>
  </r>
  <r>
    <x v="15"/>
    <x v="4"/>
    <x v="30"/>
    <x v="1"/>
    <n v="8330.8089650260372"/>
  </r>
  <r>
    <x v="15"/>
    <x v="4"/>
    <x v="30"/>
    <x v="2"/>
    <n v="3697.3990057683618"/>
  </r>
  <r>
    <x v="15"/>
    <x v="4"/>
    <x v="30"/>
    <x v="3"/>
    <n v="46988.623754851025"/>
  </r>
  <r>
    <x v="15"/>
    <x v="4"/>
    <x v="30"/>
    <x v="4"/>
    <n v="436.48114381305697"/>
  </r>
  <r>
    <x v="15"/>
    <x v="4"/>
    <x v="30"/>
    <x v="5"/>
    <n v="17651.367409554943"/>
  </r>
  <r>
    <x v="15"/>
    <x v="4"/>
    <x v="30"/>
    <x v="6"/>
    <n v="1469.947684978845"/>
  </r>
  <r>
    <x v="15"/>
    <x v="4"/>
    <x v="30"/>
    <x v="7"/>
    <n v="2638.4081929970598"/>
  </r>
  <r>
    <x v="15"/>
    <x v="4"/>
    <x v="30"/>
    <x v="8"/>
    <n v="6941.2355431350534"/>
  </r>
  <r>
    <x v="15"/>
    <x v="4"/>
    <x v="30"/>
    <x v="9"/>
    <n v="4146.732122720081"/>
  </r>
  <r>
    <x v="15"/>
    <x v="4"/>
    <x v="30"/>
    <x v="10"/>
    <n v="2838.61241295848"/>
  </r>
  <r>
    <x v="15"/>
    <x v="4"/>
    <x v="30"/>
    <x v="11"/>
    <n v="2174.7514698881168"/>
  </r>
  <r>
    <x v="15"/>
    <x v="4"/>
    <x v="30"/>
    <x v="12"/>
    <n v="1930.301774934785"/>
  </r>
  <r>
    <x v="15"/>
    <x v="4"/>
    <x v="30"/>
    <x v="13"/>
    <n v="2977.4968163222402"/>
  </r>
  <r>
    <x v="15"/>
    <x v="4"/>
    <x v="30"/>
    <x v="14"/>
    <n v="2412.1010561619378"/>
  </r>
  <r>
    <x v="15"/>
    <x v="4"/>
    <x v="30"/>
    <x v="15"/>
    <n v="956.78236165473697"/>
  </r>
  <r>
    <x v="15"/>
    <x v="4"/>
    <x v="30"/>
    <x v="16"/>
    <n v="325.586302398491"/>
  </r>
  <r>
    <x v="15"/>
    <x v="4"/>
    <x v="30"/>
    <x v="17"/>
    <n v="88.819463333197007"/>
  </r>
  <r>
    <x v="15"/>
    <x v="4"/>
    <x v="30"/>
    <x v="23"/>
    <n v="59016.831725645425"/>
  </r>
  <r>
    <x v="15"/>
    <x v="4"/>
    <x v="30"/>
    <x v="24"/>
    <n v="126301.22153303"/>
  </r>
  <r>
    <x v="15"/>
    <x v="4"/>
    <x v="30"/>
    <x v="20"/>
    <n v="467.27047457899499"/>
  </r>
  <r>
    <x v="15"/>
    <x v="5"/>
    <x v="31"/>
    <x v="0"/>
    <n v="183584"/>
  </r>
  <r>
    <x v="15"/>
    <x v="5"/>
    <x v="31"/>
    <x v="1"/>
    <n v="178723"/>
  </r>
  <r>
    <x v="15"/>
    <x v="5"/>
    <x v="31"/>
    <x v="2"/>
    <n v="4861"/>
  </r>
  <r>
    <x v="15"/>
    <x v="5"/>
    <x v="31"/>
    <x v="3"/>
    <n v="579258"/>
  </r>
  <r>
    <x v="15"/>
    <x v="5"/>
    <x v="31"/>
    <x v="4"/>
    <n v="42813"/>
  </r>
  <r>
    <x v="15"/>
    <x v="5"/>
    <x v="31"/>
    <x v="5"/>
    <n v="123095"/>
  </r>
  <r>
    <x v="15"/>
    <x v="5"/>
    <x v="31"/>
    <x v="6"/>
    <n v="15407"/>
  </r>
  <r>
    <x v="15"/>
    <x v="5"/>
    <x v="31"/>
    <x v="7"/>
    <n v="36707"/>
  </r>
  <r>
    <x v="15"/>
    <x v="5"/>
    <x v="31"/>
    <x v="8"/>
    <n v="88076"/>
  </r>
  <r>
    <x v="15"/>
    <x v="5"/>
    <x v="31"/>
    <x v="9"/>
    <n v="12396"/>
  </r>
  <r>
    <x v="15"/>
    <x v="5"/>
    <x v="31"/>
    <x v="10"/>
    <n v="25790"/>
  </r>
  <r>
    <x v="15"/>
    <x v="5"/>
    <x v="31"/>
    <x v="11"/>
    <n v="37894"/>
  </r>
  <r>
    <x v="15"/>
    <x v="5"/>
    <x v="31"/>
    <x v="12"/>
    <n v="42460"/>
  </r>
  <r>
    <x v="15"/>
    <x v="5"/>
    <x v="31"/>
    <x v="13"/>
    <n v="51533"/>
  </r>
  <r>
    <x v="15"/>
    <x v="5"/>
    <x v="31"/>
    <x v="14"/>
    <n v="68150"/>
  </r>
  <r>
    <x v="15"/>
    <x v="5"/>
    <x v="31"/>
    <x v="15"/>
    <n v="23913"/>
  </r>
  <r>
    <x v="15"/>
    <x v="5"/>
    <x v="31"/>
    <x v="16"/>
    <n v="8249"/>
  </r>
  <r>
    <x v="15"/>
    <x v="5"/>
    <x v="31"/>
    <x v="17"/>
    <n v="2775"/>
  </r>
  <r>
    <x v="15"/>
    <x v="5"/>
    <x v="31"/>
    <x v="21"/>
    <n v="762842"/>
  </r>
  <r>
    <x v="15"/>
    <x v="5"/>
    <x v="31"/>
    <x v="22"/>
    <n v="65373"/>
  </r>
  <r>
    <x v="15"/>
    <x v="5"/>
    <x v="31"/>
    <x v="20"/>
    <n v="11669.1"/>
  </r>
  <r>
    <x v="15"/>
    <x v="5"/>
    <x v="32"/>
    <x v="0"/>
    <n v="25278.692727915255"/>
  </r>
  <r>
    <x v="15"/>
    <x v="5"/>
    <x v="32"/>
    <x v="1"/>
    <n v="24937.808542369381"/>
  </r>
  <r>
    <x v="15"/>
    <x v="5"/>
    <x v="32"/>
    <x v="2"/>
    <n v="340.884185545874"/>
  </r>
  <r>
    <x v="15"/>
    <x v="5"/>
    <x v="32"/>
    <x v="3"/>
    <n v="105510.46773820018"/>
  </r>
  <r>
    <x v="15"/>
    <x v="5"/>
    <x v="32"/>
    <x v="4"/>
    <n v="369.21809876975402"/>
  </r>
  <r>
    <x v="15"/>
    <x v="5"/>
    <x v="32"/>
    <x v="5"/>
    <n v="12816.287662213896"/>
  </r>
  <r>
    <x v="15"/>
    <x v="5"/>
    <x v="32"/>
    <x v="6"/>
    <n v="2839.1378571567939"/>
  </r>
  <r>
    <x v="15"/>
    <x v="5"/>
    <x v="32"/>
    <x v="7"/>
    <n v="8102.3614172493399"/>
  </r>
  <r>
    <x v="15"/>
    <x v="5"/>
    <x v="32"/>
    <x v="8"/>
    <n v="16908.352967603834"/>
  </r>
  <r>
    <x v="15"/>
    <x v="5"/>
    <x v="32"/>
    <x v="9"/>
    <n v="8281.8448657331428"/>
  </r>
  <r>
    <x v="15"/>
    <x v="5"/>
    <x v="32"/>
    <x v="10"/>
    <n v="8441.8104215907842"/>
  </r>
  <r>
    <x v="15"/>
    <x v="5"/>
    <x v="32"/>
    <x v="11"/>
    <n v="8267.490122347237"/>
  </r>
  <r>
    <x v="15"/>
    <x v="5"/>
    <x v="32"/>
    <x v="12"/>
    <n v="10209.742543020873"/>
  </r>
  <r>
    <x v="15"/>
    <x v="5"/>
    <x v="32"/>
    <x v="13"/>
    <n v="10268.145225224"/>
  </r>
  <r>
    <x v="15"/>
    <x v="5"/>
    <x v="32"/>
    <x v="14"/>
    <n v="11349.2724087809"/>
  </r>
  <r>
    <x v="15"/>
    <x v="5"/>
    <x v="32"/>
    <x v="15"/>
    <n v="5040.9500074874559"/>
  </r>
  <r>
    <x v="15"/>
    <x v="5"/>
    <x v="32"/>
    <x v="16"/>
    <n v="1846.152970814408"/>
  </r>
  <r>
    <x v="15"/>
    <x v="5"/>
    <x v="32"/>
    <x v="17"/>
    <n v="769.70117020775604"/>
  </r>
  <r>
    <x v="15"/>
    <x v="5"/>
    <x v="32"/>
    <x v="23"/>
    <n v="130789.16046611543"/>
  </r>
  <r>
    <x v="15"/>
    <x v="5"/>
    <x v="32"/>
    <x v="24"/>
    <n v="76159.084637659995"/>
  </r>
  <r>
    <x v="15"/>
    <x v="5"/>
    <x v="32"/>
    <x v="20"/>
    <n v="1717.31528928382"/>
  </r>
  <r>
    <x v="15"/>
    <x v="5"/>
    <x v="33"/>
    <x v="0"/>
    <n v="10598.759219732741"/>
  </r>
  <r>
    <x v="15"/>
    <x v="5"/>
    <x v="33"/>
    <x v="1"/>
    <n v="10473.274759133232"/>
  </r>
  <r>
    <x v="15"/>
    <x v="5"/>
    <x v="33"/>
    <x v="2"/>
    <n v="125.484460599511"/>
  </r>
  <r>
    <x v="15"/>
    <x v="5"/>
    <x v="33"/>
    <x v="3"/>
    <n v="42712.35865218837"/>
  </r>
  <r>
    <x v="15"/>
    <x v="5"/>
    <x v="33"/>
    <x v="4"/>
    <n v="475.15526610782302"/>
  </r>
  <r>
    <x v="15"/>
    <x v="5"/>
    <x v="33"/>
    <x v="5"/>
    <n v="25602.396366262921"/>
  </r>
  <r>
    <x v="15"/>
    <x v="5"/>
    <x v="33"/>
    <x v="6"/>
    <n v="1238.4718988918601"/>
  </r>
  <r>
    <x v="15"/>
    <x v="5"/>
    <x v="33"/>
    <x v="7"/>
    <n v="1320.495034512302"/>
  </r>
  <r>
    <x v="15"/>
    <x v="5"/>
    <x v="33"/>
    <x v="8"/>
    <n v="4921.2854898761771"/>
  </r>
  <r>
    <x v="15"/>
    <x v="5"/>
    <x v="33"/>
    <x v="9"/>
    <n v="60.805455082431997"/>
  </r>
  <r>
    <x v="15"/>
    <x v="5"/>
    <x v="33"/>
    <x v="10"/>
    <n v="568.97598753355101"/>
  </r>
  <r>
    <x v="15"/>
    <x v="5"/>
    <x v="33"/>
    <x v="11"/>
    <n v="1375.6727574256611"/>
  </r>
  <r>
    <x v="15"/>
    <x v="5"/>
    <x v="33"/>
    <x v="12"/>
    <n v="1850.358848391799"/>
  </r>
  <r>
    <x v="15"/>
    <x v="5"/>
    <x v="33"/>
    <x v="13"/>
    <n v="1523.4209447184301"/>
  </r>
  <r>
    <x v="15"/>
    <x v="5"/>
    <x v="33"/>
    <x v="14"/>
    <n v="2418.7671871191269"/>
  </r>
  <r>
    <x v="15"/>
    <x v="5"/>
    <x v="33"/>
    <x v="15"/>
    <n v="931.84693896013698"/>
  </r>
  <r>
    <x v="15"/>
    <x v="5"/>
    <x v="33"/>
    <x v="16"/>
    <n v="353.42367108267899"/>
  </r>
  <r>
    <x v="15"/>
    <x v="5"/>
    <x v="33"/>
    <x v="17"/>
    <n v="71.282806223473003"/>
  </r>
  <r>
    <x v="15"/>
    <x v="5"/>
    <x v="33"/>
    <x v="23"/>
    <n v="53311.117871921109"/>
  </r>
  <r>
    <x v="15"/>
    <x v="5"/>
    <x v="33"/>
    <x v="24"/>
    <n v="128691.16996436"/>
  </r>
  <r>
    <x v="15"/>
    <x v="5"/>
    <x v="33"/>
    <x v="20"/>
    <n v="414.25622198232799"/>
  </r>
  <r>
    <x v="15"/>
    <x v="5"/>
    <x v="34"/>
    <x v="0"/>
    <n v="4911.5461348349563"/>
  </r>
  <r>
    <x v="15"/>
    <x v="5"/>
    <x v="34"/>
    <x v="1"/>
    <n v="4715.7120121191329"/>
  </r>
  <r>
    <x v="15"/>
    <x v="5"/>
    <x v="34"/>
    <x v="2"/>
    <n v="195.83412271582301"/>
  </r>
  <r>
    <x v="15"/>
    <x v="5"/>
    <x v="34"/>
    <x v="3"/>
    <n v="47845.474576408007"/>
  </r>
  <r>
    <x v="15"/>
    <x v="5"/>
    <x v="34"/>
    <x v="4"/>
    <n v="13523.620522040745"/>
  </r>
  <r>
    <x v="15"/>
    <x v="5"/>
    <x v="34"/>
    <x v="5"/>
    <n v="6331.6546176135271"/>
  </r>
  <r>
    <x v="15"/>
    <x v="5"/>
    <x v="34"/>
    <x v="6"/>
    <n v="2843.1396811915388"/>
  </r>
  <r>
    <x v="15"/>
    <x v="5"/>
    <x v="34"/>
    <x v="7"/>
    <n v="2508.8425188042488"/>
  </r>
  <r>
    <x v="15"/>
    <x v="5"/>
    <x v="34"/>
    <x v="8"/>
    <n v="5542.6562101956979"/>
  </r>
  <r>
    <x v="15"/>
    <x v="5"/>
    <x v="34"/>
    <x v="9"/>
    <n v="266.228473606514"/>
  </r>
  <r>
    <x v="15"/>
    <x v="5"/>
    <x v="34"/>
    <x v="10"/>
    <n v="1613.669657604072"/>
  </r>
  <r>
    <x v="15"/>
    <x v="5"/>
    <x v="34"/>
    <x v="11"/>
    <n v="2412.0811068905432"/>
  </r>
  <r>
    <x v="15"/>
    <x v="5"/>
    <x v="34"/>
    <x v="12"/>
    <n v="2442.3913929818191"/>
  </r>
  <r>
    <x v="15"/>
    <x v="5"/>
    <x v="34"/>
    <x v="13"/>
    <n v="3245.0214904439599"/>
  </r>
  <r>
    <x v="15"/>
    <x v="5"/>
    <x v="34"/>
    <x v="14"/>
    <n v="4596.1348989388898"/>
  </r>
  <r>
    <x v="15"/>
    <x v="5"/>
    <x v="34"/>
    <x v="15"/>
    <n v="1668.0800475871929"/>
  </r>
  <r>
    <x v="15"/>
    <x v="5"/>
    <x v="34"/>
    <x v="16"/>
    <n v="589.54443684306796"/>
  </r>
  <r>
    <x v="15"/>
    <x v="5"/>
    <x v="34"/>
    <x v="17"/>
    <n v="262.40952166619502"/>
  </r>
  <r>
    <x v="15"/>
    <x v="5"/>
    <x v="34"/>
    <x v="23"/>
    <n v="52757.020711242971"/>
  </r>
  <r>
    <x v="15"/>
    <x v="5"/>
    <x v="34"/>
    <x v="24"/>
    <n v="70379.825306300001"/>
  </r>
  <r>
    <x v="15"/>
    <x v="5"/>
    <x v="34"/>
    <x v="20"/>
    <n v="749.60431461204098"/>
  </r>
  <r>
    <x v="15"/>
    <x v="5"/>
    <x v="35"/>
    <x v="0"/>
    <n v="6016.7748622010031"/>
  </r>
  <r>
    <x v="15"/>
    <x v="5"/>
    <x v="35"/>
    <x v="1"/>
    <n v="5748.4029866122683"/>
  </r>
  <r>
    <x v="15"/>
    <x v="5"/>
    <x v="35"/>
    <x v="2"/>
    <n v="268.37187558873501"/>
  </r>
  <r>
    <x v="15"/>
    <x v="5"/>
    <x v="35"/>
    <x v="3"/>
    <n v="18504.779872525047"/>
  </r>
  <r>
    <x v="15"/>
    <x v="5"/>
    <x v="35"/>
    <x v="4"/>
    <n v="253.14768075176599"/>
  </r>
  <r>
    <x v="15"/>
    <x v="5"/>
    <x v="35"/>
    <x v="5"/>
    <n v="3927.4322659810168"/>
  </r>
  <r>
    <x v="15"/>
    <x v="5"/>
    <x v="35"/>
    <x v="6"/>
    <n v="632.41219153281895"/>
  </r>
  <r>
    <x v="15"/>
    <x v="5"/>
    <x v="35"/>
    <x v="7"/>
    <n v="1387.1568350043131"/>
  </r>
  <r>
    <x v="15"/>
    <x v="5"/>
    <x v="35"/>
    <x v="8"/>
    <n v="2650.3851579891138"/>
  </r>
  <r>
    <x v="15"/>
    <x v="5"/>
    <x v="35"/>
    <x v="9"/>
    <n v="40.623135046418"/>
  </r>
  <r>
    <x v="15"/>
    <x v="5"/>
    <x v="35"/>
    <x v="10"/>
    <n v="666.33749243383897"/>
  </r>
  <r>
    <x v="15"/>
    <x v="5"/>
    <x v="35"/>
    <x v="11"/>
    <n v="1328.8652759209931"/>
  </r>
  <r>
    <x v="15"/>
    <x v="5"/>
    <x v="35"/>
    <x v="12"/>
    <n v="1398.0617518869999"/>
  </r>
  <r>
    <x v="15"/>
    <x v="5"/>
    <x v="35"/>
    <x v="13"/>
    <n v="2132.0635319576099"/>
  </r>
  <r>
    <x v="15"/>
    <x v="5"/>
    <x v="35"/>
    <x v="14"/>
    <n v="3016.8051472648558"/>
  </r>
  <r>
    <x v="15"/>
    <x v="5"/>
    <x v="35"/>
    <x v="15"/>
    <n v="752.62556821693397"/>
  </r>
  <r>
    <x v="15"/>
    <x v="5"/>
    <x v="35"/>
    <x v="16"/>
    <n v="248.23556951688099"/>
  </r>
  <r>
    <x v="15"/>
    <x v="5"/>
    <x v="35"/>
    <x v="17"/>
    <n v="70.628269021489999"/>
  </r>
  <r>
    <x v="15"/>
    <x v="5"/>
    <x v="35"/>
    <x v="23"/>
    <n v="24521.554734726051"/>
  </r>
  <r>
    <x v="15"/>
    <x v="5"/>
    <x v="35"/>
    <x v="24"/>
    <n v="55384.85401463"/>
  </r>
  <r>
    <x v="15"/>
    <x v="5"/>
    <x v="35"/>
    <x v="20"/>
    <n v="442.74838619689802"/>
  </r>
  <r>
    <x v="15"/>
    <x v="5"/>
    <x v="36"/>
    <x v="0"/>
    <n v="2872.9016516855258"/>
  </r>
  <r>
    <x v="15"/>
    <x v="5"/>
    <x v="36"/>
    <x v="1"/>
    <n v="2783.698788980359"/>
  </r>
  <r>
    <x v="15"/>
    <x v="5"/>
    <x v="36"/>
    <x v="2"/>
    <n v="89.202862705166993"/>
  </r>
  <r>
    <x v="15"/>
    <x v="5"/>
    <x v="36"/>
    <x v="3"/>
    <n v="16043.424045639662"/>
  </r>
  <r>
    <x v="15"/>
    <x v="5"/>
    <x v="36"/>
    <x v="4"/>
    <n v="109.647972027976"/>
  </r>
  <r>
    <x v="15"/>
    <x v="5"/>
    <x v="36"/>
    <x v="5"/>
    <n v="2327.4368977904928"/>
  </r>
  <r>
    <x v="15"/>
    <x v="5"/>
    <x v="36"/>
    <x v="6"/>
    <n v="352.28395394246002"/>
  </r>
  <r>
    <x v="15"/>
    <x v="5"/>
    <x v="36"/>
    <x v="7"/>
    <n v="1388.2211509355261"/>
  </r>
  <r>
    <x v="15"/>
    <x v="5"/>
    <x v="36"/>
    <x v="8"/>
    <n v="1802.137281911628"/>
  </r>
  <r>
    <x v="15"/>
    <x v="5"/>
    <x v="36"/>
    <x v="9"/>
    <n v="157.28135992960401"/>
  </r>
  <r>
    <x v="15"/>
    <x v="5"/>
    <x v="36"/>
    <x v="10"/>
    <n v="638.14529754853402"/>
  </r>
  <r>
    <x v="15"/>
    <x v="5"/>
    <x v="36"/>
    <x v="11"/>
    <n v="1478.447328785913"/>
  </r>
  <r>
    <x v="15"/>
    <x v="5"/>
    <x v="36"/>
    <x v="12"/>
    <n v="1609.0445264416551"/>
  </r>
  <r>
    <x v="15"/>
    <x v="5"/>
    <x v="36"/>
    <x v="13"/>
    <n v="1845.54134034955"/>
  </r>
  <r>
    <x v="15"/>
    <x v="5"/>
    <x v="36"/>
    <x v="14"/>
    <n v="2980.7324587676048"/>
  </r>
  <r>
    <x v="15"/>
    <x v="5"/>
    <x v="36"/>
    <x v="15"/>
    <n v="965.31875482977398"/>
  </r>
  <r>
    <x v="15"/>
    <x v="5"/>
    <x v="36"/>
    <x v="16"/>
    <n v="290.31046816434298"/>
  </r>
  <r>
    <x v="15"/>
    <x v="5"/>
    <x v="36"/>
    <x v="17"/>
    <n v="98.875254214601"/>
  </r>
  <r>
    <x v="15"/>
    <x v="5"/>
    <x v="36"/>
    <x v="23"/>
    <n v="18916.325697325188"/>
  </r>
  <r>
    <x v="15"/>
    <x v="5"/>
    <x v="36"/>
    <x v="24"/>
    <n v="43466.487613099998"/>
  </r>
  <r>
    <x v="15"/>
    <x v="5"/>
    <x v="36"/>
    <x v="20"/>
    <n v="435.19333482160999"/>
  </r>
  <r>
    <x v="15"/>
    <x v="5"/>
    <x v="37"/>
    <x v="0"/>
    <n v="4818.4036858634618"/>
  </r>
  <r>
    <x v="15"/>
    <x v="5"/>
    <x v="37"/>
    <x v="1"/>
    <n v="4716.2503790291066"/>
  </r>
  <r>
    <x v="15"/>
    <x v="5"/>
    <x v="37"/>
    <x v="2"/>
    <n v="102.15330683435501"/>
  </r>
  <r>
    <x v="15"/>
    <x v="5"/>
    <x v="37"/>
    <x v="3"/>
    <n v="14154.063550392071"/>
  </r>
  <r>
    <x v="15"/>
    <x v="5"/>
    <x v="37"/>
    <x v="4"/>
    <n v="124.254638203754"/>
  </r>
  <r>
    <x v="15"/>
    <x v="5"/>
    <x v="37"/>
    <x v="5"/>
    <n v="1078.5120708440111"/>
  </r>
  <r>
    <x v="15"/>
    <x v="5"/>
    <x v="37"/>
    <x v="6"/>
    <n v="257.11529414319102"/>
  </r>
  <r>
    <x v="15"/>
    <x v="5"/>
    <x v="37"/>
    <x v="7"/>
    <n v="1029.277703018485"/>
  </r>
  <r>
    <x v="15"/>
    <x v="5"/>
    <x v="37"/>
    <x v="8"/>
    <n v="1864.092182995988"/>
  </r>
  <r>
    <x v="15"/>
    <x v="5"/>
    <x v="37"/>
    <x v="9"/>
    <n v="68.002931728806999"/>
  </r>
  <r>
    <x v="15"/>
    <x v="5"/>
    <x v="37"/>
    <x v="10"/>
    <n v="527.95337858651499"/>
  </r>
  <r>
    <x v="15"/>
    <x v="5"/>
    <x v="37"/>
    <x v="11"/>
    <n v="1193.4480276138941"/>
  </r>
  <r>
    <x v="15"/>
    <x v="5"/>
    <x v="37"/>
    <x v="12"/>
    <n v="1848.529211316169"/>
  </r>
  <r>
    <x v="15"/>
    <x v="5"/>
    <x v="37"/>
    <x v="13"/>
    <n v="1965.6501405961801"/>
  </r>
  <r>
    <x v="15"/>
    <x v="5"/>
    <x v="37"/>
    <x v="14"/>
    <n v="3010.1665382847968"/>
  </r>
  <r>
    <x v="15"/>
    <x v="5"/>
    <x v="37"/>
    <x v="15"/>
    <n v="722.49430324455204"/>
  </r>
  <r>
    <x v="15"/>
    <x v="5"/>
    <x v="37"/>
    <x v="16"/>
    <n v="321.50485124665198"/>
  </r>
  <r>
    <x v="15"/>
    <x v="5"/>
    <x v="37"/>
    <x v="17"/>
    <n v="143.06227856907799"/>
  </r>
  <r>
    <x v="15"/>
    <x v="5"/>
    <x v="37"/>
    <x v="23"/>
    <n v="18972.467236255536"/>
  </r>
  <r>
    <x v="15"/>
    <x v="5"/>
    <x v="37"/>
    <x v="24"/>
    <n v="41690.786770279999"/>
  </r>
  <r>
    <x v="15"/>
    <x v="5"/>
    <x v="37"/>
    <x v="20"/>
    <n v="455.07577827197002"/>
  </r>
  <r>
    <x v="15"/>
    <x v="5"/>
    <x v="38"/>
    <x v="0"/>
    <n v="7460.989895659759"/>
  </r>
  <r>
    <x v="15"/>
    <x v="5"/>
    <x v="38"/>
    <x v="1"/>
    <n v="7323.7762508882342"/>
  </r>
  <r>
    <x v="15"/>
    <x v="5"/>
    <x v="38"/>
    <x v="2"/>
    <n v="137.213644771525"/>
  </r>
  <r>
    <x v="15"/>
    <x v="5"/>
    <x v="38"/>
    <x v="3"/>
    <n v="16169.791537238983"/>
  </r>
  <r>
    <x v="15"/>
    <x v="5"/>
    <x v="38"/>
    <x v="4"/>
    <n v="119.13443753963701"/>
  </r>
  <r>
    <x v="15"/>
    <x v="5"/>
    <x v="38"/>
    <x v="5"/>
    <n v="1692.035688868526"/>
  </r>
  <r>
    <x v="15"/>
    <x v="5"/>
    <x v="38"/>
    <x v="6"/>
    <n v="310.32912131968402"/>
  </r>
  <r>
    <x v="15"/>
    <x v="5"/>
    <x v="38"/>
    <x v="7"/>
    <n v="1124.2761311051479"/>
  </r>
  <r>
    <x v="15"/>
    <x v="5"/>
    <x v="38"/>
    <x v="8"/>
    <n v="2416.0105957988198"/>
  </r>
  <r>
    <x v="15"/>
    <x v="5"/>
    <x v="38"/>
    <x v="9"/>
    <n v="130.650315077653"/>
  </r>
  <r>
    <x v="15"/>
    <x v="5"/>
    <x v="38"/>
    <x v="10"/>
    <n v="640.35380202062595"/>
  </r>
  <r>
    <x v="15"/>
    <x v="5"/>
    <x v="38"/>
    <x v="11"/>
    <n v="1248.3823947139399"/>
  </r>
  <r>
    <x v="15"/>
    <x v="5"/>
    <x v="38"/>
    <x v="12"/>
    <n v="2078.8891753024141"/>
  </r>
  <r>
    <x v="15"/>
    <x v="5"/>
    <x v="38"/>
    <x v="13"/>
    <n v="2430.5458862989899"/>
  </r>
  <r>
    <x v="15"/>
    <x v="5"/>
    <x v="38"/>
    <x v="14"/>
    <n v="2564.0101591866369"/>
  </r>
  <r>
    <x v="15"/>
    <x v="5"/>
    <x v="38"/>
    <x v="15"/>
    <n v="995.50317600769097"/>
  </r>
  <r>
    <x v="15"/>
    <x v="5"/>
    <x v="38"/>
    <x v="16"/>
    <n v="331.724936081875"/>
  </r>
  <r>
    <x v="15"/>
    <x v="5"/>
    <x v="38"/>
    <x v="17"/>
    <n v="87.945717917343003"/>
  </r>
  <r>
    <x v="15"/>
    <x v="5"/>
    <x v="38"/>
    <x v="23"/>
    <n v="23630.781432898744"/>
  </r>
  <r>
    <x v="15"/>
    <x v="5"/>
    <x v="38"/>
    <x v="24"/>
    <n v="55370.284810899997"/>
  </r>
  <r>
    <x v="15"/>
    <x v="5"/>
    <x v="38"/>
    <x v="20"/>
    <n v="426.77731410636898"/>
  </r>
  <r>
    <x v="15"/>
    <x v="5"/>
    <x v="39"/>
    <x v="0"/>
    <n v="18360.095556198721"/>
  </r>
  <r>
    <x v="15"/>
    <x v="5"/>
    <x v="39"/>
    <x v="1"/>
    <n v="17604.237414371815"/>
  </r>
  <r>
    <x v="15"/>
    <x v="5"/>
    <x v="39"/>
    <x v="2"/>
    <n v="755.85814182690103"/>
  </r>
  <r>
    <x v="15"/>
    <x v="5"/>
    <x v="39"/>
    <x v="3"/>
    <n v="41636.492247165712"/>
  </r>
  <r>
    <x v="15"/>
    <x v="5"/>
    <x v="39"/>
    <x v="4"/>
    <n v="412.78978314972301"/>
  </r>
  <r>
    <x v="15"/>
    <x v="5"/>
    <x v="39"/>
    <x v="5"/>
    <n v="4865.9607986144811"/>
  </r>
  <r>
    <x v="15"/>
    <x v="5"/>
    <x v="39"/>
    <x v="6"/>
    <n v="927.452867653304"/>
  </r>
  <r>
    <x v="15"/>
    <x v="5"/>
    <x v="39"/>
    <x v="7"/>
    <n v="2806.0550694298149"/>
  </r>
  <r>
    <x v="15"/>
    <x v="5"/>
    <x v="39"/>
    <x v="8"/>
    <n v="8247.2432188982493"/>
  </r>
  <r>
    <x v="15"/>
    <x v="5"/>
    <x v="39"/>
    <x v="9"/>
    <n v="1651.7410851690461"/>
  </r>
  <r>
    <x v="15"/>
    <x v="5"/>
    <x v="39"/>
    <x v="10"/>
    <n v="2756.5191576661809"/>
  </r>
  <r>
    <x v="15"/>
    <x v="5"/>
    <x v="39"/>
    <x v="11"/>
    <n v="3483.8055599379891"/>
  </r>
  <r>
    <x v="15"/>
    <x v="5"/>
    <x v="39"/>
    <x v="12"/>
    <n v="3589.9475143020659"/>
  </r>
  <r>
    <x v="15"/>
    <x v="5"/>
    <x v="39"/>
    <x v="13"/>
    <n v="3631.1727549463799"/>
  </r>
  <r>
    <x v="15"/>
    <x v="5"/>
    <x v="39"/>
    <x v="14"/>
    <n v="5969.9196920649638"/>
  </r>
  <r>
    <x v="15"/>
    <x v="5"/>
    <x v="39"/>
    <x v="15"/>
    <n v="2142.4929693297941"/>
  </r>
  <r>
    <x v="15"/>
    <x v="5"/>
    <x v="39"/>
    <x v="16"/>
    <n v="859.90865864027796"/>
  </r>
  <r>
    <x v="15"/>
    <x v="5"/>
    <x v="39"/>
    <x v="17"/>
    <n v="291.48311736344499"/>
  </r>
  <r>
    <x v="15"/>
    <x v="5"/>
    <x v="39"/>
    <x v="23"/>
    <n v="59996.587803364433"/>
  </r>
  <r>
    <x v="15"/>
    <x v="5"/>
    <x v="39"/>
    <x v="24"/>
    <n v="51174.126927229998"/>
  </r>
  <r>
    <x v="15"/>
    <x v="5"/>
    <x v="39"/>
    <x v="20"/>
    <n v="1172.4008088829601"/>
  </r>
  <r>
    <x v="15"/>
    <x v="5"/>
    <x v="40"/>
    <x v="0"/>
    <n v="2159.6979448220341"/>
  </r>
  <r>
    <x v="15"/>
    <x v="5"/>
    <x v="40"/>
    <x v="1"/>
    <n v="2095.6326829020081"/>
  </r>
  <r>
    <x v="15"/>
    <x v="5"/>
    <x v="40"/>
    <x v="2"/>
    <n v="64.065261920026003"/>
  </r>
  <r>
    <x v="15"/>
    <x v="5"/>
    <x v="40"/>
    <x v="3"/>
    <n v="5936.0084951995586"/>
  </r>
  <r>
    <x v="15"/>
    <x v="5"/>
    <x v="40"/>
    <x v="4"/>
    <n v="101.579863667968"/>
  </r>
  <r>
    <x v="15"/>
    <x v="5"/>
    <x v="40"/>
    <x v="5"/>
    <n v="395.36218948132802"/>
  </r>
  <r>
    <x v="15"/>
    <x v="5"/>
    <x v="40"/>
    <x v="6"/>
    <n v="116.50967571885199"/>
  </r>
  <r>
    <x v="15"/>
    <x v="5"/>
    <x v="40"/>
    <x v="7"/>
    <n v="721.678294957562"/>
  </r>
  <r>
    <x v="15"/>
    <x v="5"/>
    <x v="40"/>
    <x v="8"/>
    <n v="671.74895139190096"/>
  </r>
  <r>
    <x v="15"/>
    <x v="5"/>
    <x v="40"/>
    <x v="9"/>
    <n v="175.08337584195101"/>
  </r>
  <r>
    <x v="15"/>
    <x v="5"/>
    <x v="40"/>
    <x v="10"/>
    <n v="380.25886819560901"/>
  </r>
  <r>
    <x v="15"/>
    <x v="5"/>
    <x v="40"/>
    <x v="11"/>
    <n v="340.644078997181"/>
  </r>
  <r>
    <x v="15"/>
    <x v="5"/>
    <x v="40"/>
    <x v="12"/>
    <n v="327.588518523917"/>
  </r>
  <r>
    <x v="15"/>
    <x v="5"/>
    <x v="40"/>
    <x v="13"/>
    <n v="878.67381005040204"/>
  </r>
  <r>
    <x v="15"/>
    <x v="5"/>
    <x v="40"/>
    <x v="14"/>
    <n v="1211.5828971504441"/>
  </r>
  <r>
    <x v="15"/>
    <x v="5"/>
    <x v="40"/>
    <x v="15"/>
    <n v="381.67538404339001"/>
  </r>
  <r>
    <x v="15"/>
    <x v="5"/>
    <x v="40"/>
    <x v="16"/>
    <n v="209.75297389618399"/>
  </r>
  <r>
    <x v="15"/>
    <x v="5"/>
    <x v="40"/>
    <x v="17"/>
    <n v="23.869613282869999"/>
  </r>
  <r>
    <x v="15"/>
    <x v="5"/>
    <x v="40"/>
    <x v="23"/>
    <n v="8095.7064400215932"/>
  </r>
  <r>
    <x v="15"/>
    <x v="5"/>
    <x v="40"/>
    <x v="24"/>
    <n v="38519.9112934"/>
  </r>
  <r>
    <x v="15"/>
    <x v="5"/>
    <x v="40"/>
    <x v="20"/>
    <n v="210.169394689352"/>
  </r>
  <r>
    <x v="15"/>
    <x v="5"/>
    <x v="41"/>
    <x v="0"/>
    <n v="21564.910435389425"/>
  </r>
  <r>
    <x v="15"/>
    <x v="5"/>
    <x v="41"/>
    <x v="1"/>
    <n v="20445.523912977405"/>
  </r>
  <r>
    <x v="15"/>
    <x v="5"/>
    <x v="41"/>
    <x v="2"/>
    <n v="1119.38652241202"/>
  </r>
  <r>
    <x v="15"/>
    <x v="5"/>
    <x v="41"/>
    <x v="3"/>
    <n v="57261.992167583456"/>
  </r>
  <r>
    <x v="15"/>
    <x v="5"/>
    <x v="41"/>
    <x v="4"/>
    <n v="1443.145506254951"/>
  </r>
  <r>
    <x v="15"/>
    <x v="5"/>
    <x v="41"/>
    <x v="5"/>
    <n v="18158.758692034506"/>
  </r>
  <r>
    <x v="15"/>
    <x v="5"/>
    <x v="41"/>
    <x v="6"/>
    <n v="1202.098609254233"/>
  </r>
  <r>
    <x v="15"/>
    <x v="5"/>
    <x v="41"/>
    <x v="7"/>
    <n v="2481.3441659164068"/>
  </r>
  <r>
    <x v="15"/>
    <x v="5"/>
    <x v="41"/>
    <x v="8"/>
    <n v="9869.4263173393792"/>
  </r>
  <r>
    <x v="15"/>
    <x v="5"/>
    <x v="41"/>
    <x v="9"/>
    <n v="403.55802846218597"/>
  </r>
  <r>
    <x v="15"/>
    <x v="5"/>
    <x v="41"/>
    <x v="10"/>
    <n v="3319.1033683336991"/>
  </r>
  <r>
    <x v="15"/>
    <x v="5"/>
    <x v="41"/>
    <x v="11"/>
    <n v="3913.896329539295"/>
  </r>
  <r>
    <x v="15"/>
    <x v="5"/>
    <x v="41"/>
    <x v="12"/>
    <n v="3320.1104304621531"/>
  </r>
  <r>
    <x v="15"/>
    <x v="5"/>
    <x v="41"/>
    <x v="13"/>
    <n v="4369.8489048151596"/>
  </r>
  <r>
    <x v="15"/>
    <x v="5"/>
    <x v="41"/>
    <x v="14"/>
    <n v="5589.5117560110721"/>
  </r>
  <r>
    <x v="15"/>
    <x v="5"/>
    <x v="41"/>
    <x v="15"/>
    <n v="2532.136888326565"/>
  </r>
  <r>
    <x v="15"/>
    <x v="5"/>
    <x v="41"/>
    <x v="16"/>
    <n v="592.55023573398103"/>
  </r>
  <r>
    <x v="15"/>
    <x v="5"/>
    <x v="41"/>
    <x v="17"/>
    <n v="66.502935099873994"/>
  </r>
  <r>
    <x v="15"/>
    <x v="5"/>
    <x v="41"/>
    <x v="23"/>
    <n v="78826.902602972885"/>
  </r>
  <r>
    <x v="15"/>
    <x v="5"/>
    <x v="41"/>
    <x v="24"/>
    <n v="78382.120053039995"/>
  </r>
  <r>
    <x v="15"/>
    <x v="5"/>
    <x v="41"/>
    <x v="20"/>
    <n v="1005.6745409492401"/>
  </r>
  <r>
    <x v="15"/>
    <x v="5"/>
    <x v="42"/>
    <x v="0"/>
    <n v="6529.0488890495553"/>
  </r>
  <r>
    <x v="15"/>
    <x v="5"/>
    <x v="42"/>
    <x v="1"/>
    <n v="6413.1818506127802"/>
  </r>
  <r>
    <x v="15"/>
    <x v="5"/>
    <x v="42"/>
    <x v="2"/>
    <n v="115.867038436775"/>
  </r>
  <r>
    <x v="15"/>
    <x v="5"/>
    <x v="42"/>
    <x v="3"/>
    <n v="12773.136416743517"/>
  </r>
  <r>
    <x v="15"/>
    <x v="5"/>
    <x v="42"/>
    <x v="4"/>
    <n v="102.381063301696"/>
  </r>
  <r>
    <x v="15"/>
    <x v="5"/>
    <x v="42"/>
    <x v="5"/>
    <n v="3389.5783094718849"/>
  </r>
  <r>
    <x v="15"/>
    <x v="5"/>
    <x v="42"/>
    <x v="6"/>
    <n v="243.956634639616"/>
  </r>
  <r>
    <x v="15"/>
    <x v="5"/>
    <x v="42"/>
    <x v="7"/>
    <n v="1010.425001268453"/>
  </r>
  <r>
    <x v="15"/>
    <x v="5"/>
    <x v="42"/>
    <x v="8"/>
    <n v="2070.2558182837251"/>
  </r>
  <r>
    <x v="15"/>
    <x v="5"/>
    <x v="42"/>
    <x v="9"/>
    <n v="69.159152595804002"/>
  </r>
  <r>
    <x v="15"/>
    <x v="5"/>
    <x v="42"/>
    <x v="10"/>
    <n v="433.23317395568699"/>
  </r>
  <r>
    <x v="15"/>
    <x v="5"/>
    <x v="42"/>
    <x v="11"/>
    <n v="902.545084251243"/>
  </r>
  <r>
    <x v="15"/>
    <x v="5"/>
    <x v="42"/>
    <x v="12"/>
    <n v="828.31492361646895"/>
  </r>
  <r>
    <x v="15"/>
    <x v="5"/>
    <x v="42"/>
    <x v="13"/>
    <n v="1003.17004880067"/>
  </r>
  <r>
    <x v="15"/>
    <x v="5"/>
    <x v="42"/>
    <x v="14"/>
    <n v="1991.4426104446959"/>
  </r>
  <r>
    <x v="15"/>
    <x v="5"/>
    <x v="42"/>
    <x v="15"/>
    <n v="468.123068524171"/>
  </r>
  <r>
    <x v="15"/>
    <x v="5"/>
    <x v="42"/>
    <x v="16"/>
    <n v="200.66404938900001"/>
  </r>
  <r>
    <x v="15"/>
    <x v="5"/>
    <x v="42"/>
    <x v="17"/>
    <n v="59.887478200400999"/>
  </r>
  <r>
    <x v="15"/>
    <x v="5"/>
    <x v="42"/>
    <x v="23"/>
    <n v="19302.185305793071"/>
  </r>
  <r>
    <x v="15"/>
    <x v="5"/>
    <x v="42"/>
    <x v="24"/>
    <n v="64489.160019900002"/>
  </r>
  <r>
    <x v="15"/>
    <x v="5"/>
    <x v="42"/>
    <x v="20"/>
    <n v="299.30898929118399"/>
  </r>
  <r>
    <x v="15"/>
    <x v="5"/>
    <x v="43"/>
    <x v="0"/>
    <n v="14119.030541381533"/>
  </r>
  <r>
    <x v="15"/>
    <x v="5"/>
    <x v="43"/>
    <x v="1"/>
    <n v="13935.230917827021"/>
  </r>
  <r>
    <x v="15"/>
    <x v="5"/>
    <x v="43"/>
    <x v="2"/>
    <n v="183.79962355451499"/>
  </r>
  <r>
    <x v="15"/>
    <x v="5"/>
    <x v="43"/>
    <x v="3"/>
    <n v="56969.090248339598"/>
  </r>
  <r>
    <x v="15"/>
    <x v="5"/>
    <x v="43"/>
    <x v="4"/>
    <n v="15698.413241994867"/>
  </r>
  <r>
    <x v="15"/>
    <x v="5"/>
    <x v="43"/>
    <x v="5"/>
    <n v="20895.16048764197"/>
  </r>
  <r>
    <x v="15"/>
    <x v="5"/>
    <x v="43"/>
    <x v="6"/>
    <n v="905.64484798057697"/>
  </r>
  <r>
    <x v="15"/>
    <x v="5"/>
    <x v="43"/>
    <x v="7"/>
    <n v="1570.851201477067"/>
  </r>
  <r>
    <x v="15"/>
    <x v="5"/>
    <x v="43"/>
    <x v="8"/>
    <n v="6172.7147689909771"/>
  </r>
  <r>
    <x v="15"/>
    <x v="5"/>
    <x v="43"/>
    <x v="9"/>
    <n v="95.865840416680996"/>
  </r>
  <r>
    <x v="15"/>
    <x v="5"/>
    <x v="43"/>
    <x v="10"/>
    <n v="878.08479638004201"/>
  </r>
  <r>
    <x v="15"/>
    <x v="5"/>
    <x v="43"/>
    <x v="11"/>
    <n v="2002.6816736435651"/>
  </r>
  <r>
    <x v="15"/>
    <x v="5"/>
    <x v="43"/>
    <x v="12"/>
    <n v="1980.3080575095501"/>
  </r>
  <r>
    <x v="15"/>
    <x v="5"/>
    <x v="43"/>
    <x v="13"/>
    <n v="1999.94004939102"/>
  </r>
  <r>
    <x v="15"/>
    <x v="5"/>
    <x v="43"/>
    <x v="14"/>
    <n v="3550.445143054179"/>
  </r>
  <r>
    <x v="15"/>
    <x v="5"/>
    <x v="43"/>
    <x v="15"/>
    <n v="760.06827014376302"/>
  </r>
  <r>
    <x v="15"/>
    <x v="5"/>
    <x v="43"/>
    <x v="16"/>
    <n v="349.62762152543598"/>
  </r>
  <r>
    <x v="15"/>
    <x v="5"/>
    <x v="43"/>
    <x v="17"/>
    <n v="109.284248189905"/>
  </r>
  <r>
    <x v="15"/>
    <x v="5"/>
    <x v="43"/>
    <x v="23"/>
    <n v="71088.120789721128"/>
  </r>
  <r>
    <x v="15"/>
    <x v="5"/>
    <x v="43"/>
    <x v="24"/>
    <n v="90340.28371489"/>
  </r>
  <r>
    <x v="15"/>
    <x v="5"/>
    <x v="43"/>
    <x v="20"/>
    <n v="786.89282196711895"/>
  </r>
  <r>
    <x v="15"/>
    <x v="5"/>
    <x v="44"/>
    <x v="0"/>
    <n v="7243.6288381649438"/>
  </r>
  <r>
    <x v="15"/>
    <x v="5"/>
    <x v="44"/>
    <x v="1"/>
    <n v="7176.0778967838196"/>
  </r>
  <r>
    <x v="15"/>
    <x v="5"/>
    <x v="44"/>
    <x v="2"/>
    <n v="67.550941381124005"/>
  </r>
  <r>
    <x v="15"/>
    <x v="5"/>
    <x v="44"/>
    <x v="3"/>
    <n v="23455.293810782438"/>
  </r>
  <r>
    <x v="15"/>
    <x v="5"/>
    <x v="44"/>
    <x v="4"/>
    <n v="1755.1440501831989"/>
  </r>
  <r>
    <x v="15"/>
    <x v="5"/>
    <x v="44"/>
    <x v="5"/>
    <n v="5197.0381456267078"/>
  </r>
  <r>
    <x v="15"/>
    <x v="5"/>
    <x v="44"/>
    <x v="6"/>
    <n v="819.02015382372201"/>
  </r>
  <r>
    <x v="15"/>
    <x v="5"/>
    <x v="44"/>
    <x v="7"/>
    <n v="1859.554183152891"/>
  </r>
  <r>
    <x v="15"/>
    <x v="5"/>
    <x v="44"/>
    <x v="8"/>
    <n v="4110.487495835514"/>
  </r>
  <r>
    <x v="15"/>
    <x v="5"/>
    <x v="44"/>
    <x v="9"/>
    <n v="120.78170871934201"/>
  </r>
  <r>
    <x v="15"/>
    <x v="5"/>
    <x v="44"/>
    <x v="10"/>
    <n v="1068.786457752921"/>
  </r>
  <r>
    <x v="15"/>
    <x v="5"/>
    <x v="44"/>
    <x v="11"/>
    <n v="1169.455119498163"/>
  </r>
  <r>
    <x v="15"/>
    <x v="5"/>
    <x v="44"/>
    <x v="12"/>
    <n v="1232.1066970304589"/>
  </r>
  <r>
    <x v="15"/>
    <x v="5"/>
    <x v="44"/>
    <x v="13"/>
    <n v="2508.5934966475902"/>
  </r>
  <r>
    <x v="15"/>
    <x v="5"/>
    <x v="44"/>
    <x v="14"/>
    <n v="2240.0039347681818"/>
  </r>
  <r>
    <x v="15"/>
    <x v="5"/>
    <x v="44"/>
    <x v="15"/>
    <n v="935.30463807959495"/>
  </r>
  <r>
    <x v="15"/>
    <x v="5"/>
    <x v="44"/>
    <x v="16"/>
    <n v="241.12993308598001"/>
  </r>
  <r>
    <x v="15"/>
    <x v="5"/>
    <x v="44"/>
    <x v="17"/>
    <n v="197.88779657817099"/>
  </r>
  <r>
    <x v="15"/>
    <x v="5"/>
    <x v="44"/>
    <x v="23"/>
    <n v="30698.92264894738"/>
  </r>
  <r>
    <x v="15"/>
    <x v="5"/>
    <x v="44"/>
    <x v="24"/>
    <n v="58655.079098640002"/>
  </r>
  <r>
    <x v="15"/>
    <x v="5"/>
    <x v="44"/>
    <x v="20"/>
    <n v="523.38046629039195"/>
  </r>
  <r>
    <x v="15"/>
    <x v="5"/>
    <x v="45"/>
    <x v="0"/>
    <n v="8344.7485258517681"/>
  </r>
  <r>
    <x v="15"/>
    <x v="5"/>
    <x v="45"/>
    <x v="1"/>
    <n v="8017.8325010660592"/>
  </r>
  <r>
    <x v="15"/>
    <x v="5"/>
    <x v="45"/>
    <x v="2"/>
    <n v="326.916024785709"/>
  </r>
  <r>
    <x v="15"/>
    <x v="5"/>
    <x v="45"/>
    <x v="3"/>
    <n v="19077.882986098481"/>
  </r>
  <r>
    <x v="15"/>
    <x v="5"/>
    <x v="45"/>
    <x v="4"/>
    <n v="202.29747133967501"/>
  </r>
  <r>
    <x v="15"/>
    <x v="5"/>
    <x v="45"/>
    <x v="5"/>
    <n v="2217.542011949256"/>
  </r>
  <r>
    <x v="15"/>
    <x v="5"/>
    <x v="45"/>
    <x v="6"/>
    <n v="451.951318666958"/>
  </r>
  <r>
    <x v="15"/>
    <x v="5"/>
    <x v="45"/>
    <x v="7"/>
    <n v="1616.6582130159691"/>
  </r>
  <r>
    <x v="15"/>
    <x v="5"/>
    <x v="45"/>
    <x v="8"/>
    <n v="3041.8353063440459"/>
  </r>
  <r>
    <x v="15"/>
    <x v="5"/>
    <x v="45"/>
    <x v="9"/>
    <n v="173.77745490747799"/>
  </r>
  <r>
    <x v="15"/>
    <x v="5"/>
    <x v="45"/>
    <x v="10"/>
    <n v="756.80312857482295"/>
  </r>
  <r>
    <x v="15"/>
    <x v="5"/>
    <x v="45"/>
    <x v="11"/>
    <n v="1476.7836823826931"/>
  </r>
  <r>
    <x v="15"/>
    <x v="5"/>
    <x v="45"/>
    <x v="12"/>
    <n v="2163.7902580628502"/>
  </r>
  <r>
    <x v="15"/>
    <x v="5"/>
    <x v="45"/>
    <x v="13"/>
    <n v="1833.3306137407999"/>
  </r>
  <r>
    <x v="15"/>
    <x v="5"/>
    <x v="45"/>
    <x v="14"/>
    <n v="3478.9595419404968"/>
  </r>
  <r>
    <x v="15"/>
    <x v="5"/>
    <x v="45"/>
    <x v="15"/>
    <n v="1163.5165056922949"/>
  </r>
  <r>
    <x v="15"/>
    <x v="5"/>
    <x v="45"/>
    <x v="16"/>
    <n v="400.93417395723901"/>
  </r>
  <r>
    <x v="15"/>
    <x v="5"/>
    <x v="45"/>
    <x v="17"/>
    <n v="99.703305523902003"/>
  </r>
  <r>
    <x v="15"/>
    <x v="5"/>
    <x v="45"/>
    <x v="23"/>
    <n v="27422.631511950247"/>
  </r>
  <r>
    <x v="15"/>
    <x v="5"/>
    <x v="45"/>
    <x v="24"/>
    <n v="43642.21575299"/>
  </r>
  <r>
    <x v="15"/>
    <x v="5"/>
    <x v="45"/>
    <x v="20"/>
    <n v="628.35103669252896"/>
  </r>
  <r>
    <x v="15"/>
    <x v="5"/>
    <x v="46"/>
    <x v="0"/>
    <n v="15057.766818002721"/>
  </r>
  <r>
    <x v="15"/>
    <x v="5"/>
    <x v="46"/>
    <x v="1"/>
    <n v="14804.864235204845"/>
  </r>
  <r>
    <x v="15"/>
    <x v="5"/>
    <x v="46"/>
    <x v="2"/>
    <n v="252.90258279787901"/>
  </r>
  <r>
    <x v="15"/>
    <x v="5"/>
    <x v="46"/>
    <x v="3"/>
    <n v="42190.671241256714"/>
  </r>
  <r>
    <x v="15"/>
    <x v="5"/>
    <x v="46"/>
    <x v="4"/>
    <n v="64.123524195116005"/>
  </r>
  <r>
    <x v="15"/>
    <x v="5"/>
    <x v="46"/>
    <x v="5"/>
    <n v="5321.8663583807174"/>
  </r>
  <r>
    <x v="15"/>
    <x v="5"/>
    <x v="46"/>
    <x v="6"/>
    <n v="979.81672795014401"/>
  </r>
  <r>
    <x v="15"/>
    <x v="5"/>
    <x v="46"/>
    <x v="7"/>
    <n v="4003.0830558044981"/>
  </r>
  <r>
    <x v="15"/>
    <x v="5"/>
    <x v="46"/>
    <x v="8"/>
    <n v="7618.9645412017462"/>
  </r>
  <r>
    <x v="15"/>
    <x v="5"/>
    <x v="46"/>
    <x v="9"/>
    <n v="435.292820276241"/>
  </r>
  <r>
    <x v="15"/>
    <x v="5"/>
    <x v="46"/>
    <x v="10"/>
    <n v="1619.4918661250649"/>
  </r>
  <r>
    <x v="15"/>
    <x v="5"/>
    <x v="46"/>
    <x v="11"/>
    <n v="3454.7234300317859"/>
  </r>
  <r>
    <x v="15"/>
    <x v="5"/>
    <x v="46"/>
    <x v="12"/>
    <n v="2951.745823896159"/>
  </r>
  <r>
    <x v="15"/>
    <x v="5"/>
    <x v="46"/>
    <x v="13"/>
    <n v="6924.3930246096297"/>
  </r>
  <r>
    <x v="15"/>
    <x v="5"/>
    <x v="46"/>
    <x v="14"/>
    <n v="5807.7405956408074"/>
  </r>
  <r>
    <x v="15"/>
    <x v="5"/>
    <x v="46"/>
    <x v="15"/>
    <n v="2260.45398128634"/>
  </r>
  <r>
    <x v="15"/>
    <x v="5"/>
    <x v="46"/>
    <x v="16"/>
    <n v="609.84640555123303"/>
  </r>
  <r>
    <x v="15"/>
    <x v="5"/>
    <x v="46"/>
    <x v="17"/>
    <n v="139.129086307227"/>
  </r>
  <r>
    <x v="15"/>
    <x v="5"/>
    <x v="46"/>
    <x v="23"/>
    <n v="57248.438059259432"/>
  </r>
  <r>
    <x v="15"/>
    <x v="5"/>
    <x v="46"/>
    <x v="24"/>
    <n v="63376.498253550002"/>
  </r>
  <r>
    <x v="15"/>
    <x v="5"/>
    <x v="46"/>
    <x v="20"/>
    <n v="903.307056035644"/>
  </r>
  <r>
    <x v="15"/>
    <x v="5"/>
    <x v="47"/>
    <x v="0"/>
    <n v="11262.819733128381"/>
  </r>
  <r>
    <x v="15"/>
    <x v="5"/>
    <x v="47"/>
    <x v="1"/>
    <n v="10829.959407057924"/>
  </r>
  <r>
    <x v="15"/>
    <x v="5"/>
    <x v="47"/>
    <x v="2"/>
    <n v="432.86032607045502"/>
  </r>
  <r>
    <x v="15"/>
    <x v="5"/>
    <x v="47"/>
    <x v="3"/>
    <n v="22429.891941653223"/>
  </r>
  <r>
    <x v="15"/>
    <x v="5"/>
    <x v="47"/>
    <x v="4"/>
    <n v="1908.488911459006"/>
  </r>
  <r>
    <x v="15"/>
    <x v="5"/>
    <x v="47"/>
    <x v="5"/>
    <n v="3390.501127994748"/>
  </r>
  <r>
    <x v="15"/>
    <x v="5"/>
    <x v="47"/>
    <x v="6"/>
    <n v="569.65794168059801"/>
  </r>
  <r>
    <x v="15"/>
    <x v="5"/>
    <x v="47"/>
    <x v="7"/>
    <n v="1370.531200954832"/>
  </r>
  <r>
    <x v="15"/>
    <x v="5"/>
    <x v="47"/>
    <x v="8"/>
    <n v="4471.9401546458494"/>
  </r>
  <r>
    <x v="15"/>
    <x v="5"/>
    <x v="47"/>
    <x v="9"/>
    <n v="81.225770810504002"/>
  </r>
  <r>
    <x v="15"/>
    <x v="5"/>
    <x v="47"/>
    <x v="10"/>
    <n v="473.96388198257301"/>
  </r>
  <r>
    <x v="15"/>
    <x v="5"/>
    <x v="47"/>
    <x v="11"/>
    <n v="1749.3863870230041"/>
  </r>
  <r>
    <x v="15"/>
    <x v="5"/>
    <x v="47"/>
    <x v="12"/>
    <n v="2130.645316566588"/>
  </r>
  <r>
    <x v="15"/>
    <x v="5"/>
    <x v="47"/>
    <x v="13"/>
    <n v="1595.4347882324601"/>
  </r>
  <r>
    <x v="15"/>
    <x v="5"/>
    <x v="47"/>
    <x v="14"/>
    <n v="3179.8839506599979"/>
  </r>
  <r>
    <x v="15"/>
    <x v="5"/>
    <x v="47"/>
    <x v="15"/>
    <n v="1098.1333948645099"/>
  </r>
  <r>
    <x v="15"/>
    <x v="5"/>
    <x v="47"/>
    <x v="16"/>
    <n v="331.36940416271199"/>
  </r>
  <r>
    <x v="15"/>
    <x v="5"/>
    <x v="47"/>
    <x v="17"/>
    <n v="78.729710615841995"/>
  </r>
  <r>
    <x v="15"/>
    <x v="5"/>
    <x v="47"/>
    <x v="23"/>
    <n v="33692.711674781604"/>
  </r>
  <r>
    <x v="15"/>
    <x v="5"/>
    <x v="47"/>
    <x v="24"/>
    <n v="60966.538891670003"/>
  </r>
  <r>
    <x v="15"/>
    <x v="5"/>
    <x v="47"/>
    <x v="20"/>
    <n v="552.64268379496502"/>
  </r>
  <r>
    <x v="15"/>
    <x v="5"/>
    <x v="48"/>
    <x v="0"/>
    <n v="16984.096551918723"/>
  </r>
  <r>
    <x v="15"/>
    <x v="5"/>
    <x v="48"/>
    <x v="1"/>
    <n v="16701.27310017011"/>
  </r>
  <r>
    <x v="15"/>
    <x v="5"/>
    <x v="48"/>
    <x v="2"/>
    <n v="282.82345174861399"/>
  </r>
  <r>
    <x v="15"/>
    <x v="5"/>
    <x v="48"/>
    <x v="3"/>
    <n v="36587.417682701875"/>
  </r>
  <r>
    <x v="15"/>
    <x v="5"/>
    <x v="48"/>
    <x v="4"/>
    <n v="6150.4939929445727"/>
  </r>
  <r>
    <x v="15"/>
    <x v="5"/>
    <x v="48"/>
    <x v="5"/>
    <n v="5487.1750227439452"/>
  </r>
  <r>
    <x v="15"/>
    <x v="5"/>
    <x v="48"/>
    <x v="6"/>
    <n v="718.16444736098902"/>
  </r>
  <r>
    <x v="15"/>
    <x v="5"/>
    <x v="48"/>
    <x v="7"/>
    <n v="2406.2481943004541"/>
  </r>
  <r>
    <x v="15"/>
    <x v="5"/>
    <x v="48"/>
    <x v="8"/>
    <n v="5696.4344107071893"/>
  </r>
  <r>
    <x v="15"/>
    <x v="5"/>
    <x v="48"/>
    <x v="9"/>
    <n v="184.34498449984099"/>
  </r>
  <r>
    <x v="15"/>
    <x v="5"/>
    <x v="48"/>
    <x v="10"/>
    <n v="1006.670721871797"/>
  </r>
  <r>
    <x v="15"/>
    <x v="5"/>
    <x v="48"/>
    <x v="11"/>
    <n v="2095.58829839801"/>
  </r>
  <r>
    <x v="15"/>
    <x v="5"/>
    <x v="48"/>
    <x v="12"/>
    <n v="2498.6079357293611"/>
  </r>
  <r>
    <x v="15"/>
    <x v="5"/>
    <x v="48"/>
    <x v="13"/>
    <n v="3378.1585238258899"/>
  </r>
  <r>
    <x v="15"/>
    <x v="5"/>
    <x v="48"/>
    <x v="14"/>
    <n v="5194.3065384911906"/>
  </r>
  <r>
    <x v="15"/>
    <x v="5"/>
    <x v="48"/>
    <x v="15"/>
    <n v="1094.0912779758601"/>
  </r>
  <r>
    <x v="15"/>
    <x v="5"/>
    <x v="48"/>
    <x v="16"/>
    <n v="472.08926386625501"/>
  </r>
  <r>
    <x v="15"/>
    <x v="5"/>
    <x v="48"/>
    <x v="17"/>
    <n v="205.04406998651501"/>
  </r>
  <r>
    <x v="15"/>
    <x v="5"/>
    <x v="48"/>
    <x v="23"/>
    <n v="53571.51423462059"/>
  </r>
  <r>
    <x v="15"/>
    <x v="5"/>
    <x v="48"/>
    <x v="24"/>
    <n v="56632.13260556"/>
  </r>
  <r>
    <x v="15"/>
    <x v="5"/>
    <x v="48"/>
    <x v="20"/>
    <n v="945.95615192072"/>
  </r>
  <r>
    <x v="15"/>
    <x v="6"/>
    <x v="49"/>
    <x v="0"/>
    <n v="187181"/>
  </r>
  <r>
    <x v="15"/>
    <x v="6"/>
    <x v="49"/>
    <x v="1"/>
    <n v="182210"/>
  </r>
  <r>
    <x v="15"/>
    <x v="6"/>
    <x v="49"/>
    <x v="2"/>
    <n v="4971"/>
  </r>
  <r>
    <x v="15"/>
    <x v="6"/>
    <x v="49"/>
    <x v="3"/>
    <n v="751677"/>
  </r>
  <r>
    <x v="15"/>
    <x v="6"/>
    <x v="49"/>
    <x v="4"/>
    <n v="11008"/>
  </r>
  <r>
    <x v="15"/>
    <x v="6"/>
    <x v="49"/>
    <x v="5"/>
    <n v="180578"/>
  </r>
  <r>
    <x v="15"/>
    <x v="6"/>
    <x v="49"/>
    <x v="6"/>
    <n v="16588"/>
  </r>
  <r>
    <x v="15"/>
    <x v="6"/>
    <x v="49"/>
    <x v="7"/>
    <n v="51573"/>
  </r>
  <r>
    <x v="15"/>
    <x v="6"/>
    <x v="49"/>
    <x v="8"/>
    <n v="108904"/>
  </r>
  <r>
    <x v="15"/>
    <x v="6"/>
    <x v="49"/>
    <x v="9"/>
    <n v="10567"/>
  </r>
  <r>
    <x v="15"/>
    <x v="6"/>
    <x v="49"/>
    <x v="10"/>
    <n v="31813"/>
  </r>
  <r>
    <x v="15"/>
    <x v="6"/>
    <x v="49"/>
    <x v="11"/>
    <n v="48106"/>
  </r>
  <r>
    <x v="15"/>
    <x v="6"/>
    <x v="49"/>
    <x v="12"/>
    <n v="61969"/>
  </r>
  <r>
    <x v="15"/>
    <x v="6"/>
    <x v="49"/>
    <x v="13"/>
    <n v="61524"/>
  </r>
  <r>
    <x v="15"/>
    <x v="6"/>
    <x v="49"/>
    <x v="14"/>
    <n v="124548"/>
  </r>
  <r>
    <x v="15"/>
    <x v="6"/>
    <x v="49"/>
    <x v="15"/>
    <n v="27389"/>
  </r>
  <r>
    <x v="15"/>
    <x v="6"/>
    <x v="49"/>
    <x v="16"/>
    <n v="13838"/>
  </r>
  <r>
    <x v="15"/>
    <x v="6"/>
    <x v="49"/>
    <x v="17"/>
    <n v="3272"/>
  </r>
  <r>
    <x v="15"/>
    <x v="6"/>
    <x v="49"/>
    <x v="21"/>
    <n v="938858"/>
  </r>
  <r>
    <x v="15"/>
    <x v="6"/>
    <x v="49"/>
    <x v="22"/>
    <n v="48880"/>
  </r>
  <r>
    <x v="15"/>
    <x v="6"/>
    <x v="49"/>
    <x v="20"/>
    <n v="19207.2"/>
  </r>
  <r>
    <x v="15"/>
    <x v="6"/>
    <x v="50"/>
    <x v="0"/>
    <n v="27748.682927597922"/>
  </r>
  <r>
    <x v="15"/>
    <x v="6"/>
    <x v="50"/>
    <x v="1"/>
    <n v="27417.932858961118"/>
  </r>
  <r>
    <x v="15"/>
    <x v="6"/>
    <x v="50"/>
    <x v="2"/>
    <n v="330.75006863680602"/>
  </r>
  <r>
    <x v="15"/>
    <x v="6"/>
    <x v="50"/>
    <x v="3"/>
    <n v="142006.62562614423"/>
  </r>
  <r>
    <x v="15"/>
    <x v="6"/>
    <x v="50"/>
    <x v="4"/>
    <n v="1798.3046587020469"/>
  </r>
  <r>
    <x v="15"/>
    <x v="6"/>
    <x v="50"/>
    <x v="5"/>
    <n v="47550.499903349293"/>
  </r>
  <r>
    <x v="15"/>
    <x v="6"/>
    <x v="50"/>
    <x v="6"/>
    <n v="4436.6150426978647"/>
  </r>
  <r>
    <x v="15"/>
    <x v="6"/>
    <x v="50"/>
    <x v="7"/>
    <n v="8904.8869211649599"/>
  </r>
  <r>
    <x v="15"/>
    <x v="6"/>
    <x v="50"/>
    <x v="8"/>
    <n v="23073.820613479798"/>
  </r>
  <r>
    <x v="15"/>
    <x v="6"/>
    <x v="50"/>
    <x v="9"/>
    <n v="3239.6411619500841"/>
  </r>
  <r>
    <x v="15"/>
    <x v="6"/>
    <x v="50"/>
    <x v="10"/>
    <n v="6671.8736658723101"/>
  </r>
  <r>
    <x v="15"/>
    <x v="6"/>
    <x v="50"/>
    <x v="11"/>
    <n v="7900.4398905620401"/>
  </r>
  <r>
    <x v="15"/>
    <x v="6"/>
    <x v="50"/>
    <x v="12"/>
    <n v="8170.5935157072126"/>
  </r>
  <r>
    <x v="15"/>
    <x v="6"/>
    <x v="50"/>
    <x v="13"/>
    <n v="10364.9102448458"/>
  </r>
  <r>
    <x v="15"/>
    <x v="6"/>
    <x v="50"/>
    <x v="14"/>
    <n v="13190.846514819525"/>
  </r>
  <r>
    <x v="15"/>
    <x v="6"/>
    <x v="50"/>
    <x v="15"/>
    <n v="3984.8041452715302"/>
  </r>
  <r>
    <x v="15"/>
    <x v="6"/>
    <x v="50"/>
    <x v="16"/>
    <n v="2071.4263338621422"/>
  </r>
  <r>
    <x v="15"/>
    <x v="6"/>
    <x v="50"/>
    <x v="17"/>
    <n v="647.96301385962397"/>
  </r>
  <r>
    <x v="15"/>
    <x v="6"/>
    <x v="50"/>
    <x v="23"/>
    <n v="169755.30855374216"/>
  </r>
  <r>
    <x v="15"/>
    <x v="6"/>
    <x v="50"/>
    <x v="24"/>
    <n v="66879.008735340001"/>
  </r>
  <r>
    <x v="15"/>
    <x v="6"/>
    <x v="50"/>
    <x v="20"/>
    <n v="2538.2449854409701"/>
  </r>
  <r>
    <x v="15"/>
    <x v="6"/>
    <x v="51"/>
    <x v="0"/>
    <n v="13401.704282827021"/>
  </r>
  <r>
    <x v="15"/>
    <x v="6"/>
    <x v="51"/>
    <x v="1"/>
    <n v="13232.462016936863"/>
  </r>
  <r>
    <x v="15"/>
    <x v="6"/>
    <x v="51"/>
    <x v="2"/>
    <n v="169.242265890157"/>
  </r>
  <r>
    <x v="15"/>
    <x v="6"/>
    <x v="51"/>
    <x v="3"/>
    <n v="40179.666922316675"/>
  </r>
  <r>
    <x v="15"/>
    <x v="6"/>
    <x v="51"/>
    <x v="4"/>
    <n v="366.62216489657601"/>
  </r>
  <r>
    <x v="15"/>
    <x v="6"/>
    <x v="51"/>
    <x v="5"/>
    <n v="8189.1129530488188"/>
  </r>
  <r>
    <x v="15"/>
    <x v="6"/>
    <x v="51"/>
    <x v="6"/>
    <n v="794.94258011967099"/>
  </r>
  <r>
    <x v="15"/>
    <x v="6"/>
    <x v="51"/>
    <x v="7"/>
    <n v="2285.637875536333"/>
  </r>
  <r>
    <x v="15"/>
    <x v="6"/>
    <x v="51"/>
    <x v="8"/>
    <n v="7314.5860093268129"/>
  </r>
  <r>
    <x v="15"/>
    <x v="6"/>
    <x v="51"/>
    <x v="9"/>
    <n v="169.10020282983501"/>
  </r>
  <r>
    <x v="15"/>
    <x v="6"/>
    <x v="51"/>
    <x v="10"/>
    <n v="1150.840897440248"/>
  </r>
  <r>
    <x v="15"/>
    <x v="6"/>
    <x v="51"/>
    <x v="11"/>
    <n v="2929.5918283550791"/>
  </r>
  <r>
    <x v="15"/>
    <x v="6"/>
    <x v="51"/>
    <x v="12"/>
    <n v="3360.7073566250479"/>
  </r>
  <r>
    <x v="15"/>
    <x v="6"/>
    <x v="51"/>
    <x v="13"/>
    <n v="3153.3130899282301"/>
  </r>
  <r>
    <x v="15"/>
    <x v="6"/>
    <x v="51"/>
    <x v="14"/>
    <n v="8037.1933541528042"/>
  </r>
  <r>
    <x v="15"/>
    <x v="6"/>
    <x v="51"/>
    <x v="15"/>
    <n v="1474.809036169918"/>
  </r>
  <r>
    <x v="15"/>
    <x v="6"/>
    <x v="51"/>
    <x v="16"/>
    <n v="659.79269016768205"/>
  </r>
  <r>
    <x v="15"/>
    <x v="6"/>
    <x v="51"/>
    <x v="17"/>
    <n v="293.41688371961698"/>
  </r>
  <r>
    <x v="15"/>
    <x v="6"/>
    <x v="51"/>
    <x v="23"/>
    <n v="53581.371205143696"/>
  </r>
  <r>
    <x v="15"/>
    <x v="6"/>
    <x v="51"/>
    <x v="24"/>
    <n v="41212.990238619997"/>
  </r>
  <r>
    <x v="15"/>
    <x v="6"/>
    <x v="51"/>
    <x v="20"/>
    <n v="1300.10879809781"/>
  </r>
  <r>
    <x v="15"/>
    <x v="6"/>
    <x v="52"/>
    <x v="0"/>
    <n v="12051.64412141094"/>
  </r>
  <r>
    <x v="15"/>
    <x v="6"/>
    <x v="52"/>
    <x v="1"/>
    <n v="11803.021839047948"/>
  </r>
  <r>
    <x v="15"/>
    <x v="6"/>
    <x v="52"/>
    <x v="2"/>
    <n v="248.62228236299001"/>
  </r>
  <r>
    <x v="15"/>
    <x v="6"/>
    <x v="52"/>
    <x v="3"/>
    <n v="34436.274114335814"/>
  </r>
  <r>
    <x v="15"/>
    <x v="6"/>
    <x v="52"/>
    <x v="4"/>
    <n v="495.02270192811602"/>
  </r>
  <r>
    <x v="15"/>
    <x v="6"/>
    <x v="52"/>
    <x v="5"/>
    <n v="4714.2743986970818"/>
  </r>
  <r>
    <x v="15"/>
    <x v="6"/>
    <x v="52"/>
    <x v="6"/>
    <n v="705.27072576685805"/>
  </r>
  <r>
    <x v="15"/>
    <x v="6"/>
    <x v="52"/>
    <x v="7"/>
    <n v="1905.8397873685781"/>
  </r>
  <r>
    <x v="15"/>
    <x v="6"/>
    <x v="52"/>
    <x v="8"/>
    <n v="6322.7175022881702"/>
  </r>
  <r>
    <x v="15"/>
    <x v="6"/>
    <x v="52"/>
    <x v="9"/>
    <n v="328.09010707847301"/>
  </r>
  <r>
    <x v="15"/>
    <x v="6"/>
    <x v="52"/>
    <x v="10"/>
    <n v="1276.007520099402"/>
  </r>
  <r>
    <x v="15"/>
    <x v="6"/>
    <x v="52"/>
    <x v="11"/>
    <n v="2183.5951671498501"/>
  </r>
  <r>
    <x v="15"/>
    <x v="6"/>
    <x v="52"/>
    <x v="12"/>
    <n v="3471.2741092444098"/>
  </r>
  <r>
    <x v="15"/>
    <x v="6"/>
    <x v="52"/>
    <x v="13"/>
    <n v="3352.6812689868598"/>
  </r>
  <r>
    <x v="15"/>
    <x v="6"/>
    <x v="52"/>
    <x v="14"/>
    <n v="7215.1134980259831"/>
  </r>
  <r>
    <x v="15"/>
    <x v="6"/>
    <x v="52"/>
    <x v="15"/>
    <n v="1640.7774873418889"/>
  </r>
  <r>
    <x v="15"/>
    <x v="6"/>
    <x v="52"/>
    <x v="16"/>
    <n v="692.01149049501396"/>
  </r>
  <r>
    <x v="15"/>
    <x v="6"/>
    <x v="52"/>
    <x v="17"/>
    <n v="133.598349865128"/>
  </r>
  <r>
    <x v="15"/>
    <x v="6"/>
    <x v="52"/>
    <x v="23"/>
    <n v="46487.918235746751"/>
  </r>
  <r>
    <x v="15"/>
    <x v="6"/>
    <x v="52"/>
    <x v="24"/>
    <n v="40564.028211459998"/>
  </r>
  <r>
    <x v="15"/>
    <x v="6"/>
    <x v="52"/>
    <x v="20"/>
    <n v="1146.03801164433"/>
  </r>
  <r>
    <x v="15"/>
    <x v="6"/>
    <x v="53"/>
    <x v="0"/>
    <n v="10975.698091965054"/>
  </r>
  <r>
    <x v="15"/>
    <x v="6"/>
    <x v="53"/>
    <x v="1"/>
    <n v="10680.160184481581"/>
  </r>
  <r>
    <x v="15"/>
    <x v="6"/>
    <x v="53"/>
    <x v="2"/>
    <n v="295.537907483472"/>
  </r>
  <r>
    <x v="15"/>
    <x v="6"/>
    <x v="53"/>
    <x v="3"/>
    <n v="32072.792080787513"/>
  </r>
  <r>
    <x v="15"/>
    <x v="6"/>
    <x v="53"/>
    <x v="4"/>
    <n v="107.35210166349999"/>
  </r>
  <r>
    <x v="15"/>
    <x v="6"/>
    <x v="53"/>
    <x v="5"/>
    <n v="3934.7842793597079"/>
  </r>
  <r>
    <x v="15"/>
    <x v="6"/>
    <x v="53"/>
    <x v="6"/>
    <n v="570.62569494402896"/>
  </r>
  <r>
    <x v="15"/>
    <x v="6"/>
    <x v="53"/>
    <x v="7"/>
    <n v="2097.4851264664362"/>
  </r>
  <r>
    <x v="15"/>
    <x v="6"/>
    <x v="53"/>
    <x v="8"/>
    <n v="4445.539643278772"/>
  </r>
  <r>
    <x v="15"/>
    <x v="6"/>
    <x v="53"/>
    <x v="9"/>
    <n v="1787.867797769386"/>
  </r>
  <r>
    <x v="15"/>
    <x v="6"/>
    <x v="53"/>
    <x v="10"/>
    <n v="1058.6088848963161"/>
  </r>
  <r>
    <x v="15"/>
    <x v="6"/>
    <x v="53"/>
    <x v="11"/>
    <n v="2394.1194013921099"/>
  </r>
  <r>
    <x v="15"/>
    <x v="6"/>
    <x v="53"/>
    <x v="12"/>
    <n v="3239.7547935408388"/>
  </r>
  <r>
    <x v="15"/>
    <x v="6"/>
    <x v="53"/>
    <x v="13"/>
    <n v="2687.4331812137402"/>
  </r>
  <r>
    <x v="15"/>
    <x v="6"/>
    <x v="53"/>
    <x v="14"/>
    <n v="7601.5039403294477"/>
  </r>
  <r>
    <x v="15"/>
    <x v="6"/>
    <x v="53"/>
    <x v="15"/>
    <n v="1197.6679923093841"/>
  </r>
  <r>
    <x v="15"/>
    <x v="6"/>
    <x v="53"/>
    <x v="16"/>
    <n v="850.23232032148701"/>
  </r>
  <r>
    <x v="15"/>
    <x v="6"/>
    <x v="53"/>
    <x v="17"/>
    <n v="99.816923302359001"/>
  </r>
  <r>
    <x v="15"/>
    <x v="6"/>
    <x v="53"/>
    <x v="23"/>
    <n v="43048.490172752565"/>
  </r>
  <r>
    <x v="15"/>
    <x v="6"/>
    <x v="53"/>
    <x v="24"/>
    <n v="39473.213561140001"/>
  </r>
  <r>
    <x v="15"/>
    <x v="6"/>
    <x v="53"/>
    <x v="20"/>
    <n v="1090.57475409429"/>
  </r>
  <r>
    <x v="15"/>
    <x v="6"/>
    <x v="54"/>
    <x v="0"/>
    <n v="11747.274750303704"/>
  </r>
  <r>
    <x v="15"/>
    <x v="6"/>
    <x v="54"/>
    <x v="1"/>
    <n v="11172.838208020488"/>
  </r>
  <r>
    <x v="15"/>
    <x v="6"/>
    <x v="54"/>
    <x v="2"/>
    <n v="574.436542283216"/>
  </r>
  <r>
    <x v="15"/>
    <x v="6"/>
    <x v="54"/>
    <x v="3"/>
    <n v="56741.728686624003"/>
  </r>
  <r>
    <x v="15"/>
    <x v="6"/>
    <x v="54"/>
    <x v="4"/>
    <n v="442.49609367884398"/>
  </r>
  <r>
    <x v="15"/>
    <x v="6"/>
    <x v="54"/>
    <x v="5"/>
    <n v="9454.8837946151798"/>
  </r>
  <r>
    <x v="15"/>
    <x v="6"/>
    <x v="54"/>
    <x v="6"/>
    <n v="1180.9330620103419"/>
  </r>
  <r>
    <x v="15"/>
    <x v="6"/>
    <x v="54"/>
    <x v="7"/>
    <n v="3671.9692101739311"/>
  </r>
  <r>
    <x v="15"/>
    <x v="6"/>
    <x v="54"/>
    <x v="8"/>
    <n v="8965.8987082453605"/>
  </r>
  <r>
    <x v="15"/>
    <x v="6"/>
    <x v="54"/>
    <x v="9"/>
    <n v="526.15450375943396"/>
  </r>
  <r>
    <x v="15"/>
    <x v="6"/>
    <x v="54"/>
    <x v="10"/>
    <n v="2734.2304286392118"/>
  </r>
  <r>
    <x v="15"/>
    <x v="6"/>
    <x v="54"/>
    <x v="11"/>
    <n v="4441.5393807336777"/>
  </r>
  <r>
    <x v="15"/>
    <x v="6"/>
    <x v="54"/>
    <x v="12"/>
    <n v="5312.7179400220166"/>
  </r>
  <r>
    <x v="15"/>
    <x v="6"/>
    <x v="54"/>
    <x v="13"/>
    <n v="5962.33810656676"/>
  </r>
  <r>
    <x v="15"/>
    <x v="6"/>
    <x v="54"/>
    <x v="14"/>
    <n v="10305.359716115032"/>
  </r>
  <r>
    <x v="15"/>
    <x v="6"/>
    <x v="54"/>
    <x v="15"/>
    <n v="2508.2421239622909"/>
  </r>
  <r>
    <x v="15"/>
    <x v="6"/>
    <x v="54"/>
    <x v="16"/>
    <n v="923.45633813882102"/>
  </r>
  <r>
    <x v="15"/>
    <x v="6"/>
    <x v="54"/>
    <x v="17"/>
    <n v="311.50927996310099"/>
  </r>
  <r>
    <x v="15"/>
    <x v="6"/>
    <x v="54"/>
    <x v="23"/>
    <n v="68489.003436927698"/>
  </r>
  <r>
    <x v="15"/>
    <x v="6"/>
    <x v="54"/>
    <x v="24"/>
    <n v="39192.809602239999"/>
  </r>
  <r>
    <x v="15"/>
    <x v="6"/>
    <x v="54"/>
    <x v="20"/>
    <n v="1747.4889943337"/>
  </r>
  <r>
    <x v="15"/>
    <x v="6"/>
    <x v="55"/>
    <x v="0"/>
    <n v="3498.6482502369781"/>
  </r>
  <r>
    <x v="15"/>
    <x v="6"/>
    <x v="55"/>
    <x v="1"/>
    <n v="3367.5694538049138"/>
  </r>
  <r>
    <x v="15"/>
    <x v="6"/>
    <x v="55"/>
    <x v="2"/>
    <n v="131.078796432064"/>
  </r>
  <r>
    <x v="15"/>
    <x v="6"/>
    <x v="55"/>
    <x v="3"/>
    <n v="13938.51642895962"/>
  </r>
  <r>
    <x v="15"/>
    <x v="6"/>
    <x v="55"/>
    <x v="4"/>
    <n v="84.684800175155004"/>
  </r>
  <r>
    <x v="15"/>
    <x v="6"/>
    <x v="55"/>
    <x v="5"/>
    <n v="2111.0706826797141"/>
  </r>
  <r>
    <x v="15"/>
    <x v="6"/>
    <x v="55"/>
    <x v="6"/>
    <n v="284.37180465491002"/>
  </r>
  <r>
    <x v="15"/>
    <x v="6"/>
    <x v="55"/>
    <x v="7"/>
    <n v="815.92739485080904"/>
  </r>
  <r>
    <x v="15"/>
    <x v="6"/>
    <x v="55"/>
    <x v="8"/>
    <n v="1651.6189125786341"/>
  </r>
  <r>
    <x v="15"/>
    <x v="6"/>
    <x v="55"/>
    <x v="9"/>
    <n v="36.973141578254001"/>
  </r>
  <r>
    <x v="15"/>
    <x v="6"/>
    <x v="55"/>
    <x v="10"/>
    <n v="585.21695698039298"/>
  </r>
  <r>
    <x v="15"/>
    <x v="6"/>
    <x v="55"/>
    <x v="11"/>
    <n v="1172.8344319786261"/>
  </r>
  <r>
    <x v="15"/>
    <x v="6"/>
    <x v="55"/>
    <x v="12"/>
    <n v="1354.899999049363"/>
  </r>
  <r>
    <x v="15"/>
    <x v="6"/>
    <x v="55"/>
    <x v="13"/>
    <n v="1118.7768467250901"/>
  </r>
  <r>
    <x v="15"/>
    <x v="6"/>
    <x v="55"/>
    <x v="14"/>
    <n v="3462.612673969028"/>
  </r>
  <r>
    <x v="15"/>
    <x v="6"/>
    <x v="55"/>
    <x v="15"/>
    <n v="794.23765111651198"/>
  </r>
  <r>
    <x v="15"/>
    <x v="6"/>
    <x v="55"/>
    <x v="16"/>
    <n v="434.15327478793199"/>
  </r>
  <r>
    <x v="15"/>
    <x v="6"/>
    <x v="55"/>
    <x v="17"/>
    <n v="31.137857835201"/>
  </r>
  <r>
    <x v="15"/>
    <x v="6"/>
    <x v="55"/>
    <x v="23"/>
    <n v="17437.164679196601"/>
  </r>
  <r>
    <x v="15"/>
    <x v="6"/>
    <x v="55"/>
    <x v="24"/>
    <n v="35088.718043809997"/>
  </r>
  <r>
    <x v="15"/>
    <x v="6"/>
    <x v="55"/>
    <x v="20"/>
    <n v="496.945048189727"/>
  </r>
  <r>
    <x v="15"/>
    <x v="6"/>
    <x v="56"/>
    <x v="0"/>
    <n v="9194.8433718863089"/>
  </r>
  <r>
    <x v="15"/>
    <x v="6"/>
    <x v="56"/>
    <x v="1"/>
    <n v="8981.9929815620362"/>
  </r>
  <r>
    <x v="15"/>
    <x v="6"/>
    <x v="56"/>
    <x v="2"/>
    <n v="212.85039032427099"/>
  </r>
  <r>
    <x v="15"/>
    <x v="6"/>
    <x v="56"/>
    <x v="3"/>
    <n v="30471.892523503499"/>
  </r>
  <r>
    <x v="15"/>
    <x v="6"/>
    <x v="56"/>
    <x v="4"/>
    <n v="83.712210181347004"/>
  </r>
  <r>
    <x v="15"/>
    <x v="6"/>
    <x v="56"/>
    <x v="5"/>
    <n v="7154.6248512361617"/>
  </r>
  <r>
    <x v="15"/>
    <x v="6"/>
    <x v="56"/>
    <x v="6"/>
    <n v="852.20384620098901"/>
  </r>
  <r>
    <x v="15"/>
    <x v="6"/>
    <x v="56"/>
    <x v="7"/>
    <n v="2588.48939584144"/>
  </r>
  <r>
    <x v="15"/>
    <x v="6"/>
    <x v="56"/>
    <x v="8"/>
    <n v="3925.0107710172601"/>
  </r>
  <r>
    <x v="15"/>
    <x v="6"/>
    <x v="56"/>
    <x v="9"/>
    <n v="60.495290807956998"/>
  </r>
  <r>
    <x v="15"/>
    <x v="6"/>
    <x v="56"/>
    <x v="10"/>
    <n v="1569.4806738509869"/>
  </r>
  <r>
    <x v="15"/>
    <x v="6"/>
    <x v="56"/>
    <x v="11"/>
    <n v="1929.0790884539931"/>
  </r>
  <r>
    <x v="15"/>
    <x v="6"/>
    <x v="56"/>
    <x v="12"/>
    <n v="2061.3547552898572"/>
  </r>
  <r>
    <x v="15"/>
    <x v="6"/>
    <x v="56"/>
    <x v="13"/>
    <n v="2334.4207548705599"/>
  </r>
  <r>
    <x v="15"/>
    <x v="6"/>
    <x v="56"/>
    <x v="14"/>
    <n v="6042.6619677696917"/>
  </r>
  <r>
    <x v="15"/>
    <x v="6"/>
    <x v="56"/>
    <x v="15"/>
    <n v="1178.7495002515559"/>
  </r>
  <r>
    <x v="15"/>
    <x v="6"/>
    <x v="56"/>
    <x v="16"/>
    <n v="604.08667904393997"/>
  </r>
  <r>
    <x v="15"/>
    <x v="6"/>
    <x v="56"/>
    <x v="17"/>
    <n v="87.522738687759997"/>
  </r>
  <r>
    <x v="15"/>
    <x v="6"/>
    <x v="56"/>
    <x v="23"/>
    <n v="39666.735895389807"/>
  </r>
  <r>
    <x v="15"/>
    <x v="6"/>
    <x v="56"/>
    <x v="24"/>
    <n v="40480.432907820003"/>
  </r>
  <r>
    <x v="15"/>
    <x v="6"/>
    <x v="56"/>
    <x v="20"/>
    <n v="979.89900418599905"/>
  </r>
  <r>
    <x v="15"/>
    <x v="6"/>
    <x v="57"/>
    <x v="0"/>
    <n v="2701.5817503643498"/>
  </r>
  <r>
    <x v="15"/>
    <x v="6"/>
    <x v="57"/>
    <x v="1"/>
    <n v="2654.3099328622588"/>
  </r>
  <r>
    <x v="15"/>
    <x v="6"/>
    <x v="57"/>
    <x v="2"/>
    <n v="47.271817502090997"/>
  </r>
  <r>
    <x v="15"/>
    <x v="6"/>
    <x v="57"/>
    <x v="3"/>
    <n v="8170.9766095164496"/>
  </r>
  <r>
    <x v="15"/>
    <x v="6"/>
    <x v="57"/>
    <x v="4"/>
    <n v="9.7258999380819997"/>
  </r>
  <r>
    <x v="15"/>
    <x v="6"/>
    <x v="57"/>
    <x v="5"/>
    <n v="704.06619768861401"/>
  </r>
  <r>
    <x v="15"/>
    <x v="6"/>
    <x v="57"/>
    <x v="6"/>
    <n v="162.44746387748"/>
  </r>
  <r>
    <x v="15"/>
    <x v="6"/>
    <x v="57"/>
    <x v="7"/>
    <n v="696.47646698865799"/>
  </r>
  <r>
    <x v="15"/>
    <x v="6"/>
    <x v="57"/>
    <x v="8"/>
    <n v="1050.4808544064099"/>
  </r>
  <r>
    <x v="15"/>
    <x v="6"/>
    <x v="57"/>
    <x v="9"/>
    <n v="8.5039167629419996"/>
  </r>
  <r>
    <x v="15"/>
    <x v="6"/>
    <x v="57"/>
    <x v="10"/>
    <n v="260.39357566535898"/>
  </r>
  <r>
    <x v="15"/>
    <x v="6"/>
    <x v="57"/>
    <x v="11"/>
    <n v="751.88720707111895"/>
  </r>
  <r>
    <x v="15"/>
    <x v="6"/>
    <x v="57"/>
    <x v="12"/>
    <n v="962.10848615122495"/>
  </r>
  <r>
    <x v="15"/>
    <x v="6"/>
    <x v="57"/>
    <x v="13"/>
    <n v="901.36460087821797"/>
  </r>
  <r>
    <x v="15"/>
    <x v="6"/>
    <x v="57"/>
    <x v="14"/>
    <n v="2050.3432677736032"/>
  </r>
  <r>
    <x v="15"/>
    <x v="6"/>
    <x v="57"/>
    <x v="15"/>
    <n v="390.55253668407602"/>
  </r>
  <r>
    <x v="15"/>
    <x v="6"/>
    <x v="57"/>
    <x v="16"/>
    <n v="193.73233183465001"/>
  </r>
  <r>
    <x v="15"/>
    <x v="6"/>
    <x v="57"/>
    <x v="17"/>
    <n v="28.893803796014002"/>
  </r>
  <r>
    <x v="15"/>
    <x v="6"/>
    <x v="57"/>
    <x v="23"/>
    <n v="10872.558359880801"/>
  </r>
  <r>
    <x v="15"/>
    <x v="6"/>
    <x v="57"/>
    <x v="24"/>
    <n v="37264.765396149996"/>
  </r>
  <r>
    <x v="15"/>
    <x v="6"/>
    <x v="57"/>
    <x v="20"/>
    <n v="291.76510959607498"/>
  </r>
  <r>
    <x v="15"/>
    <x v="6"/>
    <x v="58"/>
    <x v="0"/>
    <n v="0"/>
  </r>
  <r>
    <x v="15"/>
    <x v="6"/>
    <x v="58"/>
    <x v="1"/>
    <n v="0"/>
  </r>
  <r>
    <x v="15"/>
    <x v="6"/>
    <x v="58"/>
    <x v="2"/>
    <n v="0"/>
  </r>
  <r>
    <x v="15"/>
    <x v="6"/>
    <x v="58"/>
    <x v="3"/>
    <n v="0"/>
  </r>
  <r>
    <x v="15"/>
    <x v="6"/>
    <x v="58"/>
    <x v="4"/>
    <n v="0"/>
  </r>
  <r>
    <x v="15"/>
    <x v="6"/>
    <x v="58"/>
    <x v="5"/>
    <n v="0"/>
  </r>
  <r>
    <x v="15"/>
    <x v="6"/>
    <x v="58"/>
    <x v="6"/>
    <n v="0"/>
  </r>
  <r>
    <x v="15"/>
    <x v="6"/>
    <x v="58"/>
    <x v="7"/>
    <n v="0"/>
  </r>
  <r>
    <x v="15"/>
    <x v="6"/>
    <x v="58"/>
    <x v="8"/>
    <n v="0"/>
  </r>
  <r>
    <x v="15"/>
    <x v="6"/>
    <x v="58"/>
    <x v="9"/>
    <n v="0"/>
  </r>
  <r>
    <x v="15"/>
    <x v="6"/>
    <x v="58"/>
    <x v="10"/>
    <n v="0"/>
  </r>
  <r>
    <x v="15"/>
    <x v="6"/>
    <x v="58"/>
    <x v="11"/>
    <n v="0"/>
  </r>
  <r>
    <x v="15"/>
    <x v="6"/>
    <x v="58"/>
    <x v="12"/>
    <n v="0"/>
  </r>
  <r>
    <x v="15"/>
    <x v="6"/>
    <x v="58"/>
    <x v="13"/>
    <n v="0"/>
  </r>
  <r>
    <x v="15"/>
    <x v="6"/>
    <x v="58"/>
    <x v="14"/>
    <n v="0"/>
  </r>
  <r>
    <x v="15"/>
    <x v="6"/>
    <x v="58"/>
    <x v="15"/>
    <n v="0"/>
  </r>
  <r>
    <x v="15"/>
    <x v="6"/>
    <x v="58"/>
    <x v="16"/>
    <n v="0"/>
  </r>
  <r>
    <x v="15"/>
    <x v="6"/>
    <x v="58"/>
    <x v="17"/>
    <n v="0"/>
  </r>
  <r>
    <x v="15"/>
    <x v="6"/>
    <x v="58"/>
    <x v="23"/>
    <n v="0"/>
  </r>
  <r>
    <x v="15"/>
    <x v="6"/>
    <x v="58"/>
    <x v="24"/>
    <n v="0"/>
  </r>
  <r>
    <x v="15"/>
    <x v="6"/>
    <x v="58"/>
    <x v="20"/>
    <n v="0"/>
  </r>
  <r>
    <x v="15"/>
    <x v="6"/>
    <x v="59"/>
    <x v="0"/>
    <n v="3918.4472647304192"/>
  </r>
  <r>
    <x v="15"/>
    <x v="6"/>
    <x v="59"/>
    <x v="1"/>
    <n v="3632.4756669244421"/>
  </r>
  <r>
    <x v="15"/>
    <x v="6"/>
    <x v="59"/>
    <x v="2"/>
    <n v="285.97159780597701"/>
  </r>
  <r>
    <x v="15"/>
    <x v="6"/>
    <x v="59"/>
    <x v="3"/>
    <n v="11455.12955750216"/>
  </r>
  <r>
    <x v="15"/>
    <x v="6"/>
    <x v="59"/>
    <x v="4"/>
    <n v="264.82504579970703"/>
  </r>
  <r>
    <x v="15"/>
    <x v="6"/>
    <x v="59"/>
    <x v="5"/>
    <n v="2041.443257176579"/>
  </r>
  <r>
    <x v="15"/>
    <x v="6"/>
    <x v="59"/>
    <x v="6"/>
    <n v="222.51301567623099"/>
  </r>
  <r>
    <x v="15"/>
    <x v="6"/>
    <x v="59"/>
    <x v="7"/>
    <n v="676.20562306613601"/>
  </r>
  <r>
    <x v="15"/>
    <x v="6"/>
    <x v="59"/>
    <x v="8"/>
    <n v="1514.2405370565821"/>
  </r>
  <r>
    <x v="15"/>
    <x v="6"/>
    <x v="59"/>
    <x v="9"/>
    <n v="26.105676858281999"/>
  </r>
  <r>
    <x v="15"/>
    <x v="6"/>
    <x v="59"/>
    <x v="10"/>
    <n v="507.77013486756499"/>
  </r>
  <r>
    <x v="15"/>
    <x v="6"/>
    <x v="59"/>
    <x v="11"/>
    <n v="875.279874708796"/>
  </r>
  <r>
    <x v="15"/>
    <x v="6"/>
    <x v="59"/>
    <x v="12"/>
    <n v="1210.782627807557"/>
  </r>
  <r>
    <x v="15"/>
    <x v="6"/>
    <x v="59"/>
    <x v="13"/>
    <n v="889.37023895203401"/>
  </r>
  <r>
    <x v="15"/>
    <x v="6"/>
    <x v="59"/>
    <x v="14"/>
    <n v="2563.4233877508391"/>
  </r>
  <r>
    <x v="15"/>
    <x v="6"/>
    <x v="59"/>
    <x v="15"/>
    <n v="452.975776229269"/>
  </r>
  <r>
    <x v="15"/>
    <x v="6"/>
    <x v="59"/>
    <x v="16"/>
    <n v="200.38391920726701"/>
  </r>
  <r>
    <x v="15"/>
    <x v="6"/>
    <x v="59"/>
    <x v="17"/>
    <n v="9.8104423453149998"/>
  </r>
  <r>
    <x v="15"/>
    <x v="6"/>
    <x v="59"/>
    <x v="23"/>
    <n v="15373.576822232579"/>
  </r>
  <r>
    <x v="15"/>
    <x v="6"/>
    <x v="59"/>
    <x v="24"/>
    <n v="31527.453354869998"/>
  </r>
  <r>
    <x v="15"/>
    <x v="6"/>
    <x v="59"/>
    <x v="20"/>
    <n v="487.62507549177701"/>
  </r>
  <r>
    <x v="15"/>
    <x v="6"/>
    <x v="60"/>
    <x v="0"/>
    <n v="15841.532694678835"/>
  </r>
  <r>
    <x v="15"/>
    <x v="6"/>
    <x v="60"/>
    <x v="1"/>
    <n v="15035.443892784993"/>
  </r>
  <r>
    <x v="15"/>
    <x v="6"/>
    <x v="60"/>
    <x v="2"/>
    <n v="806.08880189384104"/>
  </r>
  <r>
    <x v="15"/>
    <x v="6"/>
    <x v="60"/>
    <x v="3"/>
    <n v="126486.24709742672"/>
  </r>
  <r>
    <x v="15"/>
    <x v="6"/>
    <x v="60"/>
    <x v="4"/>
    <n v="1481.311869682459"/>
  </r>
  <r>
    <x v="15"/>
    <x v="6"/>
    <x v="60"/>
    <x v="5"/>
    <n v="54677.783659011009"/>
  </r>
  <r>
    <x v="15"/>
    <x v="6"/>
    <x v="60"/>
    <x v="6"/>
    <n v="2381.9060877450902"/>
  </r>
  <r>
    <x v="15"/>
    <x v="6"/>
    <x v="60"/>
    <x v="7"/>
    <n v="8690.4151259192495"/>
  </r>
  <r>
    <x v="15"/>
    <x v="6"/>
    <x v="60"/>
    <x v="8"/>
    <n v="13514.809366418009"/>
  </r>
  <r>
    <x v="15"/>
    <x v="6"/>
    <x v="60"/>
    <x v="9"/>
    <n v="1620.81220206898"/>
  </r>
  <r>
    <x v="15"/>
    <x v="6"/>
    <x v="60"/>
    <x v="10"/>
    <n v="4587.1426330105942"/>
  </r>
  <r>
    <x v="15"/>
    <x v="6"/>
    <x v="60"/>
    <x v="11"/>
    <n v="5613.8939698777849"/>
  </r>
  <r>
    <x v="15"/>
    <x v="6"/>
    <x v="60"/>
    <x v="12"/>
    <n v="8752.863331086648"/>
  </r>
  <r>
    <x v="15"/>
    <x v="6"/>
    <x v="60"/>
    <x v="13"/>
    <n v="6517.1994420716801"/>
  </r>
  <r>
    <x v="15"/>
    <x v="6"/>
    <x v="60"/>
    <x v="14"/>
    <n v="13633.798891294089"/>
  </r>
  <r>
    <x v="15"/>
    <x v="6"/>
    <x v="60"/>
    <x v="15"/>
    <n v="3472.8225951798149"/>
  </r>
  <r>
    <x v="15"/>
    <x v="6"/>
    <x v="60"/>
    <x v="16"/>
    <n v="1119.955880348338"/>
  </r>
  <r>
    <x v="15"/>
    <x v="6"/>
    <x v="60"/>
    <x v="17"/>
    <n v="421.53204371297898"/>
  </r>
  <r>
    <x v="15"/>
    <x v="6"/>
    <x v="60"/>
    <x v="23"/>
    <n v="142327.77979210558"/>
  </r>
  <r>
    <x v="15"/>
    <x v="6"/>
    <x v="60"/>
    <x v="24"/>
    <n v="81452.571448260001"/>
  </r>
  <r>
    <x v="15"/>
    <x v="6"/>
    <x v="60"/>
    <x v="20"/>
    <n v="1747.3700002523799"/>
  </r>
  <r>
    <x v="15"/>
    <x v="6"/>
    <x v="61"/>
    <x v="0"/>
    <n v="10883.086461921672"/>
  </r>
  <r>
    <x v="15"/>
    <x v="6"/>
    <x v="61"/>
    <x v="1"/>
    <n v="10379.939280586172"/>
  </r>
  <r>
    <x v="15"/>
    <x v="6"/>
    <x v="61"/>
    <x v="2"/>
    <n v="503.147181335499"/>
  </r>
  <r>
    <x v="15"/>
    <x v="6"/>
    <x v="61"/>
    <x v="3"/>
    <n v="61226.322389048823"/>
  </r>
  <r>
    <x v="15"/>
    <x v="6"/>
    <x v="61"/>
    <x v="4"/>
    <n v="4184.611611751071"/>
  </r>
  <r>
    <x v="15"/>
    <x v="6"/>
    <x v="61"/>
    <x v="5"/>
    <n v="9901.8766632275401"/>
  </r>
  <r>
    <x v="15"/>
    <x v="6"/>
    <x v="61"/>
    <x v="6"/>
    <n v="1162.358507365461"/>
  </r>
  <r>
    <x v="15"/>
    <x v="6"/>
    <x v="61"/>
    <x v="7"/>
    <n v="4664.0582416030402"/>
  </r>
  <r>
    <x v="15"/>
    <x v="6"/>
    <x v="61"/>
    <x v="8"/>
    <n v="9168.3884480779234"/>
  </r>
  <r>
    <x v="15"/>
    <x v="6"/>
    <x v="61"/>
    <x v="9"/>
    <n v="1217.3302813136511"/>
  </r>
  <r>
    <x v="15"/>
    <x v="6"/>
    <x v="61"/>
    <x v="10"/>
    <n v="3262.9575628409648"/>
  </r>
  <r>
    <x v="15"/>
    <x v="6"/>
    <x v="61"/>
    <x v="11"/>
    <n v="4400.510499900146"/>
  </r>
  <r>
    <x v="15"/>
    <x v="6"/>
    <x v="61"/>
    <x v="12"/>
    <n v="5388.3378134839459"/>
  </r>
  <r>
    <x v="15"/>
    <x v="6"/>
    <x v="61"/>
    <x v="13"/>
    <n v="5319.9341638571304"/>
  </r>
  <r>
    <x v="15"/>
    <x v="6"/>
    <x v="61"/>
    <x v="14"/>
    <n v="8689.0742763031813"/>
  </r>
  <r>
    <x v="15"/>
    <x v="6"/>
    <x v="61"/>
    <x v="15"/>
    <n v="2476.9380384902802"/>
  </r>
  <r>
    <x v="15"/>
    <x v="6"/>
    <x v="61"/>
    <x v="16"/>
    <n v="1011.87458110127"/>
  </r>
  <r>
    <x v="15"/>
    <x v="6"/>
    <x v="61"/>
    <x v="17"/>
    <n v="378.071699733218"/>
  </r>
  <r>
    <x v="15"/>
    <x v="6"/>
    <x v="61"/>
    <x v="23"/>
    <n v="72109.408850970489"/>
  </r>
  <r>
    <x v="15"/>
    <x v="6"/>
    <x v="61"/>
    <x v="24"/>
    <n v="55042.594713339997"/>
  </r>
  <r>
    <x v="15"/>
    <x v="6"/>
    <x v="61"/>
    <x v="20"/>
    <n v="1310.06558151025"/>
  </r>
  <r>
    <x v="15"/>
    <x v="6"/>
    <x v="62"/>
    <x v="0"/>
    <n v="5771.6904429671449"/>
  </r>
  <r>
    <x v="15"/>
    <x v="6"/>
    <x v="62"/>
    <x v="1"/>
    <n v="5573.0368632812852"/>
  </r>
  <r>
    <x v="15"/>
    <x v="6"/>
    <x v="62"/>
    <x v="2"/>
    <n v="198.65357968586"/>
  </r>
  <r>
    <x v="15"/>
    <x v="6"/>
    <x v="62"/>
    <x v="3"/>
    <n v="18818.562626336439"/>
  </r>
  <r>
    <x v="15"/>
    <x v="6"/>
    <x v="62"/>
    <x v="4"/>
    <n v="1017.808536279288"/>
  </r>
  <r>
    <x v="15"/>
    <x v="6"/>
    <x v="62"/>
    <x v="5"/>
    <n v="1516.9322430422501"/>
  </r>
  <r>
    <x v="15"/>
    <x v="6"/>
    <x v="62"/>
    <x v="6"/>
    <n v="403.02494103108199"/>
  </r>
  <r>
    <x v="15"/>
    <x v="6"/>
    <x v="62"/>
    <x v="7"/>
    <n v="1440.0933959536981"/>
  </r>
  <r>
    <x v="15"/>
    <x v="6"/>
    <x v="62"/>
    <x v="8"/>
    <n v="2569.3340706384561"/>
  </r>
  <r>
    <x v="15"/>
    <x v="6"/>
    <x v="62"/>
    <x v="9"/>
    <n v="435.05283864331301"/>
  </r>
  <r>
    <x v="15"/>
    <x v="6"/>
    <x v="62"/>
    <x v="10"/>
    <n v="722.35924146272896"/>
  </r>
  <r>
    <x v="15"/>
    <x v="6"/>
    <x v="62"/>
    <x v="11"/>
    <n v="1477.722830216733"/>
  </r>
  <r>
    <x v="15"/>
    <x v="6"/>
    <x v="62"/>
    <x v="12"/>
    <n v="1907.5904277934151"/>
  </r>
  <r>
    <x v="15"/>
    <x v="6"/>
    <x v="62"/>
    <x v="13"/>
    <n v="1908.13057708459"/>
  </r>
  <r>
    <x v="15"/>
    <x v="6"/>
    <x v="62"/>
    <x v="14"/>
    <n v="3812.055537207938"/>
  </r>
  <r>
    <x v="15"/>
    <x v="6"/>
    <x v="62"/>
    <x v="15"/>
    <n v="924.00832061055701"/>
  </r>
  <r>
    <x v="15"/>
    <x v="6"/>
    <x v="62"/>
    <x v="16"/>
    <n v="590.08516146013199"/>
  </r>
  <r>
    <x v="15"/>
    <x v="6"/>
    <x v="62"/>
    <x v="17"/>
    <n v="94.364504912257999"/>
  </r>
  <r>
    <x v="15"/>
    <x v="6"/>
    <x v="62"/>
    <x v="23"/>
    <n v="24590.253069303584"/>
  </r>
  <r>
    <x v="15"/>
    <x v="6"/>
    <x v="62"/>
    <x v="24"/>
    <n v="44394.022198339997"/>
  </r>
  <r>
    <x v="15"/>
    <x v="6"/>
    <x v="62"/>
    <x v="20"/>
    <n v="553.90910423575599"/>
  </r>
  <r>
    <x v="15"/>
    <x v="6"/>
    <x v="63"/>
    <x v="0"/>
    <n v="11725.185707758699"/>
  </r>
  <r>
    <x v="15"/>
    <x v="6"/>
    <x v="63"/>
    <x v="1"/>
    <n v="11484.526869355965"/>
  </r>
  <r>
    <x v="15"/>
    <x v="6"/>
    <x v="63"/>
    <x v="2"/>
    <n v="240.658838402735"/>
  </r>
  <r>
    <x v="15"/>
    <x v="6"/>
    <x v="63"/>
    <x v="3"/>
    <n v="26572.659317140951"/>
  </r>
  <r>
    <x v="15"/>
    <x v="6"/>
    <x v="63"/>
    <x v="4"/>
    <n v="300.63034591466101"/>
  </r>
  <r>
    <x v="15"/>
    <x v="6"/>
    <x v="63"/>
    <x v="5"/>
    <n v="4708.3350626553201"/>
  </r>
  <r>
    <x v="15"/>
    <x v="6"/>
    <x v="63"/>
    <x v="6"/>
    <n v="495.18422207462498"/>
  </r>
  <r>
    <x v="15"/>
    <x v="6"/>
    <x v="63"/>
    <x v="7"/>
    <n v="1519.9386638611909"/>
  </r>
  <r>
    <x v="15"/>
    <x v="6"/>
    <x v="63"/>
    <x v="8"/>
    <n v="4336.4920125932076"/>
  </r>
  <r>
    <x v="15"/>
    <x v="6"/>
    <x v="63"/>
    <x v="9"/>
    <n v="166.83971813617799"/>
  </r>
  <r>
    <x v="15"/>
    <x v="6"/>
    <x v="63"/>
    <x v="10"/>
    <n v="1858.1753447946271"/>
  </r>
  <r>
    <x v="15"/>
    <x v="6"/>
    <x v="63"/>
    <x v="11"/>
    <n v="1618.0186372265721"/>
  </r>
  <r>
    <x v="15"/>
    <x v="6"/>
    <x v="63"/>
    <x v="12"/>
    <n v="2746.1813011194681"/>
  </r>
  <r>
    <x v="15"/>
    <x v="6"/>
    <x v="63"/>
    <x v="13"/>
    <n v="2443.5094667214598"/>
  </r>
  <r>
    <x v="15"/>
    <x v="6"/>
    <x v="63"/>
    <x v="14"/>
    <n v="4461.2638228835958"/>
  </r>
  <r>
    <x v="15"/>
    <x v="6"/>
    <x v="63"/>
    <x v="15"/>
    <n v="1179.7233361877711"/>
  </r>
  <r>
    <x v="15"/>
    <x v="6"/>
    <x v="63"/>
    <x v="16"/>
    <n v="644.86334748545596"/>
  </r>
  <r>
    <x v="15"/>
    <x v="6"/>
    <x v="63"/>
    <x v="17"/>
    <n v="93.504035486820996"/>
  </r>
  <r>
    <x v="15"/>
    <x v="6"/>
    <x v="63"/>
    <x v="23"/>
    <n v="38297.84502489966"/>
  </r>
  <r>
    <x v="15"/>
    <x v="6"/>
    <x v="63"/>
    <x v="24"/>
    <n v="46107.472415980003"/>
  </r>
  <r>
    <x v="15"/>
    <x v="6"/>
    <x v="63"/>
    <x v="20"/>
    <n v="830.62122077250899"/>
  </r>
  <r>
    <x v="15"/>
    <x v="6"/>
    <x v="64"/>
    <x v="0"/>
    <n v="7836.4516132314748"/>
  </r>
  <r>
    <x v="15"/>
    <x v="6"/>
    <x v="64"/>
    <x v="1"/>
    <n v="7614.3147786724012"/>
  </r>
  <r>
    <x v="15"/>
    <x v="6"/>
    <x v="64"/>
    <x v="2"/>
    <n v="222.136834559074"/>
  </r>
  <r>
    <x v="15"/>
    <x v="6"/>
    <x v="64"/>
    <x v="3"/>
    <n v="27547.62308289994"/>
  </r>
  <r>
    <x v="15"/>
    <x v="6"/>
    <x v="64"/>
    <x v="4"/>
    <n v="50.515133351873999"/>
  </r>
  <r>
    <x v="15"/>
    <x v="6"/>
    <x v="64"/>
    <x v="5"/>
    <n v="4780.1993800277751"/>
  </r>
  <r>
    <x v="15"/>
    <x v="6"/>
    <x v="64"/>
    <x v="6"/>
    <n v="579.10292086326399"/>
  </r>
  <r>
    <x v="15"/>
    <x v="6"/>
    <x v="64"/>
    <x v="7"/>
    <n v="2217.8850914294362"/>
  </r>
  <r>
    <x v="15"/>
    <x v="6"/>
    <x v="64"/>
    <x v="8"/>
    <n v="3344.411031585355"/>
  </r>
  <r>
    <x v="15"/>
    <x v="6"/>
    <x v="64"/>
    <x v="9"/>
    <n v="248.778560170259"/>
  </r>
  <r>
    <x v="15"/>
    <x v="6"/>
    <x v="64"/>
    <x v="10"/>
    <n v="1037.1515812545799"/>
  </r>
  <r>
    <x v="15"/>
    <x v="6"/>
    <x v="64"/>
    <x v="11"/>
    <n v="1809.2669208409891"/>
  </r>
  <r>
    <x v="15"/>
    <x v="6"/>
    <x v="64"/>
    <x v="12"/>
    <n v="3151.6907496544709"/>
  </r>
  <r>
    <x v="15"/>
    <x v="6"/>
    <x v="64"/>
    <x v="13"/>
    <n v="2178.3653596927802"/>
  </r>
  <r>
    <x v="15"/>
    <x v="6"/>
    <x v="64"/>
    <x v="14"/>
    <n v="6266.8998576815857"/>
  </r>
  <r>
    <x v="15"/>
    <x v="6"/>
    <x v="64"/>
    <x v="15"/>
    <n v="976.74860252150404"/>
  </r>
  <r>
    <x v="15"/>
    <x v="6"/>
    <x v="64"/>
    <x v="16"/>
    <n v="785.30177319710594"/>
  </r>
  <r>
    <x v="15"/>
    <x v="6"/>
    <x v="64"/>
    <x v="17"/>
    <n v="121.30612062896201"/>
  </r>
  <r>
    <x v="15"/>
    <x v="6"/>
    <x v="64"/>
    <x v="23"/>
    <n v="35384.074696131414"/>
  </r>
  <r>
    <x v="15"/>
    <x v="6"/>
    <x v="64"/>
    <x v="24"/>
    <n v="42032.981152389999"/>
  </r>
  <r>
    <x v="15"/>
    <x v="6"/>
    <x v="64"/>
    <x v="20"/>
    <n v="841.81691914379905"/>
  </r>
  <r>
    <x v="15"/>
    <x v="6"/>
    <x v="65"/>
    <x v="0"/>
    <n v="9279.5161394495135"/>
  </r>
  <r>
    <x v="15"/>
    <x v="6"/>
    <x v="65"/>
    <x v="1"/>
    <n v="9186.880677918236"/>
  </r>
  <r>
    <x v="15"/>
    <x v="6"/>
    <x v="65"/>
    <x v="2"/>
    <n v="92.635461531277997"/>
  </r>
  <r>
    <x v="15"/>
    <x v="6"/>
    <x v="65"/>
    <x v="3"/>
    <n v="38660.329385722835"/>
  </r>
  <r>
    <x v="15"/>
    <x v="6"/>
    <x v="65"/>
    <x v="4"/>
    <n v="77.469770323128998"/>
  </r>
  <r>
    <x v="15"/>
    <x v="6"/>
    <x v="65"/>
    <x v="5"/>
    <n v="7355.275568121986"/>
  </r>
  <r>
    <x v="15"/>
    <x v="6"/>
    <x v="65"/>
    <x v="6"/>
    <n v="674.49058664895699"/>
  </r>
  <r>
    <x v="15"/>
    <x v="6"/>
    <x v="65"/>
    <x v="7"/>
    <n v="2174.8336722589361"/>
  </r>
  <r>
    <x v="15"/>
    <x v="6"/>
    <x v="65"/>
    <x v="8"/>
    <n v="5339.4036067798179"/>
  </r>
  <r>
    <x v="15"/>
    <x v="6"/>
    <x v="65"/>
    <x v="9"/>
    <n v="183.55779280277801"/>
  </r>
  <r>
    <x v="15"/>
    <x v="6"/>
    <x v="65"/>
    <x v="10"/>
    <n v="1195.5364440710539"/>
  </r>
  <r>
    <x v="15"/>
    <x v="6"/>
    <x v="65"/>
    <x v="11"/>
    <n v="2483.6527631177419"/>
  </r>
  <r>
    <x v="15"/>
    <x v="6"/>
    <x v="65"/>
    <x v="12"/>
    <n v="3911.9582331088391"/>
  </r>
  <r>
    <x v="15"/>
    <x v="6"/>
    <x v="65"/>
    <x v="13"/>
    <n v="4254.2717223026702"/>
  </r>
  <r>
    <x v="15"/>
    <x v="6"/>
    <x v="65"/>
    <x v="14"/>
    <n v="8239.6153768669265"/>
  </r>
  <r>
    <x v="15"/>
    <x v="6"/>
    <x v="65"/>
    <x v="15"/>
    <n v="1567.593484320978"/>
  </r>
  <r>
    <x v="15"/>
    <x v="6"/>
    <x v="65"/>
    <x v="16"/>
    <n v="1031.122339238623"/>
  </r>
  <r>
    <x v="15"/>
    <x v="6"/>
    <x v="65"/>
    <x v="17"/>
    <n v="171.548025760397"/>
  </r>
  <r>
    <x v="15"/>
    <x v="6"/>
    <x v="65"/>
    <x v="23"/>
    <n v="47939.845525172343"/>
  </r>
  <r>
    <x v="15"/>
    <x v="6"/>
    <x v="65"/>
    <x v="24"/>
    <n v="43376.517857250001"/>
  </r>
  <r>
    <x v="15"/>
    <x v="6"/>
    <x v="65"/>
    <x v="20"/>
    <n v="1105.20272012021"/>
  </r>
  <r>
    <x v="15"/>
    <x v="6"/>
    <x v="66"/>
    <x v="0"/>
    <n v="8962.7443697254512"/>
  </r>
  <r>
    <x v="15"/>
    <x v="6"/>
    <x v="66"/>
    <x v="1"/>
    <n v="8766.4823674589661"/>
  </r>
  <r>
    <x v="15"/>
    <x v="6"/>
    <x v="66"/>
    <x v="2"/>
    <n v="196.26200226648601"/>
  </r>
  <r>
    <x v="15"/>
    <x v="6"/>
    <x v="66"/>
    <x v="3"/>
    <n v="26841.876184876142"/>
  </r>
  <r>
    <x v="15"/>
    <x v="6"/>
    <x v="66"/>
    <x v="4"/>
    <n v="23.520798829851"/>
  </r>
  <r>
    <x v="15"/>
    <x v="6"/>
    <x v="66"/>
    <x v="5"/>
    <n v="5339.9843359657862"/>
  </r>
  <r>
    <x v="15"/>
    <x v="6"/>
    <x v="66"/>
    <x v="6"/>
    <n v="584.58533117421905"/>
  </r>
  <r>
    <x v="15"/>
    <x v="6"/>
    <x v="66"/>
    <x v="7"/>
    <n v="2302.4683331197029"/>
  </r>
  <r>
    <x v="15"/>
    <x v="6"/>
    <x v="66"/>
    <x v="8"/>
    <n v="3596.200845321056"/>
  </r>
  <r>
    <x v="15"/>
    <x v="6"/>
    <x v="66"/>
    <x v="9"/>
    <n v="131.369295118552"/>
  </r>
  <r>
    <x v="15"/>
    <x v="6"/>
    <x v="66"/>
    <x v="10"/>
    <n v="1068.477744304437"/>
  </r>
  <r>
    <x v="15"/>
    <x v="6"/>
    <x v="66"/>
    <x v="11"/>
    <n v="1886.7171849893789"/>
  </r>
  <r>
    <x v="15"/>
    <x v="6"/>
    <x v="66"/>
    <x v="12"/>
    <n v="1951.092368420231"/>
  </r>
  <r>
    <x v="15"/>
    <x v="6"/>
    <x v="66"/>
    <x v="13"/>
    <n v="2263.78659553747"/>
  </r>
  <r>
    <x v="15"/>
    <x v="6"/>
    <x v="66"/>
    <x v="14"/>
    <n v="6156.7940962051098"/>
  </r>
  <r>
    <x v="15"/>
    <x v="6"/>
    <x v="66"/>
    <x v="15"/>
    <n v="918.12495655938199"/>
  </r>
  <r>
    <x v="15"/>
    <x v="6"/>
    <x v="66"/>
    <x v="16"/>
    <n v="512.18051439399301"/>
  </r>
  <r>
    <x v="15"/>
    <x v="6"/>
    <x v="66"/>
    <x v="17"/>
    <n v="106.57378493697701"/>
  </r>
  <r>
    <x v="15"/>
    <x v="6"/>
    <x v="66"/>
    <x v="23"/>
    <n v="35804.620554601599"/>
  </r>
  <r>
    <x v="15"/>
    <x v="6"/>
    <x v="66"/>
    <x v="24"/>
    <n v="37958.45578602"/>
  </r>
  <r>
    <x v="15"/>
    <x v="6"/>
    <x v="66"/>
    <x v="20"/>
    <n v="943.25809133114501"/>
  </r>
  <r>
    <x v="15"/>
    <x v="6"/>
    <x v="67"/>
    <x v="0"/>
    <n v="9460.4306145237006"/>
  </r>
  <r>
    <x v="15"/>
    <x v="6"/>
    <x v="67"/>
    <x v="1"/>
    <n v="9340.3174549825962"/>
  </r>
  <r>
    <x v="15"/>
    <x v="6"/>
    <x v="67"/>
    <x v="2"/>
    <n v="120.11315954110501"/>
  </r>
  <r>
    <x v="15"/>
    <x v="6"/>
    <x v="67"/>
    <x v="3"/>
    <n v="28097.85560263435"/>
  </r>
  <r>
    <x v="15"/>
    <x v="6"/>
    <x v="67"/>
    <x v="4"/>
    <n v="2.3818530460609999"/>
  </r>
  <r>
    <x v="15"/>
    <x v="6"/>
    <x v="67"/>
    <x v="5"/>
    <n v="3507.6975120303359"/>
  </r>
  <r>
    <x v="15"/>
    <x v="6"/>
    <x v="67"/>
    <x v="6"/>
    <n v="553.85866694021604"/>
  </r>
  <r>
    <x v="15"/>
    <x v="6"/>
    <x v="67"/>
    <x v="7"/>
    <n v="2268.1637144413262"/>
  </r>
  <r>
    <x v="15"/>
    <x v="6"/>
    <x v="67"/>
    <x v="8"/>
    <n v="4232.6690203209837"/>
  </r>
  <r>
    <x v="15"/>
    <x v="6"/>
    <x v="67"/>
    <x v="9"/>
    <n v="232.95924338399399"/>
  </r>
  <r>
    <x v="15"/>
    <x v="6"/>
    <x v="67"/>
    <x v="10"/>
    <n v="1113.110981964644"/>
  </r>
  <r>
    <x v="15"/>
    <x v="6"/>
    <x v="67"/>
    <x v="11"/>
    <n v="2198.603091224019"/>
  </r>
  <r>
    <x v="15"/>
    <x v="6"/>
    <x v="67"/>
    <x v="12"/>
    <n v="2420.7979203710529"/>
  </r>
  <r>
    <x v="15"/>
    <x v="6"/>
    <x v="67"/>
    <x v="13"/>
    <n v="3141.7075383313199"/>
  </r>
  <r>
    <x v="15"/>
    <x v="6"/>
    <x v="67"/>
    <x v="14"/>
    <n v="6559.8187298730409"/>
  </r>
  <r>
    <x v="15"/>
    <x v="6"/>
    <x v="67"/>
    <x v="15"/>
    <n v="1049.8754259807099"/>
  </r>
  <r>
    <x v="15"/>
    <x v="6"/>
    <x v="67"/>
    <x v="16"/>
    <n v="696.50981190116295"/>
  </r>
  <r>
    <x v="15"/>
    <x v="6"/>
    <x v="67"/>
    <x v="17"/>
    <n v="119.702092825487"/>
  </r>
  <r>
    <x v="15"/>
    <x v="6"/>
    <x v="67"/>
    <x v="23"/>
    <n v="37558.286217158056"/>
  </r>
  <r>
    <x v="15"/>
    <x v="6"/>
    <x v="67"/>
    <x v="24"/>
    <n v="44342.747746300003"/>
  </r>
  <r>
    <x v="15"/>
    <x v="6"/>
    <x v="67"/>
    <x v="20"/>
    <n v="846.99952362092802"/>
  </r>
  <r>
    <x v="15"/>
    <x v="6"/>
    <x v="68"/>
    <x v="0"/>
    <n v="8614.6079663405399"/>
  </r>
  <r>
    <x v="15"/>
    <x v="6"/>
    <x v="68"/>
    <x v="1"/>
    <n v="8481.8245349393474"/>
  </r>
  <r>
    <x v="15"/>
    <x v="6"/>
    <x v="68"/>
    <x v="2"/>
    <n v="132.78343140119199"/>
  </r>
  <r>
    <x v="15"/>
    <x v="6"/>
    <x v="68"/>
    <x v="3"/>
    <n v="17363.646956742541"/>
  </r>
  <r>
    <x v="15"/>
    <x v="6"/>
    <x v="68"/>
    <x v="4"/>
    <n v="164.288313852046"/>
  </r>
  <r>
    <x v="15"/>
    <x v="6"/>
    <x v="68"/>
    <x v="5"/>
    <n v="1360.085148639622"/>
  </r>
  <r>
    <x v="15"/>
    <x v="6"/>
    <x v="68"/>
    <x v="6"/>
    <n v="343.45910780716201"/>
  </r>
  <r>
    <x v="15"/>
    <x v="6"/>
    <x v="68"/>
    <x v="7"/>
    <n v="1951.5326438218269"/>
  </r>
  <r>
    <x v="15"/>
    <x v="6"/>
    <x v="68"/>
    <x v="8"/>
    <n v="2729.6804143118129"/>
  </r>
  <r>
    <x v="15"/>
    <x v="6"/>
    <x v="68"/>
    <x v="9"/>
    <n v="70.240370799551997"/>
  </r>
  <r>
    <x v="15"/>
    <x v="6"/>
    <x v="68"/>
    <x v="10"/>
    <n v="660.02795932866297"/>
  </r>
  <r>
    <x v="15"/>
    <x v="6"/>
    <x v="68"/>
    <x v="11"/>
    <n v="1205.343128989442"/>
  </r>
  <r>
    <x v="15"/>
    <x v="6"/>
    <x v="68"/>
    <x v="12"/>
    <n v="1735.1835253455311"/>
  </r>
  <r>
    <x v="15"/>
    <x v="6"/>
    <x v="68"/>
    <x v="13"/>
    <n v="1722.5065255647601"/>
  </r>
  <r>
    <x v="15"/>
    <x v="6"/>
    <x v="68"/>
    <x v="14"/>
    <n v="4097.0700963378977"/>
  </r>
  <r>
    <x v="15"/>
    <x v="6"/>
    <x v="68"/>
    <x v="15"/>
    <n v="665.97987679891901"/>
  </r>
  <r>
    <x v="15"/>
    <x v="6"/>
    <x v="68"/>
    <x v="16"/>
    <n v="550.78379015468101"/>
  </r>
  <r>
    <x v="15"/>
    <x v="6"/>
    <x v="68"/>
    <x v="17"/>
    <n v="107.466054990624"/>
  </r>
  <r>
    <x v="15"/>
    <x v="6"/>
    <x v="68"/>
    <x v="23"/>
    <n v="25978.254923083081"/>
  </r>
  <r>
    <x v="15"/>
    <x v="6"/>
    <x v="68"/>
    <x v="24"/>
    <n v="43642.734998909997"/>
  </r>
  <r>
    <x v="15"/>
    <x v="6"/>
    <x v="68"/>
    <x v="20"/>
    <n v="595.24809624628597"/>
  </r>
  <r>
    <x v="15"/>
    <x v="6"/>
    <x v="69"/>
    <x v="0"/>
    <n v="3567.3967852050318"/>
  </r>
  <r>
    <x v="15"/>
    <x v="6"/>
    <x v="69"/>
    <x v="1"/>
    <n v="3404.3624436800592"/>
  </r>
  <r>
    <x v="15"/>
    <x v="6"/>
    <x v="69"/>
    <x v="2"/>
    <n v="163.034341524973"/>
  </r>
  <r>
    <x v="15"/>
    <x v="6"/>
    <x v="69"/>
    <x v="3"/>
    <n v="10588.486606397932"/>
  </r>
  <r>
    <x v="15"/>
    <x v="6"/>
    <x v="69"/>
    <x v="4"/>
    <n v="53.194718028692002"/>
  </r>
  <r>
    <x v="15"/>
    <x v="6"/>
    <x v="69"/>
    <x v="5"/>
    <n v="1574.881472948694"/>
  </r>
  <r>
    <x v="15"/>
    <x v="6"/>
    <x v="69"/>
    <x v="6"/>
    <n v="200.269379637985"/>
  </r>
  <r>
    <x v="15"/>
    <x v="6"/>
    <x v="69"/>
    <x v="7"/>
    <n v="700.57285796758197"/>
  </r>
  <r>
    <x v="15"/>
    <x v="6"/>
    <x v="69"/>
    <x v="8"/>
    <n v="1808.93287982885"/>
  </r>
  <r>
    <x v="15"/>
    <x v="6"/>
    <x v="69"/>
    <x v="9"/>
    <n v="77.264446250994993"/>
  </r>
  <r>
    <x v="15"/>
    <x v="6"/>
    <x v="69"/>
    <x v="10"/>
    <n v="493.76374759507303"/>
  </r>
  <r>
    <x v="15"/>
    <x v="6"/>
    <x v="69"/>
    <x v="11"/>
    <n v="833.77521973813703"/>
  </r>
  <r>
    <x v="15"/>
    <x v="6"/>
    <x v="69"/>
    <x v="12"/>
    <n v="859.01430574344704"/>
  </r>
  <r>
    <x v="15"/>
    <x v="6"/>
    <x v="69"/>
    <x v="13"/>
    <n v="1009.90742383142"/>
  </r>
  <r>
    <x v="15"/>
    <x v="6"/>
    <x v="69"/>
    <x v="14"/>
    <n v="2162.2254998359558"/>
  </r>
  <r>
    <x v="15"/>
    <x v="6"/>
    <x v="69"/>
    <x v="15"/>
    <n v="534.347708128519"/>
  </r>
  <r>
    <x v="15"/>
    <x v="6"/>
    <x v="69"/>
    <x v="16"/>
    <n v="266.19709083597598"/>
  </r>
  <r>
    <x v="15"/>
    <x v="6"/>
    <x v="69"/>
    <x v="17"/>
    <n v="14.139856026605001"/>
  </r>
  <r>
    <x v="15"/>
    <x v="6"/>
    <x v="69"/>
    <x v="23"/>
    <n v="14155.883391602963"/>
  </r>
  <r>
    <x v="15"/>
    <x v="6"/>
    <x v="69"/>
    <x v="24"/>
    <n v="39981.48545403"/>
  </r>
  <r>
    <x v="15"/>
    <x v="6"/>
    <x v="69"/>
    <x v="20"/>
    <n v="354.06096674118101"/>
  </r>
  <r>
    <x v="15"/>
    <x v="7"/>
    <x v="70"/>
    <x v="0"/>
    <n v="262675"/>
  </r>
  <r>
    <x v="15"/>
    <x v="7"/>
    <x v="70"/>
    <x v="1"/>
    <n v="208818"/>
  </r>
  <r>
    <x v="15"/>
    <x v="7"/>
    <x v="70"/>
    <x v="2"/>
    <n v="53858"/>
  </r>
  <r>
    <x v="15"/>
    <x v="7"/>
    <x v="70"/>
    <x v="3"/>
    <n v="613294"/>
  </r>
  <r>
    <x v="15"/>
    <x v="7"/>
    <x v="70"/>
    <x v="4"/>
    <n v="33242"/>
  </r>
  <r>
    <x v="15"/>
    <x v="7"/>
    <x v="70"/>
    <x v="5"/>
    <n v="104412"/>
  </r>
  <r>
    <x v="15"/>
    <x v="7"/>
    <x v="70"/>
    <x v="6"/>
    <n v="22178"/>
  </r>
  <r>
    <x v="15"/>
    <x v="7"/>
    <x v="70"/>
    <x v="7"/>
    <n v="30876"/>
  </r>
  <r>
    <x v="15"/>
    <x v="7"/>
    <x v="70"/>
    <x v="8"/>
    <n v="104185"/>
  </r>
  <r>
    <x v="15"/>
    <x v="7"/>
    <x v="70"/>
    <x v="9"/>
    <n v="48209"/>
  </r>
  <r>
    <x v="15"/>
    <x v="7"/>
    <x v="70"/>
    <x v="10"/>
    <n v="62138"/>
  </r>
  <r>
    <x v="15"/>
    <x v="7"/>
    <x v="70"/>
    <x v="11"/>
    <n v="33529"/>
  </r>
  <r>
    <x v="15"/>
    <x v="7"/>
    <x v="70"/>
    <x v="12"/>
    <n v="37845"/>
  </r>
  <r>
    <x v="15"/>
    <x v="7"/>
    <x v="70"/>
    <x v="13"/>
    <n v="53549"/>
  </r>
  <r>
    <x v="15"/>
    <x v="7"/>
    <x v="70"/>
    <x v="14"/>
    <n v="53480"/>
  </r>
  <r>
    <x v="15"/>
    <x v="7"/>
    <x v="70"/>
    <x v="15"/>
    <n v="18812"/>
  </r>
  <r>
    <x v="15"/>
    <x v="7"/>
    <x v="70"/>
    <x v="16"/>
    <n v="9745"/>
  </r>
  <r>
    <x v="15"/>
    <x v="7"/>
    <x v="70"/>
    <x v="17"/>
    <n v="1094"/>
  </r>
  <r>
    <x v="15"/>
    <x v="7"/>
    <x v="70"/>
    <x v="21"/>
    <n v="875969"/>
  </r>
  <r>
    <x v="15"/>
    <x v="7"/>
    <x v="70"/>
    <x v="22"/>
    <n v="99478"/>
  </r>
  <r>
    <x v="15"/>
    <x v="7"/>
    <x v="70"/>
    <x v="20"/>
    <n v="8805.7000000000007"/>
  </r>
  <r>
    <x v="15"/>
    <x v="7"/>
    <x v="71"/>
    <x v="0"/>
    <n v="32186.271022621993"/>
  </r>
  <r>
    <x v="15"/>
    <x v="7"/>
    <x v="71"/>
    <x v="1"/>
    <n v="26544.289706220472"/>
  </r>
  <r>
    <x v="15"/>
    <x v="7"/>
    <x v="71"/>
    <x v="2"/>
    <n v="5641.9813164015231"/>
  </r>
  <r>
    <x v="15"/>
    <x v="7"/>
    <x v="71"/>
    <x v="3"/>
    <n v="86495.200894179725"/>
  </r>
  <r>
    <x v="15"/>
    <x v="7"/>
    <x v="71"/>
    <x v="4"/>
    <n v="12250.57150580143"/>
  </r>
  <r>
    <x v="15"/>
    <x v="7"/>
    <x v="71"/>
    <x v="5"/>
    <n v="15288.873195281363"/>
  </r>
  <r>
    <x v="15"/>
    <x v="7"/>
    <x v="71"/>
    <x v="6"/>
    <n v="8028.5316795644694"/>
  </r>
  <r>
    <x v="15"/>
    <x v="7"/>
    <x v="71"/>
    <x v="7"/>
    <n v="3234.7293552255442"/>
  </r>
  <r>
    <x v="15"/>
    <x v="7"/>
    <x v="71"/>
    <x v="8"/>
    <n v="12685.478369583179"/>
  </r>
  <r>
    <x v="15"/>
    <x v="7"/>
    <x v="71"/>
    <x v="9"/>
    <n v="623.48418332771496"/>
  </r>
  <r>
    <x v="15"/>
    <x v="7"/>
    <x v="71"/>
    <x v="10"/>
    <n v="3559.6915546386758"/>
  </r>
  <r>
    <x v="15"/>
    <x v="7"/>
    <x v="71"/>
    <x v="11"/>
    <n v="4321.2033542668987"/>
  </r>
  <r>
    <x v="15"/>
    <x v="7"/>
    <x v="71"/>
    <x v="12"/>
    <n v="5798.7227224921362"/>
  </r>
  <r>
    <x v="15"/>
    <x v="7"/>
    <x v="71"/>
    <x v="13"/>
    <n v="7787.6823923536604"/>
  </r>
  <r>
    <x v="15"/>
    <x v="7"/>
    <x v="71"/>
    <x v="14"/>
    <n v="9389.8773134507865"/>
  </r>
  <r>
    <x v="15"/>
    <x v="7"/>
    <x v="71"/>
    <x v="15"/>
    <n v="2271.6683542513279"/>
  </r>
  <r>
    <x v="15"/>
    <x v="7"/>
    <x v="71"/>
    <x v="16"/>
    <n v="977.01442862627596"/>
  </r>
  <r>
    <x v="15"/>
    <x v="7"/>
    <x v="71"/>
    <x v="17"/>
    <n v="277.67248531626501"/>
  </r>
  <r>
    <x v="15"/>
    <x v="7"/>
    <x v="71"/>
    <x v="23"/>
    <n v="118681.47191680173"/>
  </r>
  <r>
    <x v="15"/>
    <x v="7"/>
    <x v="71"/>
    <x v="24"/>
    <n v="81140.285350220001"/>
  </r>
  <r>
    <x v="15"/>
    <x v="7"/>
    <x v="71"/>
    <x v="20"/>
    <n v="1462.67013240758"/>
  </r>
  <r>
    <x v="15"/>
    <x v="7"/>
    <x v="72"/>
    <x v="0"/>
    <n v="19817.581699465776"/>
  </r>
  <r>
    <x v="15"/>
    <x v="7"/>
    <x v="72"/>
    <x v="1"/>
    <n v="18091.747146930786"/>
  </r>
  <r>
    <x v="15"/>
    <x v="7"/>
    <x v="72"/>
    <x v="2"/>
    <n v="1725.8345525349921"/>
  </r>
  <r>
    <x v="15"/>
    <x v="7"/>
    <x v="72"/>
    <x v="3"/>
    <n v="32071.087663954688"/>
  </r>
  <r>
    <x v="15"/>
    <x v="7"/>
    <x v="72"/>
    <x v="4"/>
    <n v="157.00997736320701"/>
  </r>
  <r>
    <x v="15"/>
    <x v="7"/>
    <x v="72"/>
    <x v="5"/>
    <n v="3377.2851753056561"/>
  </r>
  <r>
    <x v="15"/>
    <x v="7"/>
    <x v="72"/>
    <x v="6"/>
    <n v="828.39473340988104"/>
  </r>
  <r>
    <x v="15"/>
    <x v="7"/>
    <x v="72"/>
    <x v="7"/>
    <n v="1336.169238493123"/>
  </r>
  <r>
    <x v="15"/>
    <x v="7"/>
    <x v="72"/>
    <x v="8"/>
    <n v="6148.624408941625"/>
  </r>
  <r>
    <x v="15"/>
    <x v="7"/>
    <x v="72"/>
    <x v="9"/>
    <n v="4066.5064581216502"/>
  </r>
  <r>
    <x v="15"/>
    <x v="7"/>
    <x v="72"/>
    <x v="10"/>
    <n v="6969.4746345389394"/>
  </r>
  <r>
    <x v="15"/>
    <x v="7"/>
    <x v="72"/>
    <x v="11"/>
    <n v="1683.9265926357621"/>
  </r>
  <r>
    <x v="15"/>
    <x v="7"/>
    <x v="72"/>
    <x v="12"/>
    <n v="1829.572686632182"/>
  </r>
  <r>
    <x v="15"/>
    <x v="7"/>
    <x v="72"/>
    <x v="13"/>
    <n v="2565.29975307725"/>
  </r>
  <r>
    <x v="15"/>
    <x v="7"/>
    <x v="72"/>
    <x v="14"/>
    <n v="2243.9005760514592"/>
  </r>
  <r>
    <x v="15"/>
    <x v="7"/>
    <x v="72"/>
    <x v="15"/>
    <n v="611.09740229587101"/>
  </r>
  <r>
    <x v="15"/>
    <x v="7"/>
    <x v="72"/>
    <x v="16"/>
    <n v="227.64145156914199"/>
  </r>
  <r>
    <x v="15"/>
    <x v="7"/>
    <x v="72"/>
    <x v="17"/>
    <n v="26.184575518938999"/>
  </r>
  <r>
    <x v="15"/>
    <x v="7"/>
    <x v="72"/>
    <x v="23"/>
    <n v="51888.669363420464"/>
  </r>
  <r>
    <x v="15"/>
    <x v="7"/>
    <x v="72"/>
    <x v="24"/>
    <n v="143765.11166996"/>
  </r>
  <r>
    <x v="15"/>
    <x v="7"/>
    <x v="72"/>
    <x v="20"/>
    <n v="360.92671414285201"/>
  </r>
  <r>
    <x v="15"/>
    <x v="7"/>
    <x v="73"/>
    <x v="0"/>
    <n v="13064.42988043588"/>
  </r>
  <r>
    <x v="15"/>
    <x v="7"/>
    <x v="73"/>
    <x v="1"/>
    <n v="9681.6063775801522"/>
  </r>
  <r>
    <x v="15"/>
    <x v="7"/>
    <x v="73"/>
    <x v="2"/>
    <n v="3382.823502855726"/>
  </r>
  <r>
    <x v="15"/>
    <x v="7"/>
    <x v="73"/>
    <x v="3"/>
    <n v="20004.58081822973"/>
  </r>
  <r>
    <x v="15"/>
    <x v="7"/>
    <x v="73"/>
    <x v="4"/>
    <n v="326.57040344561801"/>
  </r>
  <r>
    <x v="15"/>
    <x v="7"/>
    <x v="73"/>
    <x v="5"/>
    <n v="1482.143919414664"/>
  </r>
  <r>
    <x v="15"/>
    <x v="7"/>
    <x v="73"/>
    <x v="6"/>
    <n v="460.37293421547702"/>
  </r>
  <r>
    <x v="15"/>
    <x v="7"/>
    <x v="73"/>
    <x v="7"/>
    <n v="868.88115627345803"/>
  </r>
  <r>
    <x v="15"/>
    <x v="7"/>
    <x v="73"/>
    <x v="8"/>
    <n v="3529.0412922164642"/>
  </r>
  <r>
    <x v="15"/>
    <x v="7"/>
    <x v="73"/>
    <x v="9"/>
    <n v="3386.5242110138902"/>
  </r>
  <r>
    <x v="15"/>
    <x v="7"/>
    <x v="73"/>
    <x v="10"/>
    <n v="3677.8335957767008"/>
  </r>
  <r>
    <x v="15"/>
    <x v="7"/>
    <x v="73"/>
    <x v="11"/>
    <n v="1022.564322069643"/>
  </r>
  <r>
    <x v="15"/>
    <x v="7"/>
    <x v="73"/>
    <x v="12"/>
    <n v="869.61529588327505"/>
  </r>
  <r>
    <x v="15"/>
    <x v="7"/>
    <x v="73"/>
    <x v="13"/>
    <n v="2104.1471932412601"/>
  </r>
  <r>
    <x v="15"/>
    <x v="7"/>
    <x v="73"/>
    <x v="14"/>
    <n v="1443.428598314611"/>
  </r>
  <r>
    <x v="15"/>
    <x v="7"/>
    <x v="73"/>
    <x v="15"/>
    <n v="569.59750264963202"/>
  </r>
  <r>
    <x v="15"/>
    <x v="7"/>
    <x v="73"/>
    <x v="16"/>
    <n v="238.65206660773299"/>
  </r>
  <r>
    <x v="15"/>
    <x v="7"/>
    <x v="73"/>
    <x v="17"/>
    <n v="25.208327107302999"/>
  </r>
  <r>
    <x v="15"/>
    <x v="7"/>
    <x v="73"/>
    <x v="23"/>
    <n v="33069.01069866561"/>
  </r>
  <r>
    <x v="15"/>
    <x v="7"/>
    <x v="73"/>
    <x v="24"/>
    <n v="128862.67387555"/>
  </r>
  <r>
    <x v="15"/>
    <x v="7"/>
    <x v="73"/>
    <x v="20"/>
    <n v="256.62210556488202"/>
  </r>
  <r>
    <x v="15"/>
    <x v="7"/>
    <x v="74"/>
    <x v="0"/>
    <n v="4613.4467599686286"/>
  </r>
  <r>
    <x v="15"/>
    <x v="7"/>
    <x v="74"/>
    <x v="1"/>
    <n v="1819.40985769397"/>
  </r>
  <r>
    <x v="15"/>
    <x v="7"/>
    <x v="74"/>
    <x v="2"/>
    <n v="2794.036902274659"/>
  </r>
  <r>
    <x v="15"/>
    <x v="7"/>
    <x v="74"/>
    <x v="3"/>
    <n v="81131.758758378914"/>
  </r>
  <r>
    <x v="15"/>
    <x v="7"/>
    <x v="74"/>
    <x v="4"/>
    <n v="0"/>
  </r>
  <r>
    <x v="15"/>
    <x v="7"/>
    <x v="74"/>
    <x v="5"/>
    <n v="1449.2480323204561"/>
  </r>
  <r>
    <x v="15"/>
    <x v="7"/>
    <x v="74"/>
    <x v="6"/>
    <n v="2007.01663058087"/>
  </r>
  <r>
    <x v="15"/>
    <x v="7"/>
    <x v="74"/>
    <x v="7"/>
    <n v="4099.3073185537942"/>
  </r>
  <r>
    <x v="15"/>
    <x v="7"/>
    <x v="74"/>
    <x v="8"/>
    <n v="7175.6930335705247"/>
  </r>
  <r>
    <x v="15"/>
    <x v="7"/>
    <x v="74"/>
    <x v="9"/>
    <n v="25956.994737928431"/>
  </r>
  <r>
    <x v="15"/>
    <x v="7"/>
    <x v="74"/>
    <x v="10"/>
    <n v="19720.839877152957"/>
  </r>
  <r>
    <x v="15"/>
    <x v="7"/>
    <x v="74"/>
    <x v="11"/>
    <n v="4573.6249781201814"/>
  </r>
  <r>
    <x v="15"/>
    <x v="7"/>
    <x v="74"/>
    <x v="12"/>
    <n v="4434.5911916087962"/>
  </r>
  <r>
    <x v="15"/>
    <x v="7"/>
    <x v="74"/>
    <x v="13"/>
    <n v="4777.2780099359297"/>
  </r>
  <r>
    <x v="15"/>
    <x v="7"/>
    <x v="74"/>
    <x v="14"/>
    <n v="1496.6338809250919"/>
  </r>
  <r>
    <x v="15"/>
    <x v="7"/>
    <x v="74"/>
    <x v="15"/>
    <n v="1772.070598348469"/>
  </r>
  <r>
    <x v="15"/>
    <x v="7"/>
    <x v="74"/>
    <x v="16"/>
    <n v="3477.335709269119"/>
  </r>
  <r>
    <x v="15"/>
    <x v="7"/>
    <x v="74"/>
    <x v="17"/>
    <n v="191.12476006428901"/>
  </r>
  <r>
    <x v="15"/>
    <x v="7"/>
    <x v="74"/>
    <x v="23"/>
    <n v="85745.205518347531"/>
  </r>
  <r>
    <x v="15"/>
    <x v="7"/>
    <x v="74"/>
    <x v="24"/>
    <n v="175250.86786872998"/>
  </r>
  <r>
    <x v="15"/>
    <x v="7"/>
    <x v="74"/>
    <x v="20"/>
    <n v="489.27121766138498"/>
  </r>
  <r>
    <x v="15"/>
    <x v="7"/>
    <x v="75"/>
    <x v="0"/>
    <n v="36941.562823031622"/>
  </r>
  <r>
    <x v="15"/>
    <x v="7"/>
    <x v="75"/>
    <x v="1"/>
    <n v="33478.238523625289"/>
  </r>
  <r>
    <x v="15"/>
    <x v="7"/>
    <x v="75"/>
    <x v="2"/>
    <n v="3463.3242994063362"/>
  </r>
  <r>
    <x v="15"/>
    <x v="7"/>
    <x v="75"/>
    <x v="3"/>
    <n v="85168.55766502062"/>
  </r>
  <r>
    <x v="15"/>
    <x v="7"/>
    <x v="75"/>
    <x v="4"/>
    <n v="2783.807561765811"/>
  </r>
  <r>
    <x v="15"/>
    <x v="7"/>
    <x v="75"/>
    <x v="5"/>
    <n v="17375.808695207685"/>
  </r>
  <r>
    <x v="15"/>
    <x v="7"/>
    <x v="75"/>
    <x v="6"/>
    <n v="2660.2937915678949"/>
  </r>
  <r>
    <x v="15"/>
    <x v="7"/>
    <x v="75"/>
    <x v="7"/>
    <n v="4178.76000962526"/>
  </r>
  <r>
    <x v="15"/>
    <x v="7"/>
    <x v="75"/>
    <x v="8"/>
    <n v="16193.244905562851"/>
  </r>
  <r>
    <x v="15"/>
    <x v="7"/>
    <x v="75"/>
    <x v="9"/>
    <n v="9793.6539273746403"/>
  </r>
  <r>
    <x v="15"/>
    <x v="7"/>
    <x v="75"/>
    <x v="10"/>
    <n v="7168.9376772463884"/>
  </r>
  <r>
    <x v="15"/>
    <x v="7"/>
    <x v="75"/>
    <x v="11"/>
    <n v="5139.6042736170511"/>
  </r>
  <r>
    <x v="15"/>
    <x v="7"/>
    <x v="75"/>
    <x v="12"/>
    <n v="4727.6112026902074"/>
  </r>
  <r>
    <x v="15"/>
    <x v="7"/>
    <x v="75"/>
    <x v="13"/>
    <n v="6292.4258401710604"/>
  </r>
  <r>
    <x v="15"/>
    <x v="7"/>
    <x v="75"/>
    <x v="14"/>
    <n v="5256.2327111181066"/>
  </r>
  <r>
    <x v="15"/>
    <x v="7"/>
    <x v="75"/>
    <x v="15"/>
    <n v="2862.5601282209768"/>
  </r>
  <r>
    <x v="15"/>
    <x v="7"/>
    <x v="75"/>
    <x v="16"/>
    <n v="658.55393306485098"/>
  </r>
  <r>
    <x v="15"/>
    <x v="7"/>
    <x v="75"/>
    <x v="17"/>
    <n v="77.063007787836995"/>
  </r>
  <r>
    <x v="15"/>
    <x v="7"/>
    <x v="75"/>
    <x v="23"/>
    <n v="122110.12048805224"/>
  </r>
  <r>
    <x v="15"/>
    <x v="7"/>
    <x v="75"/>
    <x v="24"/>
    <n v="122408.98367247"/>
  </r>
  <r>
    <x v="15"/>
    <x v="7"/>
    <x v="75"/>
    <x v="20"/>
    <n v="997.55848651425401"/>
  </r>
  <r>
    <x v="15"/>
    <x v="7"/>
    <x v="76"/>
    <x v="0"/>
    <n v="8324.3859060974992"/>
  </r>
  <r>
    <x v="15"/>
    <x v="7"/>
    <x v="76"/>
    <x v="1"/>
    <n v="3740.7188522532952"/>
  </r>
  <r>
    <x v="15"/>
    <x v="7"/>
    <x v="76"/>
    <x v="2"/>
    <n v="4583.667053844204"/>
  </r>
  <r>
    <x v="15"/>
    <x v="7"/>
    <x v="76"/>
    <x v="3"/>
    <n v="11559.74142739132"/>
  </r>
  <r>
    <x v="15"/>
    <x v="7"/>
    <x v="76"/>
    <x v="4"/>
    <n v="89.708494945099005"/>
  </r>
  <r>
    <x v="15"/>
    <x v="7"/>
    <x v="76"/>
    <x v="5"/>
    <n v="1575.4660548262591"/>
  </r>
  <r>
    <x v="15"/>
    <x v="7"/>
    <x v="76"/>
    <x v="6"/>
    <n v="384.66870884224301"/>
  </r>
  <r>
    <x v="15"/>
    <x v="7"/>
    <x v="76"/>
    <x v="7"/>
    <n v="866.93436826418701"/>
  </r>
  <r>
    <x v="15"/>
    <x v="7"/>
    <x v="76"/>
    <x v="8"/>
    <n v="2712.1819405841361"/>
  </r>
  <r>
    <x v="15"/>
    <x v="7"/>
    <x v="76"/>
    <x v="9"/>
    <n v="143.60095145873299"/>
  </r>
  <r>
    <x v="15"/>
    <x v="7"/>
    <x v="76"/>
    <x v="10"/>
    <n v="2094.957266714945"/>
  </r>
  <r>
    <x v="15"/>
    <x v="7"/>
    <x v="76"/>
    <x v="11"/>
    <n v="679.50886327974695"/>
  </r>
  <r>
    <x v="15"/>
    <x v="7"/>
    <x v="76"/>
    <x v="12"/>
    <n v="749.29142920012998"/>
  </r>
  <r>
    <x v="15"/>
    <x v="7"/>
    <x v="76"/>
    <x v="13"/>
    <n v="808.10078655078496"/>
  </r>
  <r>
    <x v="15"/>
    <x v="7"/>
    <x v="76"/>
    <x v="14"/>
    <n v="900.50430801346999"/>
  </r>
  <r>
    <x v="15"/>
    <x v="7"/>
    <x v="76"/>
    <x v="15"/>
    <n v="382.76757647837798"/>
  </r>
  <r>
    <x v="15"/>
    <x v="7"/>
    <x v="76"/>
    <x v="16"/>
    <n v="135.90890407178"/>
  </r>
  <r>
    <x v="15"/>
    <x v="7"/>
    <x v="76"/>
    <x v="17"/>
    <n v="36.141774161428003"/>
  </r>
  <r>
    <x v="15"/>
    <x v="7"/>
    <x v="76"/>
    <x v="23"/>
    <n v="19884.127333488821"/>
  </r>
  <r>
    <x v="15"/>
    <x v="7"/>
    <x v="76"/>
    <x v="24"/>
    <n v="83298.167318799999"/>
  </r>
  <r>
    <x v="15"/>
    <x v="7"/>
    <x v="76"/>
    <x v="20"/>
    <n v="238.71026186431499"/>
  </r>
  <r>
    <x v="15"/>
    <x v="7"/>
    <x v="77"/>
    <x v="0"/>
    <n v="25755.609916003232"/>
  </r>
  <r>
    <x v="15"/>
    <x v="7"/>
    <x v="77"/>
    <x v="1"/>
    <n v="22263.59677592112"/>
  </r>
  <r>
    <x v="15"/>
    <x v="7"/>
    <x v="77"/>
    <x v="2"/>
    <n v="3492.0131400821119"/>
  </r>
  <r>
    <x v="15"/>
    <x v="7"/>
    <x v="77"/>
    <x v="3"/>
    <n v="30708.136756901375"/>
  </r>
  <r>
    <x v="15"/>
    <x v="7"/>
    <x v="77"/>
    <x v="4"/>
    <n v="201.92226994881099"/>
  </r>
  <r>
    <x v="15"/>
    <x v="7"/>
    <x v="77"/>
    <x v="5"/>
    <n v="6233.1852115053716"/>
  </r>
  <r>
    <x v="15"/>
    <x v="7"/>
    <x v="77"/>
    <x v="6"/>
    <n v="735.61030673238497"/>
  </r>
  <r>
    <x v="15"/>
    <x v="7"/>
    <x v="77"/>
    <x v="7"/>
    <n v="1931.3600341326139"/>
  </r>
  <r>
    <x v="15"/>
    <x v="7"/>
    <x v="77"/>
    <x v="8"/>
    <n v="7687.4065172964001"/>
  </r>
  <r>
    <x v="15"/>
    <x v="7"/>
    <x v="77"/>
    <x v="9"/>
    <n v="294.90501501289702"/>
  </r>
  <r>
    <x v="15"/>
    <x v="7"/>
    <x v="77"/>
    <x v="10"/>
    <n v="1655.7236727878289"/>
  </r>
  <r>
    <x v="15"/>
    <x v="7"/>
    <x v="77"/>
    <x v="11"/>
    <n v="1852.1189332391259"/>
  </r>
  <r>
    <x v="15"/>
    <x v="7"/>
    <x v="77"/>
    <x v="12"/>
    <n v="2099.4105335420541"/>
  </r>
  <r>
    <x v="15"/>
    <x v="7"/>
    <x v="77"/>
    <x v="13"/>
    <n v="3478.6489520656"/>
  </r>
  <r>
    <x v="15"/>
    <x v="7"/>
    <x v="77"/>
    <x v="14"/>
    <n v="2825.809382400937"/>
  </r>
  <r>
    <x v="15"/>
    <x v="7"/>
    <x v="77"/>
    <x v="15"/>
    <n v="1222.965101395509"/>
  </r>
  <r>
    <x v="15"/>
    <x v="7"/>
    <x v="77"/>
    <x v="16"/>
    <n v="450.094371439626"/>
  </r>
  <r>
    <x v="15"/>
    <x v="7"/>
    <x v="77"/>
    <x v="17"/>
    <n v="38.976455402215997"/>
  </r>
  <r>
    <x v="15"/>
    <x v="7"/>
    <x v="77"/>
    <x v="23"/>
    <n v="56463.746672904606"/>
  </r>
  <r>
    <x v="15"/>
    <x v="7"/>
    <x v="77"/>
    <x v="24"/>
    <n v="120917.29413718999"/>
  </r>
  <r>
    <x v="15"/>
    <x v="7"/>
    <x v="77"/>
    <x v="20"/>
    <n v="466.96171193543802"/>
  </r>
  <r>
    <x v="15"/>
    <x v="7"/>
    <x v="78"/>
    <x v="0"/>
    <n v="30286.652407222449"/>
  </r>
  <r>
    <x v="15"/>
    <x v="7"/>
    <x v="78"/>
    <x v="1"/>
    <n v="22285.882830685547"/>
  </r>
  <r>
    <x v="15"/>
    <x v="7"/>
    <x v="78"/>
    <x v="2"/>
    <n v="8000.769576536899"/>
  </r>
  <r>
    <x v="15"/>
    <x v="7"/>
    <x v="78"/>
    <x v="3"/>
    <n v="136650.98174522159"/>
  </r>
  <r>
    <x v="15"/>
    <x v="7"/>
    <x v="78"/>
    <x v="4"/>
    <n v="16770.087031291616"/>
  </r>
  <r>
    <x v="15"/>
    <x v="7"/>
    <x v="78"/>
    <x v="5"/>
    <n v="35988.84021772023"/>
  </r>
  <r>
    <x v="15"/>
    <x v="7"/>
    <x v="78"/>
    <x v="6"/>
    <n v="4269.8243805914199"/>
  </r>
  <r>
    <x v="15"/>
    <x v="7"/>
    <x v="78"/>
    <x v="7"/>
    <n v="5951.0894205537497"/>
  </r>
  <r>
    <x v="15"/>
    <x v="7"/>
    <x v="78"/>
    <x v="8"/>
    <n v="21421.311937539173"/>
  </r>
  <r>
    <x v="15"/>
    <x v="7"/>
    <x v="78"/>
    <x v="9"/>
    <n v="2657.0855354666051"/>
  </r>
  <r>
    <x v="15"/>
    <x v="7"/>
    <x v="78"/>
    <x v="10"/>
    <n v="9086.3577550444315"/>
  </r>
  <r>
    <x v="15"/>
    <x v="7"/>
    <x v="78"/>
    <x v="11"/>
    <n v="7151.2853988837514"/>
  </r>
  <r>
    <x v="15"/>
    <x v="7"/>
    <x v="78"/>
    <x v="12"/>
    <n v="8433.5510021181963"/>
  </r>
  <r>
    <x v="15"/>
    <x v="7"/>
    <x v="78"/>
    <x v="13"/>
    <n v="9595.8162019095998"/>
  </r>
  <r>
    <x v="15"/>
    <x v="7"/>
    <x v="78"/>
    <x v="14"/>
    <n v="10251.40209587014"/>
  </r>
  <r>
    <x v="15"/>
    <x v="7"/>
    <x v="78"/>
    <x v="15"/>
    <n v="3471.0165521199501"/>
  </r>
  <r>
    <x v="15"/>
    <x v="7"/>
    <x v="78"/>
    <x v="16"/>
    <n v="1368.544277349386"/>
  </r>
  <r>
    <x v="15"/>
    <x v="7"/>
    <x v="78"/>
    <x v="17"/>
    <n v="234.76993876335101"/>
  </r>
  <r>
    <x v="15"/>
    <x v="7"/>
    <x v="78"/>
    <x v="23"/>
    <n v="166937.63415244402"/>
  </r>
  <r>
    <x v="15"/>
    <x v="7"/>
    <x v="78"/>
    <x v="24"/>
    <n v="114182.17625932999"/>
  </r>
  <r>
    <x v="15"/>
    <x v="7"/>
    <x v="78"/>
    <x v="20"/>
    <n v="1462.0288351598499"/>
  </r>
  <r>
    <x v="15"/>
    <x v="7"/>
    <x v="79"/>
    <x v="0"/>
    <n v="11319.67284092608"/>
  </r>
  <r>
    <x v="15"/>
    <x v="7"/>
    <x v="79"/>
    <x v="1"/>
    <n v="7018.1712635766971"/>
  </r>
  <r>
    <x v="15"/>
    <x v="7"/>
    <x v="79"/>
    <x v="2"/>
    <n v="4301.5015773493833"/>
  </r>
  <r>
    <x v="15"/>
    <x v="7"/>
    <x v="79"/>
    <x v="3"/>
    <n v="13548.791477895536"/>
  </r>
  <r>
    <x v="15"/>
    <x v="7"/>
    <x v="79"/>
    <x v="4"/>
    <n v="105.47016875321501"/>
  </r>
  <r>
    <x v="15"/>
    <x v="7"/>
    <x v="79"/>
    <x v="5"/>
    <n v="2717.4052837402592"/>
  </r>
  <r>
    <x v="15"/>
    <x v="7"/>
    <x v="79"/>
    <x v="6"/>
    <n v="368.87831880866702"/>
  </r>
  <r>
    <x v="15"/>
    <x v="7"/>
    <x v="79"/>
    <x v="7"/>
    <n v="1148.4500111379621"/>
  </r>
  <r>
    <x v="15"/>
    <x v="7"/>
    <x v="79"/>
    <x v="8"/>
    <n v="2874.8129169828139"/>
  </r>
  <r>
    <x v="15"/>
    <x v="7"/>
    <x v="79"/>
    <x v="9"/>
    <n v="142.409458608101"/>
  </r>
  <r>
    <x v="15"/>
    <x v="7"/>
    <x v="79"/>
    <x v="10"/>
    <n v="1473.322809191292"/>
  </r>
  <r>
    <x v="15"/>
    <x v="7"/>
    <x v="79"/>
    <x v="11"/>
    <n v="588.92483041016999"/>
  </r>
  <r>
    <x v="15"/>
    <x v="7"/>
    <x v="79"/>
    <x v="12"/>
    <n v="753.42632336480301"/>
  </r>
  <r>
    <x v="15"/>
    <x v="7"/>
    <x v="79"/>
    <x v="13"/>
    <n v="1077.39555476133"/>
  </r>
  <r>
    <x v="15"/>
    <x v="7"/>
    <x v="79"/>
    <x v="14"/>
    <n v="1690.990254033579"/>
  </r>
  <r>
    <x v="15"/>
    <x v="7"/>
    <x v="79"/>
    <x v="15"/>
    <n v="415.94642259716397"/>
  </r>
  <r>
    <x v="15"/>
    <x v="7"/>
    <x v="79"/>
    <x v="16"/>
    <n v="171.57892893054"/>
  </r>
  <r>
    <x v="15"/>
    <x v="7"/>
    <x v="79"/>
    <x v="17"/>
    <n v="19.780196575640002"/>
  </r>
  <r>
    <x v="15"/>
    <x v="7"/>
    <x v="79"/>
    <x v="23"/>
    <n v="24868.464318821618"/>
  </r>
  <r>
    <x v="15"/>
    <x v="7"/>
    <x v="79"/>
    <x v="24"/>
    <n v="91860.538187860002"/>
  </r>
  <r>
    <x v="15"/>
    <x v="7"/>
    <x v="79"/>
    <x v="20"/>
    <n v="270.71977597131001"/>
  </r>
  <r>
    <x v="15"/>
    <x v="7"/>
    <x v="80"/>
    <x v="0"/>
    <n v="23480.958563681783"/>
  </r>
  <r>
    <x v="15"/>
    <x v="7"/>
    <x v="80"/>
    <x v="1"/>
    <n v="18250.698728791016"/>
  </r>
  <r>
    <x v="15"/>
    <x v="7"/>
    <x v="80"/>
    <x v="2"/>
    <n v="5230.2598348907686"/>
  </r>
  <r>
    <x v="15"/>
    <x v="7"/>
    <x v="80"/>
    <x v="3"/>
    <n v="33296.369666215389"/>
  </r>
  <r>
    <x v="15"/>
    <x v="7"/>
    <x v="80"/>
    <x v="4"/>
    <n v="140.30834864730201"/>
  </r>
  <r>
    <x v="15"/>
    <x v="7"/>
    <x v="80"/>
    <x v="5"/>
    <n v="7507.1427164370753"/>
  </r>
  <r>
    <x v="15"/>
    <x v="7"/>
    <x v="80"/>
    <x v="6"/>
    <n v="773.94575220450201"/>
  </r>
  <r>
    <x v="15"/>
    <x v="7"/>
    <x v="80"/>
    <x v="7"/>
    <n v="1616.3439141759511"/>
  </r>
  <r>
    <x v="15"/>
    <x v="7"/>
    <x v="80"/>
    <x v="8"/>
    <n v="7426.060799982266"/>
  </r>
  <r>
    <x v="15"/>
    <x v="7"/>
    <x v="80"/>
    <x v="9"/>
    <n v="411.63055828695298"/>
  </r>
  <r>
    <x v="15"/>
    <x v="7"/>
    <x v="80"/>
    <x v="10"/>
    <n v="2979.6947693924481"/>
  </r>
  <r>
    <x v="15"/>
    <x v="7"/>
    <x v="80"/>
    <x v="11"/>
    <n v="2119.6723233118978"/>
  </r>
  <r>
    <x v="15"/>
    <x v="7"/>
    <x v="80"/>
    <x v="12"/>
    <n v="2100.2924317181651"/>
  </r>
  <r>
    <x v="15"/>
    <x v="7"/>
    <x v="80"/>
    <x v="13"/>
    <n v="2611.2362127373199"/>
  </r>
  <r>
    <x v="15"/>
    <x v="7"/>
    <x v="80"/>
    <x v="14"/>
    <n v="3435.4930787845078"/>
  </r>
  <r>
    <x v="15"/>
    <x v="7"/>
    <x v="80"/>
    <x v="15"/>
    <n v="1666.8231213007771"/>
  </r>
  <r>
    <x v="15"/>
    <x v="7"/>
    <x v="80"/>
    <x v="16"/>
    <n v="452.96753032576601"/>
  </r>
  <r>
    <x v="15"/>
    <x v="7"/>
    <x v="80"/>
    <x v="17"/>
    <n v="54.758108910460997"/>
  </r>
  <r>
    <x v="15"/>
    <x v="7"/>
    <x v="80"/>
    <x v="23"/>
    <n v="56777.328229897175"/>
  </r>
  <r>
    <x v="15"/>
    <x v="7"/>
    <x v="80"/>
    <x v="24"/>
    <n v="94511.217791820003"/>
  </r>
  <r>
    <x v="15"/>
    <x v="7"/>
    <x v="80"/>
    <x v="20"/>
    <n v="600.74697540094496"/>
  </r>
  <r>
    <x v="15"/>
    <x v="7"/>
    <x v="81"/>
    <x v="0"/>
    <n v="9573.0042975419528"/>
  </r>
  <r>
    <x v="15"/>
    <x v="7"/>
    <x v="81"/>
    <x v="1"/>
    <n v="9219.5656584926237"/>
  </r>
  <r>
    <x v="15"/>
    <x v="7"/>
    <x v="81"/>
    <x v="2"/>
    <n v="353.43863904932698"/>
  </r>
  <r>
    <x v="15"/>
    <x v="7"/>
    <x v="81"/>
    <x v="3"/>
    <n v="18395.504739606487"/>
  </r>
  <r>
    <x v="15"/>
    <x v="7"/>
    <x v="81"/>
    <x v="4"/>
    <n v="128.52113561083701"/>
  </r>
  <r>
    <x v="15"/>
    <x v="7"/>
    <x v="81"/>
    <x v="5"/>
    <n v="2414.3348372384271"/>
  </r>
  <r>
    <x v="15"/>
    <x v="7"/>
    <x v="81"/>
    <x v="6"/>
    <n v="359.51733287249903"/>
  </r>
  <r>
    <x v="15"/>
    <x v="7"/>
    <x v="81"/>
    <x v="7"/>
    <n v="1085.2575553082261"/>
  </r>
  <r>
    <x v="15"/>
    <x v="7"/>
    <x v="81"/>
    <x v="8"/>
    <n v="3075.6181261309089"/>
  </r>
  <r>
    <x v="15"/>
    <x v="7"/>
    <x v="81"/>
    <x v="9"/>
    <n v="48.515894508914997"/>
  </r>
  <r>
    <x v="15"/>
    <x v="7"/>
    <x v="81"/>
    <x v="10"/>
    <n v="887.05499192600098"/>
  </r>
  <r>
    <x v="15"/>
    <x v="7"/>
    <x v="81"/>
    <x v="11"/>
    <n v="1194.280579463996"/>
  </r>
  <r>
    <x v="15"/>
    <x v="7"/>
    <x v="81"/>
    <x v="12"/>
    <n v="1643.4921677759689"/>
  </r>
  <r>
    <x v="15"/>
    <x v="7"/>
    <x v="81"/>
    <x v="13"/>
    <n v="2866.9094904675999"/>
  </r>
  <r>
    <x v="15"/>
    <x v="7"/>
    <x v="81"/>
    <x v="14"/>
    <n v="3445.3615557476078"/>
  </r>
  <r>
    <x v="15"/>
    <x v="7"/>
    <x v="81"/>
    <x v="15"/>
    <n v="907.90474122752096"/>
  </r>
  <r>
    <x v="15"/>
    <x v="7"/>
    <x v="81"/>
    <x v="16"/>
    <n v="311.50665749361099"/>
  </r>
  <r>
    <x v="15"/>
    <x v="7"/>
    <x v="81"/>
    <x v="17"/>
    <n v="27.229673834368999"/>
  </r>
  <r>
    <x v="15"/>
    <x v="7"/>
    <x v="81"/>
    <x v="23"/>
    <n v="27968.50903714844"/>
  </r>
  <r>
    <x v="15"/>
    <x v="7"/>
    <x v="81"/>
    <x v="24"/>
    <n v="57727.023638819999"/>
  </r>
  <r>
    <x v="15"/>
    <x v="7"/>
    <x v="81"/>
    <x v="20"/>
    <n v="484.49594789674097"/>
  </r>
  <r>
    <x v="15"/>
    <x v="7"/>
    <x v="82"/>
    <x v="0"/>
    <n v="14496.999142509259"/>
  </r>
  <r>
    <x v="15"/>
    <x v="7"/>
    <x v="82"/>
    <x v="1"/>
    <n v="4958.0470053332792"/>
  </r>
  <r>
    <x v="15"/>
    <x v="7"/>
    <x v="82"/>
    <x v="2"/>
    <n v="9538.952137175982"/>
  </r>
  <r>
    <x v="15"/>
    <x v="7"/>
    <x v="82"/>
    <x v="3"/>
    <n v="22381.018527903427"/>
  </r>
  <r>
    <x v="15"/>
    <x v="7"/>
    <x v="82"/>
    <x v="4"/>
    <n v="13.436018734103"/>
  </r>
  <r>
    <x v="15"/>
    <x v="7"/>
    <x v="82"/>
    <x v="5"/>
    <n v="4319.3486068029197"/>
  </r>
  <r>
    <x v="15"/>
    <x v="7"/>
    <x v="82"/>
    <x v="6"/>
    <n v="469.47605688840002"/>
  </r>
  <r>
    <x v="15"/>
    <x v="7"/>
    <x v="82"/>
    <x v="7"/>
    <n v="1311.079436166212"/>
  </r>
  <r>
    <x v="15"/>
    <x v="7"/>
    <x v="82"/>
    <x v="8"/>
    <n v="4170.1612130953872"/>
  </r>
  <r>
    <x v="15"/>
    <x v="7"/>
    <x v="82"/>
    <x v="9"/>
    <n v="158.974836525406"/>
  </r>
  <r>
    <x v="15"/>
    <x v="7"/>
    <x v="82"/>
    <x v="10"/>
    <n v="864.43951384647005"/>
  </r>
  <r>
    <x v="15"/>
    <x v="7"/>
    <x v="82"/>
    <x v="11"/>
    <n v="1019.7660235490511"/>
  </r>
  <r>
    <x v="15"/>
    <x v="7"/>
    <x v="82"/>
    <x v="12"/>
    <n v="1266.3308386415331"/>
  </r>
  <r>
    <x v="15"/>
    <x v="7"/>
    <x v="82"/>
    <x v="13"/>
    <n v="3373.04378373391"/>
  </r>
  <r>
    <x v="15"/>
    <x v="7"/>
    <x v="82"/>
    <x v="14"/>
    <n v="4169.5596991096891"/>
  </r>
  <r>
    <x v="15"/>
    <x v="7"/>
    <x v="82"/>
    <x v="15"/>
    <n v="726.76865288992803"/>
  </r>
  <r>
    <x v="15"/>
    <x v="7"/>
    <x v="82"/>
    <x v="16"/>
    <n v="482.07238779835001"/>
  </r>
  <r>
    <x v="15"/>
    <x v="7"/>
    <x v="82"/>
    <x v="17"/>
    <n v="36.561460122070002"/>
  </r>
  <r>
    <x v="15"/>
    <x v="7"/>
    <x v="82"/>
    <x v="23"/>
    <n v="36878.017670412686"/>
  </r>
  <r>
    <x v="15"/>
    <x v="7"/>
    <x v="82"/>
    <x v="24"/>
    <n v="60447.897564610001"/>
  </r>
  <r>
    <x v="15"/>
    <x v="7"/>
    <x v="82"/>
    <x v="20"/>
    <n v="610.07940980902401"/>
  </r>
  <r>
    <x v="15"/>
    <x v="7"/>
    <x v="83"/>
    <x v="0"/>
    <n v="15087.561161989919"/>
  </r>
  <r>
    <x v="15"/>
    <x v="7"/>
    <x v="83"/>
    <x v="1"/>
    <n v="15059.115982154102"/>
  </r>
  <r>
    <x v="15"/>
    <x v="7"/>
    <x v="83"/>
    <x v="2"/>
    <n v="28.445179835817999"/>
  </r>
  <r>
    <x v="15"/>
    <x v="7"/>
    <x v="83"/>
    <x v="3"/>
    <n v="21009.427683773007"/>
  </r>
  <r>
    <x v="15"/>
    <x v="7"/>
    <x v="83"/>
    <x v="4"/>
    <n v="148.41557644662001"/>
  </r>
  <r>
    <x v="15"/>
    <x v="7"/>
    <x v="83"/>
    <x v="5"/>
    <n v="2479.3019373331781"/>
  </r>
  <r>
    <x v="15"/>
    <x v="7"/>
    <x v="83"/>
    <x v="6"/>
    <n v="462.945217685307"/>
  </r>
  <r>
    <x v="15"/>
    <x v="7"/>
    <x v="83"/>
    <x v="7"/>
    <n v="1512.9443891224321"/>
  </r>
  <r>
    <x v="15"/>
    <x v="7"/>
    <x v="83"/>
    <x v="8"/>
    <n v="4493.5605311851759"/>
  </r>
  <r>
    <x v="15"/>
    <x v="7"/>
    <x v="83"/>
    <x v="9"/>
    <n v="354.59218741567099"/>
  </r>
  <r>
    <x v="15"/>
    <x v="7"/>
    <x v="83"/>
    <x v="10"/>
    <n v="1113.831853293691"/>
  </r>
  <r>
    <x v="15"/>
    <x v="7"/>
    <x v="83"/>
    <x v="11"/>
    <n v="1259.7194786342329"/>
  </r>
  <r>
    <x v="15"/>
    <x v="7"/>
    <x v="83"/>
    <x v="12"/>
    <n v="1446.745311682103"/>
  </r>
  <r>
    <x v="15"/>
    <x v="7"/>
    <x v="83"/>
    <x v="13"/>
    <n v="3256.7675372244498"/>
  </r>
  <r>
    <x v="15"/>
    <x v="7"/>
    <x v="83"/>
    <x v="14"/>
    <n v="3137.7364567152331"/>
  </r>
  <r>
    <x v="15"/>
    <x v="7"/>
    <x v="83"/>
    <x v="15"/>
    <n v="1041.0675015673751"/>
  </r>
  <r>
    <x v="15"/>
    <x v="7"/>
    <x v="83"/>
    <x v="16"/>
    <n v="290.29847826508802"/>
  </r>
  <r>
    <x v="15"/>
    <x v="7"/>
    <x v="83"/>
    <x v="17"/>
    <n v="11.501227202449"/>
  </r>
  <r>
    <x v="15"/>
    <x v="7"/>
    <x v="83"/>
    <x v="23"/>
    <n v="36096.988845762928"/>
  </r>
  <r>
    <x v="15"/>
    <x v="7"/>
    <x v="83"/>
    <x v="24"/>
    <n v="83357.281828869993"/>
  </r>
  <r>
    <x v="15"/>
    <x v="7"/>
    <x v="83"/>
    <x v="20"/>
    <n v="433.03941843819899"/>
  </r>
  <r>
    <x v="15"/>
    <x v="7"/>
    <x v="84"/>
    <x v="0"/>
    <n v="17727.334983917313"/>
  </r>
  <r>
    <x v="15"/>
    <x v="7"/>
    <x v="84"/>
    <x v="1"/>
    <n v="16406.834783576305"/>
  </r>
  <r>
    <x v="15"/>
    <x v="7"/>
    <x v="84"/>
    <x v="2"/>
    <n v="1320.5002003410091"/>
  </r>
  <r>
    <x v="15"/>
    <x v="7"/>
    <x v="84"/>
    <x v="3"/>
    <n v="20872.766327278339"/>
  </r>
  <r>
    <x v="15"/>
    <x v="7"/>
    <x v="84"/>
    <x v="4"/>
    <n v="126.152803910114"/>
  </r>
  <r>
    <x v="15"/>
    <x v="7"/>
    <x v="84"/>
    <x v="5"/>
    <n v="2203.573550252012"/>
  </r>
  <r>
    <x v="15"/>
    <x v="7"/>
    <x v="84"/>
    <x v="6"/>
    <n v="368.06366021655202"/>
  </r>
  <r>
    <x v="15"/>
    <x v="7"/>
    <x v="84"/>
    <x v="7"/>
    <n v="1734.5894108448281"/>
  </r>
  <r>
    <x v="15"/>
    <x v="7"/>
    <x v="84"/>
    <x v="8"/>
    <n v="4591.5371205172369"/>
  </r>
  <r>
    <x v="15"/>
    <x v="7"/>
    <x v="84"/>
    <x v="9"/>
    <n v="170.10360047191301"/>
  </r>
  <r>
    <x v="15"/>
    <x v="7"/>
    <x v="84"/>
    <x v="10"/>
    <n v="885.92414117768396"/>
  </r>
  <r>
    <x v="15"/>
    <x v="7"/>
    <x v="84"/>
    <x v="11"/>
    <n v="922.82284955969897"/>
  </r>
  <r>
    <x v="15"/>
    <x v="7"/>
    <x v="84"/>
    <x v="12"/>
    <n v="1692.669372358019"/>
  </r>
  <r>
    <x v="15"/>
    <x v="7"/>
    <x v="84"/>
    <x v="13"/>
    <n v="2954.0589052944601"/>
  </r>
  <r>
    <x v="15"/>
    <x v="7"/>
    <x v="84"/>
    <x v="14"/>
    <n v="3792.9706951214011"/>
  </r>
  <r>
    <x v="15"/>
    <x v="7"/>
    <x v="84"/>
    <x v="15"/>
    <n v="890.22784125138503"/>
  </r>
  <r>
    <x v="15"/>
    <x v="7"/>
    <x v="84"/>
    <x v="16"/>
    <n v="503.22687173482302"/>
  </r>
  <r>
    <x v="15"/>
    <x v="7"/>
    <x v="84"/>
    <x v="17"/>
    <n v="36.845504568213997"/>
  </r>
  <r>
    <x v="15"/>
    <x v="7"/>
    <x v="84"/>
    <x v="23"/>
    <n v="38600.101311195656"/>
  </r>
  <r>
    <x v="15"/>
    <x v="7"/>
    <x v="84"/>
    <x v="24"/>
    <n v="57455.295923279999"/>
  </r>
  <r>
    <x v="15"/>
    <x v="7"/>
    <x v="84"/>
    <x v="20"/>
    <n v="671.82843097245495"/>
  </r>
  <r>
    <x v="16"/>
    <x v="0"/>
    <x v="0"/>
    <x v="0"/>
    <n v="1137575"/>
  </r>
  <r>
    <x v="16"/>
    <x v="0"/>
    <x v="0"/>
    <x v="1"/>
    <n v="1036201"/>
  </r>
  <r>
    <x v="16"/>
    <x v="0"/>
    <x v="0"/>
    <x v="2"/>
    <n v="101374"/>
  </r>
  <r>
    <x v="16"/>
    <x v="0"/>
    <x v="0"/>
    <x v="3"/>
    <n v="9670565.9993450884"/>
  </r>
  <r>
    <x v="16"/>
    <x v="0"/>
    <x v="0"/>
    <x v="4"/>
    <n v="366997.99999999977"/>
  </r>
  <r>
    <x v="16"/>
    <x v="0"/>
    <x v="0"/>
    <x v="5"/>
    <n v="3358267.9998227293"/>
  </r>
  <r>
    <x v="16"/>
    <x v="0"/>
    <x v="0"/>
    <x v="6"/>
    <n v="296568.00000000006"/>
  </r>
  <r>
    <x v="16"/>
    <x v="0"/>
    <x v="0"/>
    <x v="7"/>
    <n v="302791.00000000006"/>
  </r>
  <r>
    <x v="16"/>
    <x v="0"/>
    <x v="0"/>
    <x v="8"/>
    <n v="1568567"/>
  </r>
  <r>
    <x v="16"/>
    <x v="0"/>
    <x v="0"/>
    <x v="9"/>
    <n v="311909.99999999959"/>
  </r>
  <r>
    <x v="16"/>
    <x v="0"/>
    <x v="0"/>
    <x v="10"/>
    <n v="766597.99952235946"/>
  </r>
  <r>
    <x v="16"/>
    <x v="0"/>
    <x v="0"/>
    <x v="11"/>
    <n v="580691.00000000035"/>
  </r>
  <r>
    <x v="16"/>
    <x v="0"/>
    <x v="0"/>
    <x v="12"/>
    <n v="688097.99999999977"/>
  </r>
  <r>
    <x v="16"/>
    <x v="0"/>
    <x v="0"/>
    <x v="13"/>
    <n v="640207.00000000023"/>
  </r>
  <r>
    <x v="16"/>
    <x v="0"/>
    <x v="0"/>
    <x v="14"/>
    <n v="417862.99999999988"/>
  </r>
  <r>
    <x v="16"/>
    <x v="0"/>
    <x v="0"/>
    <x v="15"/>
    <n v="184098.99999999997"/>
  </r>
  <r>
    <x v="16"/>
    <x v="0"/>
    <x v="0"/>
    <x v="16"/>
    <n v="170002"/>
  </r>
  <r>
    <x v="16"/>
    <x v="0"/>
    <x v="0"/>
    <x v="17"/>
    <n v="17905.999999999996"/>
  </r>
  <r>
    <x v="16"/>
    <x v="0"/>
    <x v="0"/>
    <x v="18"/>
    <n v="10808142"/>
  </r>
  <r>
    <x v="16"/>
    <x v="0"/>
    <x v="0"/>
    <x v="19"/>
    <n v="163955.65955115002"/>
  </r>
  <r>
    <x v="16"/>
    <x v="0"/>
    <x v="0"/>
    <x v="20"/>
    <n v="65921.121777278502"/>
  </r>
  <r>
    <x v="16"/>
    <x v="1"/>
    <x v="1"/>
    <x v="0"/>
    <n v="46362"/>
  </r>
  <r>
    <x v="16"/>
    <x v="1"/>
    <x v="1"/>
    <x v="1"/>
    <n v="28482"/>
  </r>
  <r>
    <x v="16"/>
    <x v="1"/>
    <x v="1"/>
    <x v="2"/>
    <n v="17881"/>
  </r>
  <r>
    <x v="16"/>
    <x v="1"/>
    <x v="1"/>
    <x v="3"/>
    <n v="4727409"/>
  </r>
  <r>
    <x v="16"/>
    <x v="1"/>
    <x v="1"/>
    <x v="4"/>
    <n v="2218"/>
  </r>
  <r>
    <x v="16"/>
    <x v="1"/>
    <x v="1"/>
    <x v="5"/>
    <n v="1340112"/>
  </r>
  <r>
    <x v="16"/>
    <x v="1"/>
    <x v="1"/>
    <x v="6"/>
    <n v="86978"/>
  </r>
  <r>
    <x v="16"/>
    <x v="1"/>
    <x v="1"/>
    <x v="7"/>
    <n v="119496"/>
  </r>
  <r>
    <x v="16"/>
    <x v="1"/>
    <x v="1"/>
    <x v="8"/>
    <n v="947648"/>
  </r>
  <r>
    <x v="16"/>
    <x v="1"/>
    <x v="1"/>
    <x v="9"/>
    <n v="196476"/>
  </r>
  <r>
    <x v="16"/>
    <x v="1"/>
    <x v="1"/>
    <x v="10"/>
    <n v="521357"/>
  </r>
  <r>
    <x v="16"/>
    <x v="1"/>
    <x v="1"/>
    <x v="11"/>
    <n v="396352"/>
  </r>
  <r>
    <x v="16"/>
    <x v="1"/>
    <x v="1"/>
    <x v="12"/>
    <n v="458026"/>
  </r>
  <r>
    <x v="16"/>
    <x v="1"/>
    <x v="1"/>
    <x v="13"/>
    <n v="349689"/>
  </r>
  <r>
    <x v="16"/>
    <x v="1"/>
    <x v="1"/>
    <x v="14"/>
    <n v="91654"/>
  </r>
  <r>
    <x v="16"/>
    <x v="1"/>
    <x v="1"/>
    <x v="15"/>
    <n v="81080"/>
  </r>
  <r>
    <x v="16"/>
    <x v="1"/>
    <x v="1"/>
    <x v="16"/>
    <n v="128150"/>
  </r>
  <r>
    <x v="16"/>
    <x v="1"/>
    <x v="1"/>
    <x v="17"/>
    <n v="8173"/>
  </r>
  <r>
    <x v="16"/>
    <x v="1"/>
    <x v="1"/>
    <x v="21"/>
    <n v="4773771"/>
  </r>
  <r>
    <x v="16"/>
    <x v="1"/>
    <x v="1"/>
    <x v="22"/>
    <n v="326854"/>
  </r>
  <r>
    <x v="16"/>
    <x v="1"/>
    <x v="1"/>
    <x v="20"/>
    <n v="14605.2"/>
  </r>
  <r>
    <x v="16"/>
    <x v="1"/>
    <x v="2"/>
    <x v="0"/>
    <n v="2332.9801139131769"/>
  </r>
  <r>
    <x v="16"/>
    <x v="1"/>
    <x v="2"/>
    <x v="1"/>
    <n v="1894.673506761935"/>
  </r>
  <r>
    <x v="16"/>
    <x v="1"/>
    <x v="2"/>
    <x v="2"/>
    <n v="438.30660715124202"/>
  </r>
  <r>
    <x v="16"/>
    <x v="1"/>
    <x v="2"/>
    <x v="3"/>
    <n v="3101400.6967791258"/>
  </r>
  <r>
    <x v="16"/>
    <x v="1"/>
    <x v="2"/>
    <x v="4"/>
    <n v="0"/>
  </r>
  <r>
    <x v="16"/>
    <x v="1"/>
    <x v="2"/>
    <x v="5"/>
    <n v="434040.15149396396"/>
  </r>
  <r>
    <x v="16"/>
    <x v="1"/>
    <x v="2"/>
    <x v="6"/>
    <n v="46367.582035703505"/>
  </r>
  <r>
    <x v="16"/>
    <x v="1"/>
    <x v="2"/>
    <x v="7"/>
    <n v="81856.385195716604"/>
  </r>
  <r>
    <x v="16"/>
    <x v="1"/>
    <x v="2"/>
    <x v="8"/>
    <n v="725889.34291949891"/>
  </r>
  <r>
    <x v="16"/>
    <x v="1"/>
    <x v="2"/>
    <x v="9"/>
    <n v="172616.48298861939"/>
  </r>
  <r>
    <x v="16"/>
    <x v="1"/>
    <x v="2"/>
    <x v="10"/>
    <n v="361160.32266322098"/>
  </r>
  <r>
    <x v="16"/>
    <x v="1"/>
    <x v="2"/>
    <x v="11"/>
    <n v="352042.75396787567"/>
  </r>
  <r>
    <x v="16"/>
    <x v="1"/>
    <x v="2"/>
    <x v="12"/>
    <n v="377151.56077335984"/>
  </r>
  <r>
    <x v="16"/>
    <x v="1"/>
    <x v="2"/>
    <x v="13"/>
    <n v="312362.95127327699"/>
  </r>
  <r>
    <x v="16"/>
    <x v="1"/>
    <x v="2"/>
    <x v="14"/>
    <n v="63031.997281825803"/>
  </r>
  <r>
    <x v="16"/>
    <x v="1"/>
    <x v="2"/>
    <x v="15"/>
    <n v="50005.75343726197"/>
  </r>
  <r>
    <x v="16"/>
    <x v="1"/>
    <x v="2"/>
    <x v="16"/>
    <n v="118083.53787000154"/>
  </r>
  <r>
    <x v="16"/>
    <x v="1"/>
    <x v="2"/>
    <x v="17"/>
    <n v="6791.8748788007297"/>
  </r>
  <r>
    <x v="16"/>
    <x v="1"/>
    <x v="2"/>
    <x v="23"/>
    <n v="3103733.6768930391"/>
  </r>
  <r>
    <x v="16"/>
    <x v="1"/>
    <x v="2"/>
    <x v="24"/>
    <n v="374262.28711551998"/>
  </r>
  <r>
    <x v="16"/>
    <x v="1"/>
    <x v="2"/>
    <x v="20"/>
    <n v="8292.9372895513006"/>
  </r>
  <r>
    <x v="16"/>
    <x v="2"/>
    <x v="3"/>
    <x v="0"/>
    <n v="44896"/>
  </r>
  <r>
    <x v="16"/>
    <x v="2"/>
    <x v="3"/>
    <x v="1"/>
    <n v="43813"/>
  </r>
  <r>
    <x v="16"/>
    <x v="2"/>
    <x v="3"/>
    <x v="2"/>
    <n v="1083"/>
  </r>
  <r>
    <x v="16"/>
    <x v="2"/>
    <x v="3"/>
    <x v="3"/>
    <n v="645649"/>
  </r>
  <r>
    <x v="16"/>
    <x v="2"/>
    <x v="3"/>
    <x v="4"/>
    <n v="10093"/>
  </r>
  <r>
    <x v="16"/>
    <x v="2"/>
    <x v="3"/>
    <x v="5"/>
    <n v="411278"/>
  </r>
  <r>
    <x v="16"/>
    <x v="2"/>
    <x v="3"/>
    <x v="6"/>
    <n v="25794"/>
  </r>
  <r>
    <x v="16"/>
    <x v="2"/>
    <x v="3"/>
    <x v="7"/>
    <n v="10824"/>
  </r>
  <r>
    <x v="16"/>
    <x v="2"/>
    <x v="3"/>
    <x v="8"/>
    <n v="65822"/>
  </r>
  <r>
    <x v="16"/>
    <x v="2"/>
    <x v="3"/>
    <x v="9"/>
    <n v="3325"/>
  </r>
  <r>
    <x v="16"/>
    <x v="2"/>
    <x v="3"/>
    <x v="10"/>
    <n v="24197"/>
  </r>
  <r>
    <x v="16"/>
    <x v="2"/>
    <x v="3"/>
    <x v="11"/>
    <n v="12839"/>
  </r>
  <r>
    <x v="16"/>
    <x v="2"/>
    <x v="3"/>
    <x v="12"/>
    <n v="24467"/>
  </r>
  <r>
    <x v="16"/>
    <x v="2"/>
    <x v="3"/>
    <x v="13"/>
    <n v="27132"/>
  </r>
  <r>
    <x v="16"/>
    <x v="2"/>
    <x v="3"/>
    <x v="14"/>
    <n v="18770"/>
  </r>
  <r>
    <x v="16"/>
    <x v="2"/>
    <x v="3"/>
    <x v="15"/>
    <n v="7823"/>
  </r>
  <r>
    <x v="16"/>
    <x v="2"/>
    <x v="3"/>
    <x v="16"/>
    <n v="2734"/>
  </r>
  <r>
    <x v="16"/>
    <x v="2"/>
    <x v="3"/>
    <x v="17"/>
    <n v="551"/>
  </r>
  <r>
    <x v="16"/>
    <x v="2"/>
    <x v="3"/>
    <x v="21"/>
    <n v="690545"/>
  </r>
  <r>
    <x v="16"/>
    <x v="2"/>
    <x v="3"/>
    <x v="22"/>
    <n v="221647"/>
  </r>
  <r>
    <x v="16"/>
    <x v="2"/>
    <x v="3"/>
    <x v="20"/>
    <n v="3115.5"/>
  </r>
  <r>
    <x v="16"/>
    <x v="3"/>
    <x v="4"/>
    <x v="0"/>
    <n v="151669"/>
  </r>
  <r>
    <x v="16"/>
    <x v="3"/>
    <x v="4"/>
    <x v="1"/>
    <n v="135919"/>
  </r>
  <r>
    <x v="16"/>
    <x v="3"/>
    <x v="4"/>
    <x v="2"/>
    <n v="15750"/>
  </r>
  <r>
    <x v="16"/>
    <x v="3"/>
    <x v="4"/>
    <x v="3"/>
    <n v="1814165"/>
  </r>
  <r>
    <x v="16"/>
    <x v="3"/>
    <x v="4"/>
    <x v="4"/>
    <n v="244738"/>
  </r>
  <r>
    <x v="16"/>
    <x v="3"/>
    <x v="4"/>
    <x v="5"/>
    <n v="1014236"/>
  </r>
  <r>
    <x v="16"/>
    <x v="3"/>
    <x v="4"/>
    <x v="6"/>
    <n v="86196"/>
  </r>
  <r>
    <x v="16"/>
    <x v="3"/>
    <x v="4"/>
    <x v="7"/>
    <n v="31315"/>
  </r>
  <r>
    <x v="16"/>
    <x v="3"/>
    <x v="4"/>
    <x v="8"/>
    <n v="180160"/>
  </r>
  <r>
    <x v="16"/>
    <x v="3"/>
    <x v="4"/>
    <x v="9"/>
    <n v="22794"/>
  </r>
  <r>
    <x v="16"/>
    <x v="3"/>
    <x v="4"/>
    <x v="10"/>
    <n v="78221"/>
  </r>
  <r>
    <x v="16"/>
    <x v="3"/>
    <x v="4"/>
    <x v="11"/>
    <n v="26084"/>
  </r>
  <r>
    <x v="16"/>
    <x v="3"/>
    <x v="4"/>
    <x v="12"/>
    <n v="40144"/>
  </r>
  <r>
    <x v="16"/>
    <x v="3"/>
    <x v="4"/>
    <x v="13"/>
    <n v="46673"/>
  </r>
  <r>
    <x v="16"/>
    <x v="3"/>
    <x v="4"/>
    <x v="14"/>
    <n v="23482"/>
  </r>
  <r>
    <x v="16"/>
    <x v="3"/>
    <x v="4"/>
    <x v="15"/>
    <n v="13936"/>
  </r>
  <r>
    <x v="16"/>
    <x v="3"/>
    <x v="4"/>
    <x v="16"/>
    <n v="5038"/>
  </r>
  <r>
    <x v="16"/>
    <x v="3"/>
    <x v="4"/>
    <x v="17"/>
    <n v="1149"/>
  </r>
  <r>
    <x v="16"/>
    <x v="3"/>
    <x v="4"/>
    <x v="21"/>
    <n v="1965834"/>
  </r>
  <r>
    <x v="16"/>
    <x v="3"/>
    <x v="4"/>
    <x v="22"/>
    <n v="380225"/>
  </r>
  <r>
    <x v="16"/>
    <x v="3"/>
    <x v="4"/>
    <x v="20"/>
    <n v="5170.2"/>
  </r>
  <r>
    <x v="16"/>
    <x v="4"/>
    <x v="5"/>
    <x v="0"/>
    <n v="74339"/>
  </r>
  <r>
    <x v="16"/>
    <x v="4"/>
    <x v="5"/>
    <x v="1"/>
    <n v="68522"/>
  </r>
  <r>
    <x v="16"/>
    <x v="4"/>
    <x v="5"/>
    <x v="2"/>
    <n v="5817"/>
  </r>
  <r>
    <x v="16"/>
    <x v="4"/>
    <x v="5"/>
    <x v="3"/>
    <n v="319859"/>
  </r>
  <r>
    <x v="16"/>
    <x v="4"/>
    <x v="5"/>
    <x v="4"/>
    <n v="7450"/>
  </r>
  <r>
    <x v="16"/>
    <x v="4"/>
    <x v="5"/>
    <x v="5"/>
    <n v="103085"/>
  </r>
  <r>
    <x v="16"/>
    <x v="4"/>
    <x v="5"/>
    <x v="6"/>
    <n v="39814"/>
  </r>
  <r>
    <x v="16"/>
    <x v="4"/>
    <x v="5"/>
    <x v="7"/>
    <n v="13280"/>
  </r>
  <r>
    <x v="16"/>
    <x v="4"/>
    <x v="5"/>
    <x v="8"/>
    <n v="37864"/>
  </r>
  <r>
    <x v="16"/>
    <x v="4"/>
    <x v="5"/>
    <x v="9"/>
    <n v="8579"/>
  </r>
  <r>
    <x v="16"/>
    <x v="4"/>
    <x v="5"/>
    <x v="10"/>
    <n v="21010"/>
  </r>
  <r>
    <x v="16"/>
    <x v="4"/>
    <x v="5"/>
    <x v="11"/>
    <n v="14045"/>
  </r>
  <r>
    <x v="16"/>
    <x v="4"/>
    <x v="5"/>
    <x v="12"/>
    <n v="15922"/>
  </r>
  <r>
    <x v="16"/>
    <x v="4"/>
    <x v="5"/>
    <x v="13"/>
    <n v="25682"/>
  </r>
  <r>
    <x v="16"/>
    <x v="4"/>
    <x v="5"/>
    <x v="14"/>
    <n v="20884"/>
  </r>
  <r>
    <x v="16"/>
    <x v="4"/>
    <x v="5"/>
    <x v="15"/>
    <n v="8322"/>
  </r>
  <r>
    <x v="16"/>
    <x v="4"/>
    <x v="5"/>
    <x v="16"/>
    <n v="3166"/>
  </r>
  <r>
    <x v="16"/>
    <x v="4"/>
    <x v="5"/>
    <x v="17"/>
    <n v="755"/>
  </r>
  <r>
    <x v="16"/>
    <x v="4"/>
    <x v="5"/>
    <x v="21"/>
    <n v="394198"/>
  </r>
  <r>
    <x v="16"/>
    <x v="4"/>
    <x v="5"/>
    <x v="22"/>
    <n v="110518"/>
  </r>
  <r>
    <x v="16"/>
    <x v="4"/>
    <x v="5"/>
    <x v="20"/>
    <n v="3566.8"/>
  </r>
  <r>
    <x v="16"/>
    <x v="1"/>
    <x v="6"/>
    <x v="0"/>
    <n v="2804.5751136685099"/>
  </r>
  <r>
    <x v="16"/>
    <x v="1"/>
    <x v="6"/>
    <x v="1"/>
    <n v="673.34537172906096"/>
  </r>
  <r>
    <x v="16"/>
    <x v="1"/>
    <x v="6"/>
    <x v="2"/>
    <n v="2131.229741939449"/>
  </r>
  <r>
    <x v="16"/>
    <x v="1"/>
    <x v="6"/>
    <x v="3"/>
    <n v="659444.79510501015"/>
  </r>
  <r>
    <x v="16"/>
    <x v="1"/>
    <x v="6"/>
    <x v="4"/>
    <n v="6.5883865826669998"/>
  </r>
  <r>
    <x v="16"/>
    <x v="1"/>
    <x v="6"/>
    <x v="5"/>
    <n v="340643.71456015873"/>
  </r>
  <r>
    <x v="16"/>
    <x v="1"/>
    <x v="6"/>
    <x v="6"/>
    <n v="13646.661980126277"/>
  </r>
  <r>
    <x v="16"/>
    <x v="1"/>
    <x v="6"/>
    <x v="7"/>
    <n v="9068.5027066757793"/>
  </r>
  <r>
    <x v="16"/>
    <x v="1"/>
    <x v="6"/>
    <x v="8"/>
    <n v="84712.878126031952"/>
  </r>
  <r>
    <x v="16"/>
    <x v="1"/>
    <x v="6"/>
    <x v="9"/>
    <n v="6703.1981499967642"/>
  </r>
  <r>
    <x v="16"/>
    <x v="1"/>
    <x v="6"/>
    <x v="10"/>
    <n v="134536.73210058731"/>
  </r>
  <r>
    <x v="16"/>
    <x v="1"/>
    <x v="6"/>
    <x v="11"/>
    <n v="13110.417721495836"/>
  </r>
  <r>
    <x v="16"/>
    <x v="1"/>
    <x v="6"/>
    <x v="12"/>
    <n v="34202.100059776625"/>
  </r>
  <r>
    <x v="16"/>
    <x v="1"/>
    <x v="6"/>
    <x v="13"/>
    <n v="8759.5970014505092"/>
  </r>
  <r>
    <x v="16"/>
    <x v="1"/>
    <x v="6"/>
    <x v="14"/>
    <n v="4090.053831433806"/>
  </r>
  <r>
    <x v="16"/>
    <x v="1"/>
    <x v="6"/>
    <x v="15"/>
    <n v="6532.2113430134796"/>
  </r>
  <r>
    <x v="16"/>
    <x v="1"/>
    <x v="6"/>
    <x v="16"/>
    <n v="3075.958956796941"/>
  </r>
  <r>
    <x v="16"/>
    <x v="1"/>
    <x v="6"/>
    <x v="17"/>
    <n v="356.18018088352102"/>
  </r>
  <r>
    <x v="16"/>
    <x v="1"/>
    <x v="6"/>
    <x v="23"/>
    <n v="662249.37021867861"/>
  </r>
  <r>
    <x v="16"/>
    <x v="1"/>
    <x v="6"/>
    <x v="24"/>
    <n v="362494.39649777999"/>
  </r>
  <r>
    <x v="16"/>
    <x v="1"/>
    <x v="6"/>
    <x v="20"/>
    <n v="1826.9230548581399"/>
  </r>
  <r>
    <x v="16"/>
    <x v="1"/>
    <x v="7"/>
    <x v="0"/>
    <n v="4629.5456672148684"/>
  </r>
  <r>
    <x v="16"/>
    <x v="1"/>
    <x v="7"/>
    <x v="1"/>
    <n v="4543.1400608992599"/>
  </r>
  <r>
    <x v="16"/>
    <x v="1"/>
    <x v="7"/>
    <x v="2"/>
    <n v="86.405606315607997"/>
  </r>
  <r>
    <x v="16"/>
    <x v="1"/>
    <x v="7"/>
    <x v="3"/>
    <n v="172784.60286280792"/>
  </r>
  <r>
    <x v="16"/>
    <x v="1"/>
    <x v="7"/>
    <x v="4"/>
    <n v="10.894858020817001"/>
  </r>
  <r>
    <x v="16"/>
    <x v="1"/>
    <x v="7"/>
    <x v="5"/>
    <n v="40964.747261156197"/>
  </r>
  <r>
    <x v="16"/>
    <x v="1"/>
    <x v="7"/>
    <x v="6"/>
    <n v="5669.3381860056352"/>
  </r>
  <r>
    <x v="16"/>
    <x v="1"/>
    <x v="7"/>
    <x v="7"/>
    <n v="10022.45272742266"/>
  </r>
  <r>
    <x v="16"/>
    <x v="1"/>
    <x v="7"/>
    <x v="8"/>
    <n v="36402.077597303927"/>
  </r>
  <r>
    <x v="16"/>
    <x v="1"/>
    <x v="7"/>
    <x v="9"/>
    <n v="3477.6401727181178"/>
  </r>
  <r>
    <x v="16"/>
    <x v="1"/>
    <x v="7"/>
    <x v="10"/>
    <n v="10176.804436717841"/>
  </r>
  <r>
    <x v="16"/>
    <x v="1"/>
    <x v="7"/>
    <x v="11"/>
    <n v="13904.388555540898"/>
  </r>
  <r>
    <x v="16"/>
    <x v="1"/>
    <x v="7"/>
    <x v="12"/>
    <n v="16966.261868752168"/>
  </r>
  <r>
    <x v="16"/>
    <x v="1"/>
    <x v="7"/>
    <x v="13"/>
    <n v="11617.822837219301"/>
  </r>
  <r>
    <x v="16"/>
    <x v="1"/>
    <x v="7"/>
    <x v="14"/>
    <n v="4643.1322410326502"/>
  </r>
  <r>
    <x v="16"/>
    <x v="1"/>
    <x v="7"/>
    <x v="15"/>
    <n v="15400.218648206201"/>
  </r>
  <r>
    <x v="16"/>
    <x v="1"/>
    <x v="7"/>
    <x v="16"/>
    <n v="2968.0633139893139"/>
  </r>
  <r>
    <x v="16"/>
    <x v="1"/>
    <x v="7"/>
    <x v="17"/>
    <n v="560.76015872222297"/>
  </r>
  <r>
    <x v="16"/>
    <x v="1"/>
    <x v="7"/>
    <x v="23"/>
    <n v="177414.14853002282"/>
  </r>
  <r>
    <x v="16"/>
    <x v="1"/>
    <x v="7"/>
    <x v="24"/>
    <n v="133082.23553891"/>
  </r>
  <r>
    <x v="16"/>
    <x v="1"/>
    <x v="7"/>
    <x v="20"/>
    <n v="1333.11668391798"/>
  </r>
  <r>
    <x v="16"/>
    <x v="1"/>
    <x v="8"/>
    <x v="0"/>
    <n v="5557.2532424373749"/>
  </r>
  <r>
    <x v="16"/>
    <x v="1"/>
    <x v="8"/>
    <x v="1"/>
    <n v="5120.8738493902019"/>
  </r>
  <r>
    <x v="16"/>
    <x v="1"/>
    <x v="8"/>
    <x v="2"/>
    <n v="436.37939304717298"/>
  </r>
  <r>
    <x v="16"/>
    <x v="1"/>
    <x v="8"/>
    <x v="3"/>
    <n v="345466.60550974228"/>
  </r>
  <r>
    <x v="16"/>
    <x v="1"/>
    <x v="8"/>
    <x v="4"/>
    <n v="32.684574062452"/>
  </r>
  <r>
    <x v="16"/>
    <x v="1"/>
    <x v="8"/>
    <x v="5"/>
    <n v="224341.53882132415"/>
  </r>
  <r>
    <x v="16"/>
    <x v="1"/>
    <x v="8"/>
    <x v="6"/>
    <n v="8732.7207860722428"/>
  </r>
  <r>
    <x v="16"/>
    <x v="1"/>
    <x v="8"/>
    <x v="7"/>
    <n v="8316.3159154760397"/>
  </r>
  <r>
    <x v="16"/>
    <x v="1"/>
    <x v="8"/>
    <x v="8"/>
    <n v="44938.140983986421"/>
  </r>
  <r>
    <x v="16"/>
    <x v="1"/>
    <x v="8"/>
    <x v="9"/>
    <n v="9479.0905202854683"/>
  </r>
  <r>
    <x v="16"/>
    <x v="1"/>
    <x v="8"/>
    <x v="10"/>
    <n v="6399.4423229914592"/>
  </r>
  <r>
    <x v="16"/>
    <x v="1"/>
    <x v="8"/>
    <x v="11"/>
    <n v="7452.4176097922073"/>
  </r>
  <r>
    <x v="16"/>
    <x v="1"/>
    <x v="8"/>
    <x v="12"/>
    <n v="17391.842522018091"/>
  </r>
  <r>
    <x v="16"/>
    <x v="1"/>
    <x v="8"/>
    <x v="13"/>
    <n v="7099.5390424959296"/>
  </r>
  <r>
    <x v="16"/>
    <x v="1"/>
    <x v="8"/>
    <x v="14"/>
    <n v="5568.0771507543004"/>
  </r>
  <r>
    <x v="16"/>
    <x v="1"/>
    <x v="8"/>
    <x v="15"/>
    <n v="3810.3897098490802"/>
  </r>
  <r>
    <x v="16"/>
    <x v="1"/>
    <x v="8"/>
    <x v="16"/>
    <n v="1678.5623026759599"/>
  </r>
  <r>
    <x v="16"/>
    <x v="1"/>
    <x v="8"/>
    <x v="17"/>
    <n v="225.84324795844699"/>
  </r>
  <r>
    <x v="16"/>
    <x v="1"/>
    <x v="8"/>
    <x v="23"/>
    <n v="351023.85875217966"/>
  </r>
  <r>
    <x v="16"/>
    <x v="1"/>
    <x v="8"/>
    <x v="24"/>
    <n v="264786.71276383003"/>
  </r>
  <r>
    <x v="16"/>
    <x v="1"/>
    <x v="8"/>
    <x v="20"/>
    <n v="1325.68532268183"/>
  </r>
  <r>
    <x v="16"/>
    <x v="2"/>
    <x v="9"/>
    <x v="0"/>
    <n v="9467.2862962344698"/>
  </r>
  <r>
    <x v="16"/>
    <x v="2"/>
    <x v="9"/>
    <x v="1"/>
    <n v="9343.5833058977369"/>
  </r>
  <r>
    <x v="16"/>
    <x v="2"/>
    <x v="9"/>
    <x v="2"/>
    <n v="123.702990336734"/>
  </r>
  <r>
    <x v="16"/>
    <x v="2"/>
    <x v="9"/>
    <x v="3"/>
    <n v="363591.11330881924"/>
  </r>
  <r>
    <x v="16"/>
    <x v="2"/>
    <x v="9"/>
    <x v="4"/>
    <n v="1039.79838660411"/>
  </r>
  <r>
    <x v="16"/>
    <x v="2"/>
    <x v="9"/>
    <x v="5"/>
    <n v="266554.5042058666"/>
  </r>
  <r>
    <x v="16"/>
    <x v="2"/>
    <x v="9"/>
    <x v="6"/>
    <n v="6284.3274275604217"/>
  </r>
  <r>
    <x v="16"/>
    <x v="2"/>
    <x v="9"/>
    <x v="7"/>
    <n v="3464.2495940793101"/>
  </r>
  <r>
    <x v="16"/>
    <x v="2"/>
    <x v="9"/>
    <x v="8"/>
    <n v="37460.456630971152"/>
  </r>
  <r>
    <x v="16"/>
    <x v="2"/>
    <x v="9"/>
    <x v="9"/>
    <n v="2397.7739529815358"/>
  </r>
  <r>
    <x v="16"/>
    <x v="2"/>
    <x v="9"/>
    <x v="10"/>
    <n v="13665.159332914038"/>
  </r>
  <r>
    <x v="16"/>
    <x v="2"/>
    <x v="9"/>
    <x v="11"/>
    <n v="4273.3666799287084"/>
  </r>
  <r>
    <x v="16"/>
    <x v="2"/>
    <x v="9"/>
    <x v="12"/>
    <n v="14691.725873032614"/>
  </r>
  <r>
    <x v="16"/>
    <x v="2"/>
    <x v="9"/>
    <x v="13"/>
    <n v="5558.2028678266997"/>
  </r>
  <r>
    <x v="16"/>
    <x v="2"/>
    <x v="9"/>
    <x v="14"/>
    <n v="5023.6774999849176"/>
  </r>
  <r>
    <x v="16"/>
    <x v="2"/>
    <x v="9"/>
    <x v="15"/>
    <n v="2184.6851005155099"/>
  </r>
  <r>
    <x v="16"/>
    <x v="2"/>
    <x v="9"/>
    <x v="16"/>
    <n v="878.42896526126799"/>
  </r>
  <r>
    <x v="16"/>
    <x v="2"/>
    <x v="9"/>
    <x v="17"/>
    <n v="114.756791292391"/>
  </r>
  <r>
    <x v="16"/>
    <x v="2"/>
    <x v="9"/>
    <x v="23"/>
    <n v="373058.39960505377"/>
  </r>
  <r>
    <x v="16"/>
    <x v="2"/>
    <x v="9"/>
    <x v="24"/>
    <n v="428776.65432499"/>
  </r>
  <r>
    <x v="16"/>
    <x v="2"/>
    <x v="9"/>
    <x v="20"/>
    <n v="870.05296543569796"/>
  </r>
  <r>
    <x v="16"/>
    <x v="2"/>
    <x v="10"/>
    <x v="0"/>
    <n v="3924.9055721220702"/>
  </r>
  <r>
    <x v="16"/>
    <x v="2"/>
    <x v="10"/>
    <x v="1"/>
    <n v="3707.6358777376709"/>
  </r>
  <r>
    <x v="16"/>
    <x v="2"/>
    <x v="10"/>
    <x v="2"/>
    <n v="217.269694384399"/>
  </r>
  <r>
    <x v="16"/>
    <x v="2"/>
    <x v="10"/>
    <x v="3"/>
    <n v="14382.944496654603"/>
  </r>
  <r>
    <x v="16"/>
    <x v="2"/>
    <x v="10"/>
    <x v="4"/>
    <n v="932.35106635943998"/>
  </r>
  <r>
    <x v="16"/>
    <x v="2"/>
    <x v="10"/>
    <x v="5"/>
    <n v="2763.5211580895539"/>
  </r>
  <r>
    <x v="16"/>
    <x v="2"/>
    <x v="10"/>
    <x v="6"/>
    <n v="397.66229278702798"/>
  </r>
  <r>
    <x v="16"/>
    <x v="2"/>
    <x v="10"/>
    <x v="7"/>
    <n v="965.34287236353202"/>
  </r>
  <r>
    <x v="16"/>
    <x v="2"/>
    <x v="10"/>
    <x v="8"/>
    <n v="2033.1567032106909"/>
  </r>
  <r>
    <x v="16"/>
    <x v="2"/>
    <x v="10"/>
    <x v="9"/>
    <n v="14.762810128822"/>
  </r>
  <r>
    <x v="16"/>
    <x v="2"/>
    <x v="10"/>
    <x v="10"/>
    <n v="1148.590767385565"/>
  </r>
  <r>
    <x v="16"/>
    <x v="2"/>
    <x v="10"/>
    <x v="11"/>
    <n v="1082.8028608685061"/>
  </r>
  <r>
    <x v="16"/>
    <x v="2"/>
    <x v="10"/>
    <x v="12"/>
    <n v="816.54498721630898"/>
  </r>
  <r>
    <x v="16"/>
    <x v="2"/>
    <x v="10"/>
    <x v="13"/>
    <n v="1309.59398445899"/>
  </r>
  <r>
    <x v="16"/>
    <x v="2"/>
    <x v="10"/>
    <x v="14"/>
    <n v="1937.531633503256"/>
  </r>
  <r>
    <x v="16"/>
    <x v="2"/>
    <x v="10"/>
    <x v="15"/>
    <n v="632.01099910717198"/>
  </r>
  <r>
    <x v="16"/>
    <x v="2"/>
    <x v="10"/>
    <x v="16"/>
    <n v="275.06064609501601"/>
  </r>
  <r>
    <x v="16"/>
    <x v="2"/>
    <x v="10"/>
    <x v="17"/>
    <n v="74.011715080724002"/>
  </r>
  <r>
    <x v="16"/>
    <x v="2"/>
    <x v="10"/>
    <x v="23"/>
    <n v="18307.850068776675"/>
  </r>
  <r>
    <x v="16"/>
    <x v="2"/>
    <x v="10"/>
    <x v="24"/>
    <n v="72017.038226439996"/>
  </r>
  <r>
    <x v="16"/>
    <x v="2"/>
    <x v="10"/>
    <x v="20"/>
    <n v="254.215537317865"/>
  </r>
  <r>
    <x v="16"/>
    <x v="2"/>
    <x v="11"/>
    <x v="0"/>
    <n v="12429.942259867288"/>
  </r>
  <r>
    <x v="16"/>
    <x v="2"/>
    <x v="11"/>
    <x v="1"/>
    <n v="12232.017475328514"/>
  </r>
  <r>
    <x v="16"/>
    <x v="2"/>
    <x v="11"/>
    <x v="2"/>
    <n v="197.92478453877499"/>
  </r>
  <r>
    <x v="16"/>
    <x v="2"/>
    <x v="11"/>
    <x v="3"/>
    <n v="55240.403151821061"/>
  </r>
  <r>
    <x v="16"/>
    <x v="2"/>
    <x v="11"/>
    <x v="4"/>
    <n v="338.87064049433701"/>
  </r>
  <r>
    <x v="16"/>
    <x v="2"/>
    <x v="11"/>
    <x v="5"/>
    <n v="18120.064992969787"/>
  </r>
  <r>
    <x v="16"/>
    <x v="2"/>
    <x v="11"/>
    <x v="6"/>
    <n v="2061.6087501862489"/>
  </r>
  <r>
    <x v="16"/>
    <x v="2"/>
    <x v="11"/>
    <x v="7"/>
    <n v="2414.1945041132608"/>
  </r>
  <r>
    <x v="16"/>
    <x v="2"/>
    <x v="11"/>
    <x v="8"/>
    <n v="6056.9108881962156"/>
  </r>
  <r>
    <x v="16"/>
    <x v="2"/>
    <x v="11"/>
    <x v="9"/>
    <n v="280.38607699620201"/>
  </r>
  <r>
    <x v="16"/>
    <x v="2"/>
    <x v="11"/>
    <x v="10"/>
    <n v="2270.0931416999888"/>
  </r>
  <r>
    <x v="16"/>
    <x v="2"/>
    <x v="11"/>
    <x v="11"/>
    <n v="2593.2462686051772"/>
  </r>
  <r>
    <x v="16"/>
    <x v="2"/>
    <x v="11"/>
    <x v="12"/>
    <n v="3208.8391385189279"/>
  </r>
  <r>
    <x v="16"/>
    <x v="2"/>
    <x v="11"/>
    <x v="13"/>
    <n v="11503.079081538801"/>
  </r>
  <r>
    <x v="16"/>
    <x v="2"/>
    <x v="11"/>
    <x v="14"/>
    <n v="4411.0508164368493"/>
  </r>
  <r>
    <x v="16"/>
    <x v="2"/>
    <x v="11"/>
    <x v="15"/>
    <n v="1255.356566514429"/>
  </r>
  <r>
    <x v="16"/>
    <x v="2"/>
    <x v="11"/>
    <x v="16"/>
    <n v="611.02151720243705"/>
  </r>
  <r>
    <x v="16"/>
    <x v="2"/>
    <x v="11"/>
    <x v="17"/>
    <n v="115.680768348398"/>
  </r>
  <r>
    <x v="16"/>
    <x v="2"/>
    <x v="11"/>
    <x v="23"/>
    <n v="67670.345411688351"/>
  </r>
  <r>
    <x v="16"/>
    <x v="2"/>
    <x v="11"/>
    <x v="24"/>
    <n v="87939.324563789996"/>
  </r>
  <r>
    <x v="16"/>
    <x v="2"/>
    <x v="11"/>
    <x v="20"/>
    <n v="769.51177129640098"/>
  </r>
  <r>
    <x v="16"/>
    <x v="2"/>
    <x v="12"/>
    <x v="0"/>
    <n v="3233.7435115492308"/>
  </r>
  <r>
    <x v="16"/>
    <x v="2"/>
    <x v="12"/>
    <x v="1"/>
    <n v="3195.0288269353018"/>
  </r>
  <r>
    <x v="16"/>
    <x v="2"/>
    <x v="12"/>
    <x v="2"/>
    <n v="38.714684613929002"/>
  </r>
  <r>
    <x v="16"/>
    <x v="2"/>
    <x v="12"/>
    <x v="3"/>
    <n v="20112.126358809801"/>
  </r>
  <r>
    <x v="16"/>
    <x v="2"/>
    <x v="12"/>
    <x v="4"/>
    <n v="55.520882764353999"/>
  </r>
  <r>
    <x v="16"/>
    <x v="2"/>
    <x v="12"/>
    <x v="5"/>
    <n v="9837.9356082472677"/>
  </r>
  <r>
    <x v="16"/>
    <x v="2"/>
    <x v="12"/>
    <x v="6"/>
    <n v="751.02070664003099"/>
  </r>
  <r>
    <x v="16"/>
    <x v="2"/>
    <x v="12"/>
    <x v="7"/>
    <n v="555.42748583888601"/>
  </r>
  <r>
    <x v="16"/>
    <x v="2"/>
    <x v="12"/>
    <x v="8"/>
    <n v="2495.4554089129701"/>
  </r>
  <r>
    <x v="16"/>
    <x v="2"/>
    <x v="12"/>
    <x v="9"/>
    <n v="115.228941559532"/>
  </r>
  <r>
    <x v="16"/>
    <x v="2"/>
    <x v="12"/>
    <x v="10"/>
    <n v="828.75580603688297"/>
  </r>
  <r>
    <x v="16"/>
    <x v="2"/>
    <x v="12"/>
    <x v="11"/>
    <n v="847.770044084951"/>
  </r>
  <r>
    <x v="16"/>
    <x v="2"/>
    <x v="12"/>
    <x v="12"/>
    <n v="815.80005033321697"/>
  </r>
  <r>
    <x v="16"/>
    <x v="2"/>
    <x v="12"/>
    <x v="13"/>
    <n v="997.59863945012103"/>
  </r>
  <r>
    <x v="16"/>
    <x v="2"/>
    <x v="12"/>
    <x v="14"/>
    <n v="1842.99940227308"/>
  </r>
  <r>
    <x v="16"/>
    <x v="2"/>
    <x v="12"/>
    <x v="15"/>
    <n v="652.87449954527904"/>
  </r>
  <r>
    <x v="16"/>
    <x v="2"/>
    <x v="12"/>
    <x v="16"/>
    <n v="274.02116180548899"/>
  </r>
  <r>
    <x v="16"/>
    <x v="2"/>
    <x v="12"/>
    <x v="17"/>
    <n v="41.717721317738999"/>
  </r>
  <r>
    <x v="16"/>
    <x v="2"/>
    <x v="12"/>
    <x v="23"/>
    <n v="23345.869870359031"/>
  </r>
  <r>
    <x v="16"/>
    <x v="2"/>
    <x v="12"/>
    <x v="24"/>
    <n v="116838.97997482"/>
  </r>
  <r>
    <x v="16"/>
    <x v="2"/>
    <x v="12"/>
    <x v="20"/>
    <n v="199.812338959052"/>
  </r>
  <r>
    <x v="16"/>
    <x v="2"/>
    <x v="13"/>
    <x v="0"/>
    <n v="6743.1946416410001"/>
  </r>
  <r>
    <x v="16"/>
    <x v="2"/>
    <x v="13"/>
    <x v="1"/>
    <n v="6500.4135365861512"/>
  </r>
  <r>
    <x v="16"/>
    <x v="2"/>
    <x v="13"/>
    <x v="2"/>
    <n v="242.78110505484901"/>
  </r>
  <r>
    <x v="16"/>
    <x v="2"/>
    <x v="13"/>
    <x v="3"/>
    <n v="18802.223818262904"/>
  </r>
  <r>
    <x v="16"/>
    <x v="2"/>
    <x v="13"/>
    <x v="4"/>
    <n v="137.632061241618"/>
  </r>
  <r>
    <x v="16"/>
    <x v="2"/>
    <x v="13"/>
    <x v="5"/>
    <n v="6304.9337155905823"/>
  </r>
  <r>
    <x v="16"/>
    <x v="2"/>
    <x v="13"/>
    <x v="6"/>
    <n v="396.83190085079099"/>
  </r>
  <r>
    <x v="16"/>
    <x v="2"/>
    <x v="13"/>
    <x v="7"/>
    <n v="896.12342130973798"/>
  </r>
  <r>
    <x v="16"/>
    <x v="2"/>
    <x v="13"/>
    <x v="8"/>
    <n v="2608.7671766057879"/>
  </r>
  <r>
    <x v="16"/>
    <x v="2"/>
    <x v="13"/>
    <x v="9"/>
    <n v="49.561118245350002"/>
  </r>
  <r>
    <x v="16"/>
    <x v="2"/>
    <x v="13"/>
    <x v="10"/>
    <n v="937.21661688545703"/>
  </r>
  <r>
    <x v="16"/>
    <x v="2"/>
    <x v="13"/>
    <x v="11"/>
    <n v="1161.0432425070951"/>
  </r>
  <r>
    <x v="16"/>
    <x v="2"/>
    <x v="13"/>
    <x v="12"/>
    <n v="1210.366531188072"/>
  </r>
  <r>
    <x v="16"/>
    <x v="2"/>
    <x v="13"/>
    <x v="13"/>
    <n v="1963.2251704913499"/>
  </r>
  <r>
    <x v="16"/>
    <x v="2"/>
    <x v="13"/>
    <x v="14"/>
    <n v="2209.7344844368049"/>
  </r>
  <r>
    <x v="16"/>
    <x v="2"/>
    <x v="13"/>
    <x v="15"/>
    <n v="665.32690875522906"/>
  </r>
  <r>
    <x v="16"/>
    <x v="2"/>
    <x v="13"/>
    <x v="16"/>
    <n v="215.53515261868299"/>
  </r>
  <r>
    <x v="16"/>
    <x v="2"/>
    <x v="13"/>
    <x v="17"/>
    <n v="45.926317536344001"/>
  </r>
  <r>
    <x v="16"/>
    <x v="2"/>
    <x v="13"/>
    <x v="23"/>
    <n v="25545.418459903904"/>
  </r>
  <r>
    <x v="16"/>
    <x v="2"/>
    <x v="13"/>
    <x v="24"/>
    <n v="83653.505833720003"/>
  </r>
  <r>
    <x v="16"/>
    <x v="2"/>
    <x v="13"/>
    <x v="20"/>
    <n v="305.37176183243503"/>
  </r>
  <r>
    <x v="16"/>
    <x v="2"/>
    <x v="14"/>
    <x v="0"/>
    <n v="9096.7298276147485"/>
  </r>
  <r>
    <x v="16"/>
    <x v="2"/>
    <x v="14"/>
    <x v="1"/>
    <n v="8834.4297582555118"/>
  </r>
  <r>
    <x v="16"/>
    <x v="2"/>
    <x v="14"/>
    <x v="2"/>
    <n v="262.30006935923802"/>
  </r>
  <r>
    <x v="16"/>
    <x v="2"/>
    <x v="14"/>
    <x v="3"/>
    <n v="173520.48045912199"/>
  </r>
  <r>
    <x v="16"/>
    <x v="2"/>
    <x v="14"/>
    <x v="4"/>
    <n v="7588.95115487576"/>
  </r>
  <r>
    <x v="16"/>
    <x v="2"/>
    <x v="14"/>
    <x v="5"/>
    <n v="107696.88824306261"/>
  </r>
  <r>
    <x v="16"/>
    <x v="2"/>
    <x v="14"/>
    <x v="6"/>
    <n v="15902.232725366404"/>
  </r>
  <r>
    <x v="16"/>
    <x v="2"/>
    <x v="14"/>
    <x v="7"/>
    <n v="2529.1573119931049"/>
  </r>
  <r>
    <x v="16"/>
    <x v="2"/>
    <x v="14"/>
    <x v="8"/>
    <n v="15166.937248559365"/>
  </r>
  <r>
    <x v="16"/>
    <x v="2"/>
    <x v="14"/>
    <x v="9"/>
    <n v="467.73567076314998"/>
  </r>
  <r>
    <x v="16"/>
    <x v="2"/>
    <x v="14"/>
    <x v="10"/>
    <n v="5347.1790299857357"/>
  </r>
  <r>
    <x v="16"/>
    <x v="2"/>
    <x v="14"/>
    <x v="11"/>
    <n v="2880.311056742225"/>
  </r>
  <r>
    <x v="16"/>
    <x v="2"/>
    <x v="14"/>
    <x v="12"/>
    <n v="3723.7867875024631"/>
  </r>
  <r>
    <x v="16"/>
    <x v="2"/>
    <x v="14"/>
    <x v="13"/>
    <n v="5799.8191535223596"/>
  </r>
  <r>
    <x v="16"/>
    <x v="2"/>
    <x v="14"/>
    <x v="14"/>
    <n v="3345.4877447486938"/>
  </r>
  <r>
    <x v="16"/>
    <x v="2"/>
    <x v="14"/>
    <x v="15"/>
    <n v="2432.68895945439"/>
  </r>
  <r>
    <x v="16"/>
    <x v="2"/>
    <x v="14"/>
    <x v="16"/>
    <n v="480.30098511924501"/>
  </r>
  <r>
    <x v="16"/>
    <x v="2"/>
    <x v="14"/>
    <x v="17"/>
    <n v="159.00438742647799"/>
  </r>
  <r>
    <x v="16"/>
    <x v="2"/>
    <x v="14"/>
    <x v="23"/>
    <n v="182617.21028673675"/>
  </r>
  <r>
    <x v="16"/>
    <x v="2"/>
    <x v="14"/>
    <x v="24"/>
    <n v="254854.73887819002"/>
  </r>
  <r>
    <x v="16"/>
    <x v="2"/>
    <x v="14"/>
    <x v="20"/>
    <n v="716.554108785945"/>
  </r>
  <r>
    <x v="16"/>
    <x v="3"/>
    <x v="15"/>
    <x v="0"/>
    <n v="17785.332799167503"/>
  </r>
  <r>
    <x v="16"/>
    <x v="3"/>
    <x v="15"/>
    <x v="1"/>
    <n v="16808.832263664572"/>
  </r>
  <r>
    <x v="16"/>
    <x v="3"/>
    <x v="15"/>
    <x v="2"/>
    <n v="976.50053550293296"/>
  </r>
  <r>
    <x v="16"/>
    <x v="3"/>
    <x v="15"/>
    <x v="3"/>
    <n v="602694.81781106582"/>
  </r>
  <r>
    <x v="16"/>
    <x v="3"/>
    <x v="15"/>
    <x v="4"/>
    <n v="2123.9467541844092"/>
  </r>
  <r>
    <x v="16"/>
    <x v="3"/>
    <x v="15"/>
    <x v="5"/>
    <n v="352734.63647005032"/>
  </r>
  <r>
    <x v="16"/>
    <x v="3"/>
    <x v="15"/>
    <x v="6"/>
    <n v="34471.639481068145"/>
  </r>
  <r>
    <x v="16"/>
    <x v="3"/>
    <x v="15"/>
    <x v="7"/>
    <n v="14052.97828069786"/>
  </r>
  <r>
    <x v="16"/>
    <x v="3"/>
    <x v="15"/>
    <x v="8"/>
    <n v="65046.804282538877"/>
  </r>
  <r>
    <x v="16"/>
    <x v="3"/>
    <x v="15"/>
    <x v="9"/>
    <n v="18127.455795691945"/>
  </r>
  <r>
    <x v="16"/>
    <x v="3"/>
    <x v="15"/>
    <x v="10"/>
    <n v="43606.876437021259"/>
  </r>
  <r>
    <x v="16"/>
    <x v="3"/>
    <x v="15"/>
    <x v="11"/>
    <n v="11600.15654269144"/>
  </r>
  <r>
    <x v="16"/>
    <x v="3"/>
    <x v="15"/>
    <x v="12"/>
    <n v="22167.885700538995"/>
  </r>
  <r>
    <x v="16"/>
    <x v="3"/>
    <x v="15"/>
    <x v="13"/>
    <n v="24236.523093411099"/>
  </r>
  <r>
    <x v="16"/>
    <x v="3"/>
    <x v="15"/>
    <x v="14"/>
    <n v="5608.3727862236428"/>
  </r>
  <r>
    <x v="16"/>
    <x v="3"/>
    <x v="15"/>
    <x v="15"/>
    <n v="6521.3248558604873"/>
  </r>
  <r>
    <x v="16"/>
    <x v="3"/>
    <x v="15"/>
    <x v="16"/>
    <n v="2001.0592520949101"/>
  </r>
  <r>
    <x v="16"/>
    <x v="3"/>
    <x v="15"/>
    <x v="17"/>
    <n v="395.15807899256703"/>
  </r>
  <r>
    <x v="16"/>
    <x v="3"/>
    <x v="15"/>
    <x v="23"/>
    <n v="620480.15061023342"/>
  </r>
  <r>
    <x v="16"/>
    <x v="3"/>
    <x v="15"/>
    <x v="24"/>
    <n v="399283.87143833999"/>
  </r>
  <r>
    <x v="16"/>
    <x v="3"/>
    <x v="15"/>
    <x v="20"/>
    <n v="1553.98250466538"/>
  </r>
  <r>
    <x v="16"/>
    <x v="3"/>
    <x v="16"/>
    <x v="0"/>
    <n v="27362.885351843161"/>
  </r>
  <r>
    <x v="16"/>
    <x v="3"/>
    <x v="16"/>
    <x v="1"/>
    <n v="23942.11566243675"/>
  </r>
  <r>
    <x v="16"/>
    <x v="3"/>
    <x v="16"/>
    <x v="2"/>
    <n v="3420.769689406407"/>
  </r>
  <r>
    <x v="16"/>
    <x v="3"/>
    <x v="16"/>
    <x v="3"/>
    <n v="688700.01490383607"/>
  </r>
  <r>
    <x v="16"/>
    <x v="3"/>
    <x v="16"/>
    <x v="4"/>
    <n v="241905.52929458479"/>
  </r>
  <r>
    <x v="16"/>
    <x v="3"/>
    <x v="16"/>
    <x v="5"/>
    <n v="311186.50663231616"/>
  </r>
  <r>
    <x v="16"/>
    <x v="3"/>
    <x v="16"/>
    <x v="6"/>
    <n v="40633.763835379686"/>
  </r>
  <r>
    <x v="16"/>
    <x v="3"/>
    <x v="16"/>
    <x v="7"/>
    <n v="6294.1951668116799"/>
  </r>
  <r>
    <x v="16"/>
    <x v="3"/>
    <x v="16"/>
    <x v="8"/>
    <n v="50066.877350312308"/>
  </r>
  <r>
    <x v="16"/>
    <x v="3"/>
    <x v="16"/>
    <x v="9"/>
    <n v="1746.905526600417"/>
  </r>
  <r>
    <x v="16"/>
    <x v="3"/>
    <x v="16"/>
    <x v="10"/>
    <n v="15261.109371858151"/>
  </r>
  <r>
    <x v="16"/>
    <x v="3"/>
    <x v="16"/>
    <x v="11"/>
    <n v="4682.278879849534"/>
  </r>
  <r>
    <x v="16"/>
    <x v="3"/>
    <x v="16"/>
    <x v="12"/>
    <n v="5549.5293657344291"/>
  </r>
  <r>
    <x v="16"/>
    <x v="3"/>
    <x v="16"/>
    <x v="13"/>
    <n v="5733.7401306972797"/>
  </r>
  <r>
    <x v="16"/>
    <x v="3"/>
    <x v="16"/>
    <x v="14"/>
    <n v="3161.7305029603508"/>
  </r>
  <r>
    <x v="16"/>
    <x v="3"/>
    <x v="16"/>
    <x v="15"/>
    <n v="1692.210845880463"/>
  </r>
  <r>
    <x v="16"/>
    <x v="3"/>
    <x v="16"/>
    <x v="16"/>
    <n v="639.79896556343999"/>
  </r>
  <r>
    <x v="16"/>
    <x v="3"/>
    <x v="16"/>
    <x v="17"/>
    <n v="145.83903528728001"/>
  </r>
  <r>
    <x v="16"/>
    <x v="3"/>
    <x v="16"/>
    <x v="23"/>
    <n v="716062.90025567927"/>
  </r>
  <r>
    <x v="16"/>
    <x v="3"/>
    <x v="16"/>
    <x v="24"/>
    <n v="873164.74917798"/>
  </r>
  <r>
    <x v="16"/>
    <x v="3"/>
    <x v="16"/>
    <x v="20"/>
    <n v="820.07765536779095"/>
  </r>
  <r>
    <x v="16"/>
    <x v="3"/>
    <x v="17"/>
    <x v="0"/>
    <n v="51436.440948036921"/>
  </r>
  <r>
    <x v="16"/>
    <x v="3"/>
    <x v="17"/>
    <x v="1"/>
    <n v="48576.658836724841"/>
  </r>
  <r>
    <x v="16"/>
    <x v="3"/>
    <x v="17"/>
    <x v="2"/>
    <n v="2859.7821113120831"/>
  </r>
  <r>
    <x v="16"/>
    <x v="3"/>
    <x v="17"/>
    <x v="3"/>
    <n v="36602.830368248331"/>
  </r>
  <r>
    <x v="16"/>
    <x v="3"/>
    <x v="17"/>
    <x v="4"/>
    <n v="161.70813811380199"/>
  </r>
  <r>
    <x v="16"/>
    <x v="3"/>
    <x v="17"/>
    <x v="5"/>
    <n v="6319.1551949598897"/>
  </r>
  <r>
    <x v="16"/>
    <x v="3"/>
    <x v="17"/>
    <x v="6"/>
    <n v="1185.1700555072341"/>
  </r>
  <r>
    <x v="16"/>
    <x v="3"/>
    <x v="17"/>
    <x v="7"/>
    <n v="2050.6301229946521"/>
  </r>
  <r>
    <x v="16"/>
    <x v="3"/>
    <x v="17"/>
    <x v="8"/>
    <n v="11996.876465803512"/>
  </r>
  <r>
    <x v="16"/>
    <x v="3"/>
    <x v="17"/>
    <x v="9"/>
    <n v="349.96725316177202"/>
  </r>
  <r>
    <x v="16"/>
    <x v="3"/>
    <x v="17"/>
    <x v="10"/>
    <n v="1931.0261122398031"/>
  </r>
  <r>
    <x v="16"/>
    <x v="3"/>
    <x v="17"/>
    <x v="11"/>
    <n v="2459.0194803731679"/>
  </r>
  <r>
    <x v="16"/>
    <x v="3"/>
    <x v="17"/>
    <x v="12"/>
    <n v="2440.5515622431658"/>
  </r>
  <r>
    <x v="16"/>
    <x v="3"/>
    <x v="17"/>
    <x v="13"/>
    <n v="2694.4700363757402"/>
  </r>
  <r>
    <x v="16"/>
    <x v="3"/>
    <x v="17"/>
    <x v="14"/>
    <n v="2785.179527464582"/>
  </r>
  <r>
    <x v="16"/>
    <x v="3"/>
    <x v="17"/>
    <x v="15"/>
    <n v="1587.8502129046819"/>
  </r>
  <r>
    <x v="16"/>
    <x v="3"/>
    <x v="17"/>
    <x v="16"/>
    <n v="457.45850684556001"/>
  </r>
  <r>
    <x v="16"/>
    <x v="3"/>
    <x v="17"/>
    <x v="17"/>
    <n v="183.76769926076901"/>
  </r>
  <r>
    <x v="16"/>
    <x v="3"/>
    <x v="17"/>
    <x v="23"/>
    <n v="88039.271316285245"/>
  </r>
  <r>
    <x v="16"/>
    <x v="3"/>
    <x v="17"/>
    <x v="24"/>
    <n v="181485.45897693999"/>
  </r>
  <r>
    <x v="16"/>
    <x v="3"/>
    <x v="17"/>
    <x v="20"/>
    <n v="485.103720224055"/>
  </r>
  <r>
    <x v="16"/>
    <x v="3"/>
    <x v="18"/>
    <x v="0"/>
    <n v="19586.156662231999"/>
  </r>
  <r>
    <x v="16"/>
    <x v="3"/>
    <x v="18"/>
    <x v="1"/>
    <n v="14293.880720993753"/>
  </r>
  <r>
    <x v="16"/>
    <x v="3"/>
    <x v="18"/>
    <x v="2"/>
    <n v="5292.2759412382447"/>
  </r>
  <r>
    <x v="16"/>
    <x v="3"/>
    <x v="18"/>
    <x v="3"/>
    <n v="15917.769050569101"/>
  </r>
  <r>
    <x v="16"/>
    <x v="3"/>
    <x v="18"/>
    <x v="4"/>
    <n v="22.278881490002998"/>
  </r>
  <r>
    <x v="16"/>
    <x v="3"/>
    <x v="18"/>
    <x v="5"/>
    <n v="1204.627975693724"/>
  </r>
  <r>
    <x v="16"/>
    <x v="3"/>
    <x v="18"/>
    <x v="6"/>
    <n v="504.568769903977"/>
  </r>
  <r>
    <x v="16"/>
    <x v="3"/>
    <x v="18"/>
    <x v="7"/>
    <n v="594.10923255286104"/>
  </r>
  <r>
    <x v="16"/>
    <x v="3"/>
    <x v="18"/>
    <x v="8"/>
    <n v="4586.9535833177042"/>
  </r>
  <r>
    <x v="16"/>
    <x v="3"/>
    <x v="18"/>
    <x v="9"/>
    <n v="1213.4701052154001"/>
  </r>
  <r>
    <x v="16"/>
    <x v="3"/>
    <x v="18"/>
    <x v="10"/>
    <n v="2708.4149949711418"/>
  </r>
  <r>
    <x v="16"/>
    <x v="3"/>
    <x v="18"/>
    <x v="11"/>
    <n v="881.09209142060899"/>
  </r>
  <r>
    <x v="16"/>
    <x v="3"/>
    <x v="18"/>
    <x v="12"/>
    <n v="789.36574381900596"/>
  </r>
  <r>
    <x v="16"/>
    <x v="3"/>
    <x v="18"/>
    <x v="13"/>
    <n v="1229.3389164793"/>
  </r>
  <r>
    <x v="16"/>
    <x v="3"/>
    <x v="18"/>
    <x v="14"/>
    <n v="1259.9221816908509"/>
  </r>
  <r>
    <x v="16"/>
    <x v="3"/>
    <x v="18"/>
    <x v="15"/>
    <n v="719.13696493547002"/>
  </r>
  <r>
    <x v="16"/>
    <x v="3"/>
    <x v="18"/>
    <x v="16"/>
    <n v="178.540378327068"/>
  </r>
  <r>
    <x v="16"/>
    <x v="3"/>
    <x v="18"/>
    <x v="17"/>
    <n v="25.949230751986001"/>
  </r>
  <r>
    <x v="16"/>
    <x v="3"/>
    <x v="18"/>
    <x v="23"/>
    <n v="35503.925712801101"/>
  </r>
  <r>
    <x v="16"/>
    <x v="3"/>
    <x v="18"/>
    <x v="24"/>
    <n v="143540.80934543"/>
  </r>
  <r>
    <x v="16"/>
    <x v="3"/>
    <x v="18"/>
    <x v="20"/>
    <n v="247.34377543714101"/>
  </r>
  <r>
    <x v="16"/>
    <x v="3"/>
    <x v="19"/>
    <x v="0"/>
    <n v="16414.577175832634"/>
  </r>
  <r>
    <x v="16"/>
    <x v="3"/>
    <x v="19"/>
    <x v="1"/>
    <n v="14553.220416636348"/>
  </r>
  <r>
    <x v="16"/>
    <x v="3"/>
    <x v="19"/>
    <x v="2"/>
    <n v="1861.3567591962819"/>
  </r>
  <r>
    <x v="16"/>
    <x v="3"/>
    <x v="19"/>
    <x v="3"/>
    <n v="231190.70693077156"/>
  </r>
  <r>
    <x v="16"/>
    <x v="3"/>
    <x v="19"/>
    <x v="4"/>
    <n v="195.35209172885899"/>
  </r>
  <r>
    <x v="16"/>
    <x v="3"/>
    <x v="19"/>
    <x v="5"/>
    <n v="166243.99757107743"/>
  </r>
  <r>
    <x v="16"/>
    <x v="3"/>
    <x v="19"/>
    <x v="6"/>
    <n v="6718.7792008004408"/>
  </r>
  <r>
    <x v="16"/>
    <x v="3"/>
    <x v="19"/>
    <x v="7"/>
    <n v="5345.3030719069902"/>
  </r>
  <r>
    <x v="16"/>
    <x v="3"/>
    <x v="19"/>
    <x v="8"/>
    <n v="23961.937908742511"/>
  </r>
  <r>
    <x v="16"/>
    <x v="3"/>
    <x v="19"/>
    <x v="9"/>
    <n v="374.762804723768"/>
  </r>
  <r>
    <x v="16"/>
    <x v="3"/>
    <x v="19"/>
    <x v="10"/>
    <n v="11186.555027242695"/>
  </r>
  <r>
    <x v="16"/>
    <x v="3"/>
    <x v="19"/>
    <x v="11"/>
    <n v="3030.72975737559"/>
  </r>
  <r>
    <x v="16"/>
    <x v="3"/>
    <x v="19"/>
    <x v="12"/>
    <n v="4309.9869058919357"/>
  </r>
  <r>
    <x v="16"/>
    <x v="3"/>
    <x v="19"/>
    <x v="13"/>
    <n v="3478.1128310243998"/>
  </r>
  <r>
    <x v="16"/>
    <x v="3"/>
    <x v="19"/>
    <x v="14"/>
    <n v="3866.3656113744519"/>
  </r>
  <r>
    <x v="16"/>
    <x v="3"/>
    <x v="19"/>
    <x v="15"/>
    <n v="1438.9506232455219"/>
  </r>
  <r>
    <x v="16"/>
    <x v="3"/>
    <x v="19"/>
    <x v="16"/>
    <n v="843.44665138048094"/>
  </r>
  <r>
    <x v="16"/>
    <x v="3"/>
    <x v="19"/>
    <x v="17"/>
    <n v="196.42687425645499"/>
  </r>
  <r>
    <x v="16"/>
    <x v="3"/>
    <x v="19"/>
    <x v="23"/>
    <n v="247605.2841066042"/>
  </r>
  <r>
    <x v="16"/>
    <x v="3"/>
    <x v="19"/>
    <x v="24"/>
    <n v="346300.37424983003"/>
  </r>
  <r>
    <x v="16"/>
    <x v="3"/>
    <x v="19"/>
    <x v="20"/>
    <n v="715.00149153167695"/>
  </r>
  <r>
    <x v="16"/>
    <x v="3"/>
    <x v="20"/>
    <x v="0"/>
    <n v="5982.963552325391"/>
  </r>
  <r>
    <x v="16"/>
    <x v="3"/>
    <x v="20"/>
    <x v="1"/>
    <n v="5158.033286643029"/>
  </r>
  <r>
    <x v="16"/>
    <x v="3"/>
    <x v="20"/>
    <x v="2"/>
    <n v="824.93026568236201"/>
  </r>
  <r>
    <x v="16"/>
    <x v="3"/>
    <x v="20"/>
    <x v="3"/>
    <n v="206127.91293465265"/>
  </r>
  <r>
    <x v="16"/>
    <x v="3"/>
    <x v="20"/>
    <x v="4"/>
    <n v="201.19620636205701"/>
  </r>
  <r>
    <x v="16"/>
    <x v="3"/>
    <x v="20"/>
    <x v="5"/>
    <n v="170673.31969303612"/>
  </r>
  <r>
    <x v="16"/>
    <x v="3"/>
    <x v="20"/>
    <x v="6"/>
    <n v="1625.2595452886169"/>
  </r>
  <r>
    <x v="16"/>
    <x v="3"/>
    <x v="20"/>
    <x v="7"/>
    <n v="1140.6493988262339"/>
  </r>
  <r>
    <x v="16"/>
    <x v="3"/>
    <x v="20"/>
    <x v="8"/>
    <n v="18686.207467130967"/>
  </r>
  <r>
    <x v="16"/>
    <x v="3"/>
    <x v="20"/>
    <x v="9"/>
    <n v="381.08488548157101"/>
  </r>
  <r>
    <x v="16"/>
    <x v="3"/>
    <x v="20"/>
    <x v="10"/>
    <n v="1358.7710787473959"/>
  </r>
  <r>
    <x v="16"/>
    <x v="3"/>
    <x v="20"/>
    <x v="11"/>
    <n v="1599.955870132233"/>
  </r>
  <r>
    <x v="16"/>
    <x v="3"/>
    <x v="20"/>
    <x v="12"/>
    <n v="2503.4838690258061"/>
  </r>
  <r>
    <x v="16"/>
    <x v="3"/>
    <x v="20"/>
    <x v="13"/>
    <n v="4177.5294758112996"/>
  </r>
  <r>
    <x v="16"/>
    <x v="3"/>
    <x v="20"/>
    <x v="14"/>
    <n v="2611.4653757556698"/>
  </r>
  <r>
    <x v="16"/>
    <x v="3"/>
    <x v="20"/>
    <x v="15"/>
    <n v="749.14494265427197"/>
  </r>
  <r>
    <x v="16"/>
    <x v="3"/>
    <x v="20"/>
    <x v="16"/>
    <n v="365.69678640773498"/>
  </r>
  <r>
    <x v="16"/>
    <x v="3"/>
    <x v="20"/>
    <x v="17"/>
    <n v="54.148339992651003"/>
  </r>
  <r>
    <x v="16"/>
    <x v="3"/>
    <x v="20"/>
    <x v="23"/>
    <n v="212110.87648697806"/>
  </r>
  <r>
    <x v="16"/>
    <x v="3"/>
    <x v="20"/>
    <x v="24"/>
    <n v="388076.39335892996"/>
  </r>
  <r>
    <x v="16"/>
    <x v="3"/>
    <x v="20"/>
    <x v="20"/>
    <n v="546.56990251606896"/>
  </r>
  <r>
    <x v="16"/>
    <x v="3"/>
    <x v="21"/>
    <x v="0"/>
    <n v="5518.0256811060917"/>
  </r>
  <r>
    <x v="16"/>
    <x v="3"/>
    <x v="21"/>
    <x v="1"/>
    <n v="5102.0797579826349"/>
  </r>
  <r>
    <x v="16"/>
    <x v="3"/>
    <x v="21"/>
    <x v="2"/>
    <n v="415.94592312345702"/>
  </r>
  <r>
    <x v="16"/>
    <x v="3"/>
    <x v="21"/>
    <x v="3"/>
    <n v="13622.860301543293"/>
  </r>
  <r>
    <x v="16"/>
    <x v="3"/>
    <x v="21"/>
    <x v="4"/>
    <n v="73.143190191103002"/>
  </r>
  <r>
    <x v="16"/>
    <x v="3"/>
    <x v="21"/>
    <x v="5"/>
    <n v="1839.1427140567521"/>
  </r>
  <r>
    <x v="16"/>
    <x v="3"/>
    <x v="21"/>
    <x v="6"/>
    <n v="456.84471601070697"/>
  </r>
  <r>
    <x v="16"/>
    <x v="3"/>
    <x v="21"/>
    <x v="7"/>
    <n v="926.02991653615902"/>
  </r>
  <r>
    <x v="16"/>
    <x v="3"/>
    <x v="21"/>
    <x v="8"/>
    <n v="1974.9023199567539"/>
  </r>
  <r>
    <x v="16"/>
    <x v="3"/>
    <x v="21"/>
    <x v="9"/>
    <n v="499.51497211569699"/>
  </r>
  <r>
    <x v="16"/>
    <x v="3"/>
    <x v="21"/>
    <x v="10"/>
    <n v="1165.70636354669"/>
  </r>
  <r>
    <x v="16"/>
    <x v="3"/>
    <x v="21"/>
    <x v="11"/>
    <n v="700.67732995031895"/>
  </r>
  <r>
    <x v="16"/>
    <x v="3"/>
    <x v="21"/>
    <x v="12"/>
    <n v="881.09872673144105"/>
  </r>
  <r>
    <x v="16"/>
    <x v="3"/>
    <x v="21"/>
    <x v="13"/>
    <n v="2226.79554235365"/>
  </r>
  <r>
    <x v="16"/>
    <x v="3"/>
    <x v="21"/>
    <x v="14"/>
    <n v="1802.4621863686259"/>
  </r>
  <r>
    <x v="16"/>
    <x v="3"/>
    <x v="21"/>
    <x v="15"/>
    <n v="696.05836532650301"/>
  </r>
  <r>
    <x v="16"/>
    <x v="3"/>
    <x v="21"/>
    <x v="16"/>
    <n v="320.14049532127399"/>
  </r>
  <r>
    <x v="16"/>
    <x v="3"/>
    <x v="21"/>
    <x v="17"/>
    <n v="60.343463077617997"/>
  </r>
  <r>
    <x v="16"/>
    <x v="3"/>
    <x v="21"/>
    <x v="23"/>
    <n v="19140.885982649383"/>
  </r>
  <r>
    <x v="16"/>
    <x v="3"/>
    <x v="21"/>
    <x v="24"/>
    <n v="77607.614900700006"/>
  </r>
  <r>
    <x v="16"/>
    <x v="3"/>
    <x v="21"/>
    <x v="20"/>
    <n v="246.63669933860601"/>
  </r>
  <r>
    <x v="16"/>
    <x v="3"/>
    <x v="22"/>
    <x v="0"/>
    <n v="7582.4765962952106"/>
  </r>
  <r>
    <x v="16"/>
    <x v="3"/>
    <x v="22"/>
    <x v="1"/>
    <n v="7483.837448020673"/>
  </r>
  <r>
    <x v="16"/>
    <x v="3"/>
    <x v="22"/>
    <x v="2"/>
    <n v="98.639148274538002"/>
  </r>
  <r>
    <x v="16"/>
    <x v="3"/>
    <x v="22"/>
    <x v="3"/>
    <n v="19308.215556875952"/>
  </r>
  <r>
    <x v="16"/>
    <x v="3"/>
    <x v="22"/>
    <x v="4"/>
    <n v="55.028075186694998"/>
  </r>
  <r>
    <x v="16"/>
    <x v="3"/>
    <x v="22"/>
    <x v="5"/>
    <n v="4034.1668404949642"/>
  </r>
  <r>
    <x v="16"/>
    <x v="3"/>
    <x v="22"/>
    <x v="6"/>
    <n v="600.05300687384704"/>
  </r>
  <r>
    <x v="16"/>
    <x v="3"/>
    <x v="22"/>
    <x v="7"/>
    <n v="910.62084790991696"/>
  </r>
  <r>
    <x v="16"/>
    <x v="3"/>
    <x v="22"/>
    <x v="8"/>
    <n v="3839.1528569819088"/>
  </r>
  <r>
    <x v="16"/>
    <x v="3"/>
    <x v="22"/>
    <x v="9"/>
    <n v="100.84911313265501"/>
  </r>
  <r>
    <x v="16"/>
    <x v="3"/>
    <x v="22"/>
    <x v="10"/>
    <n v="1002.327822097835"/>
  </r>
  <r>
    <x v="16"/>
    <x v="3"/>
    <x v="22"/>
    <x v="11"/>
    <n v="1130.4757996949961"/>
  </r>
  <r>
    <x v="16"/>
    <x v="3"/>
    <x v="22"/>
    <x v="12"/>
    <n v="1501.721206831827"/>
  </r>
  <r>
    <x v="16"/>
    <x v="3"/>
    <x v="22"/>
    <x v="13"/>
    <n v="2896.7288033912"/>
  </r>
  <r>
    <x v="16"/>
    <x v="3"/>
    <x v="22"/>
    <x v="14"/>
    <n v="2386.7555002749818"/>
  </r>
  <r>
    <x v="16"/>
    <x v="3"/>
    <x v="22"/>
    <x v="15"/>
    <n v="530.87825798829601"/>
  </r>
  <r>
    <x v="16"/>
    <x v="3"/>
    <x v="22"/>
    <x v="16"/>
    <n v="231.69013043102899"/>
  </r>
  <r>
    <x v="16"/>
    <x v="3"/>
    <x v="22"/>
    <x v="17"/>
    <n v="87.767295585800994"/>
  </r>
  <r>
    <x v="16"/>
    <x v="3"/>
    <x v="22"/>
    <x v="23"/>
    <n v="26890.692153171163"/>
  </r>
  <r>
    <x v="16"/>
    <x v="3"/>
    <x v="22"/>
    <x v="24"/>
    <n v="48410.654068149997"/>
  </r>
  <r>
    <x v="16"/>
    <x v="3"/>
    <x v="22"/>
    <x v="20"/>
    <n v="555.47053992109295"/>
  </r>
  <r>
    <x v="16"/>
    <x v="4"/>
    <x v="23"/>
    <x v="0"/>
    <n v="19223.691165188779"/>
  </r>
  <r>
    <x v="16"/>
    <x v="4"/>
    <x v="23"/>
    <x v="1"/>
    <n v="18786.992574968961"/>
  </r>
  <r>
    <x v="16"/>
    <x v="4"/>
    <x v="23"/>
    <x v="2"/>
    <n v="436.69859021982302"/>
  </r>
  <r>
    <x v="16"/>
    <x v="4"/>
    <x v="23"/>
    <x v="3"/>
    <n v="114250.23383156362"/>
  </r>
  <r>
    <x v="16"/>
    <x v="4"/>
    <x v="23"/>
    <x v="4"/>
    <n v="1629.128960157193"/>
  </r>
  <r>
    <x v="16"/>
    <x v="4"/>
    <x v="23"/>
    <x v="5"/>
    <n v="37057.777364229143"/>
  </r>
  <r>
    <x v="16"/>
    <x v="4"/>
    <x v="23"/>
    <x v="6"/>
    <n v="33183.665951755756"/>
  </r>
  <r>
    <x v="16"/>
    <x v="4"/>
    <x v="23"/>
    <x v="7"/>
    <n v="2773.6783914316002"/>
  </r>
  <r>
    <x v="16"/>
    <x v="4"/>
    <x v="23"/>
    <x v="8"/>
    <n v="10346.123308185764"/>
  </r>
  <r>
    <x v="16"/>
    <x v="4"/>
    <x v="23"/>
    <x v="9"/>
    <n v="332.87374120739099"/>
  </r>
  <r>
    <x v="16"/>
    <x v="4"/>
    <x v="23"/>
    <x v="10"/>
    <n v="8915.3750014881807"/>
  </r>
  <r>
    <x v="16"/>
    <x v="4"/>
    <x v="23"/>
    <x v="11"/>
    <n v="3274.6859753014342"/>
  </r>
  <r>
    <x v="16"/>
    <x v="4"/>
    <x v="23"/>
    <x v="12"/>
    <n v="3229.4023588249538"/>
  </r>
  <r>
    <x v="16"/>
    <x v="4"/>
    <x v="23"/>
    <x v="13"/>
    <n v="5704.3460314362501"/>
  </r>
  <r>
    <x v="16"/>
    <x v="4"/>
    <x v="23"/>
    <x v="14"/>
    <n v="4685.3299944782711"/>
  </r>
  <r>
    <x v="16"/>
    <x v="4"/>
    <x v="23"/>
    <x v="15"/>
    <n v="2174.9046994500231"/>
  </r>
  <r>
    <x v="16"/>
    <x v="4"/>
    <x v="23"/>
    <x v="16"/>
    <n v="679.28173805928702"/>
  </r>
  <r>
    <x v="16"/>
    <x v="4"/>
    <x v="23"/>
    <x v="17"/>
    <n v="263.66031555836901"/>
  </r>
  <r>
    <x v="16"/>
    <x v="4"/>
    <x v="23"/>
    <x v="23"/>
    <n v="133473.92499675241"/>
  </r>
  <r>
    <x v="16"/>
    <x v="4"/>
    <x v="23"/>
    <x v="24"/>
    <n v="167657.45286006"/>
  </r>
  <r>
    <x v="16"/>
    <x v="4"/>
    <x v="23"/>
    <x v="20"/>
    <n v="796.11089587622905"/>
  </r>
  <r>
    <x v="16"/>
    <x v="4"/>
    <x v="24"/>
    <x v="0"/>
    <n v="15382.270747448498"/>
  </r>
  <r>
    <x v="16"/>
    <x v="4"/>
    <x v="24"/>
    <x v="1"/>
    <n v="15208.191423760563"/>
  </r>
  <r>
    <x v="16"/>
    <x v="4"/>
    <x v="24"/>
    <x v="2"/>
    <n v="174.07932368793499"/>
  </r>
  <r>
    <x v="16"/>
    <x v="4"/>
    <x v="24"/>
    <x v="3"/>
    <n v="53019.147749790005"/>
  </r>
  <r>
    <x v="16"/>
    <x v="4"/>
    <x v="24"/>
    <x v="4"/>
    <n v="1521.2366693386459"/>
  </r>
  <r>
    <x v="16"/>
    <x v="4"/>
    <x v="24"/>
    <x v="5"/>
    <n v="17722.415852334358"/>
  </r>
  <r>
    <x v="16"/>
    <x v="4"/>
    <x v="24"/>
    <x v="6"/>
    <n v="2145.8620125909629"/>
  </r>
  <r>
    <x v="16"/>
    <x v="4"/>
    <x v="24"/>
    <x v="7"/>
    <n v="2160.889299042462"/>
  </r>
  <r>
    <x v="16"/>
    <x v="4"/>
    <x v="24"/>
    <x v="8"/>
    <n v="7215.22985690521"/>
  </r>
  <r>
    <x v="16"/>
    <x v="4"/>
    <x v="24"/>
    <x v="9"/>
    <n v="1120.5866423324439"/>
  </r>
  <r>
    <x v="16"/>
    <x v="4"/>
    <x v="24"/>
    <x v="10"/>
    <n v="3208.7270084325628"/>
  </r>
  <r>
    <x v="16"/>
    <x v="4"/>
    <x v="24"/>
    <x v="11"/>
    <n v="2425.954014823938"/>
  </r>
  <r>
    <x v="16"/>
    <x v="4"/>
    <x v="24"/>
    <x v="12"/>
    <n v="2685.207801945829"/>
  </r>
  <r>
    <x v="16"/>
    <x v="4"/>
    <x v="24"/>
    <x v="13"/>
    <n v="6236.3555672443899"/>
  </r>
  <r>
    <x v="16"/>
    <x v="4"/>
    <x v="24"/>
    <x v="14"/>
    <n v="4363.8774613551914"/>
  </r>
  <r>
    <x v="16"/>
    <x v="4"/>
    <x v="24"/>
    <x v="15"/>
    <n v="1475.8857019763871"/>
  </r>
  <r>
    <x v="16"/>
    <x v="4"/>
    <x v="24"/>
    <x v="16"/>
    <n v="680.045682953663"/>
  </r>
  <r>
    <x v="16"/>
    <x v="4"/>
    <x v="24"/>
    <x v="17"/>
    <n v="56.874178513963003"/>
  </r>
  <r>
    <x v="16"/>
    <x v="4"/>
    <x v="24"/>
    <x v="23"/>
    <n v="68401.418497238497"/>
  </r>
  <r>
    <x v="16"/>
    <x v="4"/>
    <x v="24"/>
    <x v="24"/>
    <n v="85403.762712230004"/>
  </r>
  <r>
    <x v="16"/>
    <x v="4"/>
    <x v="24"/>
    <x v="20"/>
    <n v="800.91808984716101"/>
  </r>
  <r>
    <x v="16"/>
    <x v="4"/>
    <x v="25"/>
    <x v="0"/>
    <n v="18063.591930823393"/>
  </r>
  <r>
    <x v="16"/>
    <x v="4"/>
    <x v="25"/>
    <x v="1"/>
    <n v="17515.179289821157"/>
  </r>
  <r>
    <x v="16"/>
    <x v="4"/>
    <x v="25"/>
    <x v="2"/>
    <n v="548.41264100223498"/>
  </r>
  <r>
    <x v="16"/>
    <x v="4"/>
    <x v="25"/>
    <x v="3"/>
    <n v="43031.596803749104"/>
  </r>
  <r>
    <x v="16"/>
    <x v="4"/>
    <x v="25"/>
    <x v="4"/>
    <n v="1965.1202804518441"/>
  </r>
  <r>
    <x v="16"/>
    <x v="4"/>
    <x v="25"/>
    <x v="5"/>
    <n v="11596.247593403221"/>
  </r>
  <r>
    <x v="16"/>
    <x v="4"/>
    <x v="25"/>
    <x v="6"/>
    <n v="1238.928867513682"/>
  </r>
  <r>
    <x v="16"/>
    <x v="4"/>
    <x v="25"/>
    <x v="7"/>
    <n v="2041.6617327384999"/>
  </r>
  <r>
    <x v="16"/>
    <x v="4"/>
    <x v="25"/>
    <x v="8"/>
    <n v="6915.3287391502718"/>
  </r>
  <r>
    <x v="16"/>
    <x v="4"/>
    <x v="25"/>
    <x v="9"/>
    <n v="204.604150325912"/>
  </r>
  <r>
    <x v="16"/>
    <x v="4"/>
    <x v="25"/>
    <x v="10"/>
    <n v="1824.825182722863"/>
  </r>
  <r>
    <x v="16"/>
    <x v="4"/>
    <x v="25"/>
    <x v="11"/>
    <n v="3086.949344801998"/>
  </r>
  <r>
    <x v="16"/>
    <x v="4"/>
    <x v="25"/>
    <x v="12"/>
    <n v="3844.9381041351298"/>
  </r>
  <r>
    <x v="16"/>
    <x v="4"/>
    <x v="25"/>
    <x v="13"/>
    <n v="2740.0438389639899"/>
  </r>
  <r>
    <x v="16"/>
    <x v="4"/>
    <x v="25"/>
    <x v="14"/>
    <n v="4766.7896845046489"/>
  </r>
  <r>
    <x v="16"/>
    <x v="4"/>
    <x v="25"/>
    <x v="15"/>
    <n v="2033.341794699247"/>
  </r>
  <r>
    <x v="16"/>
    <x v="4"/>
    <x v="25"/>
    <x v="16"/>
    <n v="637.47995615368097"/>
  </r>
  <r>
    <x v="16"/>
    <x v="4"/>
    <x v="25"/>
    <x v="17"/>
    <n v="135.337534184118"/>
  </r>
  <r>
    <x v="16"/>
    <x v="4"/>
    <x v="25"/>
    <x v="23"/>
    <n v="61095.188734572497"/>
  </r>
  <r>
    <x v="16"/>
    <x v="4"/>
    <x v="25"/>
    <x v="24"/>
    <n v="72293.002124150007"/>
  </r>
  <r>
    <x v="16"/>
    <x v="4"/>
    <x v="25"/>
    <x v="20"/>
    <n v="845.10515457153599"/>
  </r>
  <r>
    <x v="16"/>
    <x v="1"/>
    <x v="26"/>
    <x v="0"/>
    <n v="15410.580852928815"/>
  </r>
  <r>
    <x v="16"/>
    <x v="1"/>
    <x v="26"/>
    <x v="1"/>
    <n v="13921.589754954968"/>
  </r>
  <r>
    <x v="16"/>
    <x v="1"/>
    <x v="26"/>
    <x v="2"/>
    <n v="1488.991097973849"/>
  </r>
  <r>
    <x v="16"/>
    <x v="1"/>
    <x v="26"/>
    <x v="3"/>
    <n v="156275.07923398184"/>
  </r>
  <r>
    <x v="16"/>
    <x v="1"/>
    <x v="26"/>
    <x v="4"/>
    <n v="1431.2307927340221"/>
  </r>
  <r>
    <x v="16"/>
    <x v="1"/>
    <x v="26"/>
    <x v="5"/>
    <n v="80788.282074376431"/>
  </r>
  <r>
    <x v="16"/>
    <x v="1"/>
    <x v="26"/>
    <x v="6"/>
    <n v="4510.8482296418761"/>
  </r>
  <r>
    <x v="16"/>
    <x v="1"/>
    <x v="26"/>
    <x v="7"/>
    <n v="5321.2344708774099"/>
  </r>
  <r>
    <x v="16"/>
    <x v="1"/>
    <x v="26"/>
    <x v="8"/>
    <n v="20282.43849220112"/>
  </r>
  <r>
    <x v="16"/>
    <x v="1"/>
    <x v="26"/>
    <x v="9"/>
    <n v="3624.4887293701559"/>
  </r>
  <r>
    <x v="16"/>
    <x v="1"/>
    <x v="26"/>
    <x v="10"/>
    <n v="5207.321058936901"/>
  </r>
  <r>
    <x v="16"/>
    <x v="1"/>
    <x v="26"/>
    <x v="11"/>
    <n v="5587.3745274628518"/>
  </r>
  <r>
    <x v="16"/>
    <x v="1"/>
    <x v="26"/>
    <x v="12"/>
    <n v="6699.7295797762063"/>
  </r>
  <r>
    <x v="16"/>
    <x v="1"/>
    <x v="26"/>
    <x v="13"/>
    <n v="6438.9641435986596"/>
  </r>
  <r>
    <x v="16"/>
    <x v="1"/>
    <x v="26"/>
    <x v="14"/>
    <n v="12635.204877198414"/>
  </r>
  <r>
    <x v="16"/>
    <x v="1"/>
    <x v="26"/>
    <x v="15"/>
    <n v="2470.2619177312799"/>
  </r>
  <r>
    <x v="16"/>
    <x v="1"/>
    <x v="26"/>
    <x v="16"/>
    <n v="1123.120672849446"/>
  </r>
  <r>
    <x v="16"/>
    <x v="1"/>
    <x v="26"/>
    <x v="17"/>
    <n v="154.579667227095"/>
  </r>
  <r>
    <x v="16"/>
    <x v="1"/>
    <x v="26"/>
    <x v="23"/>
    <n v="171685.66008691068"/>
  </r>
  <r>
    <x v="16"/>
    <x v="1"/>
    <x v="26"/>
    <x v="24"/>
    <n v="182067.74624296001"/>
  </r>
  <r>
    <x v="16"/>
    <x v="1"/>
    <x v="26"/>
    <x v="20"/>
    <n v="942.97679643819197"/>
  </r>
  <r>
    <x v="16"/>
    <x v="1"/>
    <x v="27"/>
    <x v="0"/>
    <n v="15627.141417758308"/>
  </r>
  <r>
    <x v="16"/>
    <x v="1"/>
    <x v="27"/>
    <x v="1"/>
    <n v="2327.950929505922"/>
  </r>
  <r>
    <x v="16"/>
    <x v="1"/>
    <x v="27"/>
    <x v="2"/>
    <n v="13299.190488252383"/>
  </r>
  <r>
    <x v="16"/>
    <x v="1"/>
    <x v="27"/>
    <x v="3"/>
    <n v="292037.11666880728"/>
  </r>
  <r>
    <x v="16"/>
    <x v="1"/>
    <x v="27"/>
    <x v="4"/>
    <n v="736.26984941344904"/>
  </r>
  <r>
    <x v="16"/>
    <x v="1"/>
    <x v="27"/>
    <x v="5"/>
    <n v="219333.33979303739"/>
  </r>
  <r>
    <x v="16"/>
    <x v="1"/>
    <x v="27"/>
    <x v="6"/>
    <n v="8051.0118136940719"/>
  </r>
  <r>
    <x v="16"/>
    <x v="1"/>
    <x v="27"/>
    <x v="7"/>
    <n v="4911.2146353103562"/>
  </r>
  <r>
    <x v="16"/>
    <x v="1"/>
    <x v="27"/>
    <x v="8"/>
    <n v="35422.910476907709"/>
  </r>
  <r>
    <x v="16"/>
    <x v="1"/>
    <x v="27"/>
    <x v="9"/>
    <n v="575.31700963492096"/>
  </r>
  <r>
    <x v="16"/>
    <x v="1"/>
    <x v="27"/>
    <x v="10"/>
    <n v="3876.7693659820038"/>
  </r>
  <r>
    <x v="16"/>
    <x v="1"/>
    <x v="27"/>
    <x v="11"/>
    <n v="4254.1493160079099"/>
  </r>
  <r>
    <x v="16"/>
    <x v="1"/>
    <x v="27"/>
    <x v="12"/>
    <n v="5614.9821948376793"/>
  </r>
  <r>
    <x v="16"/>
    <x v="1"/>
    <x v="27"/>
    <x v="13"/>
    <n v="3410.5040085280102"/>
  </r>
  <r>
    <x v="16"/>
    <x v="1"/>
    <x v="27"/>
    <x v="14"/>
    <n v="1685.4002576124631"/>
  </r>
  <r>
    <x v="16"/>
    <x v="1"/>
    <x v="27"/>
    <x v="15"/>
    <n v="2860.7854244463201"/>
  </r>
  <r>
    <x v="16"/>
    <x v="1"/>
    <x v="27"/>
    <x v="16"/>
    <n v="1221.0212915349141"/>
  </r>
  <r>
    <x v="16"/>
    <x v="1"/>
    <x v="27"/>
    <x v="17"/>
    <n v="83.441231860143006"/>
  </r>
  <r>
    <x v="16"/>
    <x v="1"/>
    <x v="27"/>
    <x v="23"/>
    <n v="307664.25808656565"/>
  </r>
  <r>
    <x v="16"/>
    <x v="1"/>
    <x v="27"/>
    <x v="24"/>
    <n v="348212.03955806006"/>
  </r>
  <r>
    <x v="16"/>
    <x v="1"/>
    <x v="27"/>
    <x v="20"/>
    <n v="883.55433797476201"/>
  </r>
  <r>
    <x v="16"/>
    <x v="4"/>
    <x v="28"/>
    <x v="0"/>
    <n v="1841.1523352032241"/>
  </r>
  <r>
    <x v="16"/>
    <x v="4"/>
    <x v="28"/>
    <x v="1"/>
    <n v="1504.8457431723789"/>
  </r>
  <r>
    <x v="16"/>
    <x v="4"/>
    <x v="28"/>
    <x v="2"/>
    <n v="336.30659203084502"/>
  </r>
  <r>
    <x v="16"/>
    <x v="4"/>
    <x v="28"/>
    <x v="3"/>
    <n v="14427.468330014464"/>
  </r>
  <r>
    <x v="16"/>
    <x v="4"/>
    <x v="28"/>
    <x v="4"/>
    <n v="82.961943737637995"/>
  </r>
  <r>
    <x v="16"/>
    <x v="4"/>
    <x v="28"/>
    <x v="5"/>
    <n v="5148.2691937521668"/>
  </r>
  <r>
    <x v="16"/>
    <x v="4"/>
    <x v="28"/>
    <x v="6"/>
    <n v="373.39318717383298"/>
  </r>
  <r>
    <x v="16"/>
    <x v="4"/>
    <x v="28"/>
    <x v="7"/>
    <n v="660.21271471336399"/>
  </r>
  <r>
    <x v="16"/>
    <x v="4"/>
    <x v="28"/>
    <x v="8"/>
    <n v="2102.7571281373498"/>
  </r>
  <r>
    <x v="16"/>
    <x v="4"/>
    <x v="28"/>
    <x v="9"/>
    <n v="84.022729460817999"/>
  </r>
  <r>
    <x v="16"/>
    <x v="4"/>
    <x v="28"/>
    <x v="10"/>
    <n v="1250.8852922849201"/>
  </r>
  <r>
    <x v="16"/>
    <x v="4"/>
    <x v="28"/>
    <x v="11"/>
    <n v="826.42144564444595"/>
  </r>
  <r>
    <x v="16"/>
    <x v="4"/>
    <x v="28"/>
    <x v="12"/>
    <n v="995.15209834042298"/>
  </r>
  <r>
    <x v="16"/>
    <x v="4"/>
    <x v="28"/>
    <x v="13"/>
    <n v="836.37618497186497"/>
  </r>
  <r>
    <x v="16"/>
    <x v="4"/>
    <x v="28"/>
    <x v="14"/>
    <n v="1203.3624941205831"/>
  </r>
  <r>
    <x v="16"/>
    <x v="4"/>
    <x v="28"/>
    <x v="15"/>
    <n v="486.69031737647401"/>
  </r>
  <r>
    <x v="16"/>
    <x v="4"/>
    <x v="28"/>
    <x v="16"/>
    <n v="347.97585455034698"/>
  </r>
  <r>
    <x v="16"/>
    <x v="4"/>
    <x v="28"/>
    <x v="17"/>
    <n v="28.987745750237"/>
  </r>
  <r>
    <x v="16"/>
    <x v="4"/>
    <x v="28"/>
    <x v="23"/>
    <n v="16268.620665217688"/>
  </r>
  <r>
    <x v="16"/>
    <x v="4"/>
    <x v="28"/>
    <x v="24"/>
    <n v="87800.601600790003"/>
  </r>
  <r>
    <x v="16"/>
    <x v="4"/>
    <x v="28"/>
    <x v="20"/>
    <n v="185.290537520318"/>
  </r>
  <r>
    <x v="16"/>
    <x v="4"/>
    <x v="29"/>
    <x v="0"/>
    <n v="6673.3240006004817"/>
  </r>
  <r>
    <x v="16"/>
    <x v="4"/>
    <x v="29"/>
    <x v="1"/>
    <n v="6054.0778564947868"/>
  </r>
  <r>
    <x v="16"/>
    <x v="4"/>
    <x v="29"/>
    <x v="2"/>
    <n v="619.24614410569495"/>
  </r>
  <r>
    <x v="16"/>
    <x v="4"/>
    <x v="29"/>
    <x v="3"/>
    <n v="44857.510433837793"/>
  </r>
  <r>
    <x v="16"/>
    <x v="4"/>
    <x v="29"/>
    <x v="4"/>
    <n v="1747.5515754693961"/>
  </r>
  <r>
    <x v="16"/>
    <x v="4"/>
    <x v="29"/>
    <x v="5"/>
    <n v="12811.687426500112"/>
  </r>
  <r>
    <x v="16"/>
    <x v="4"/>
    <x v="29"/>
    <x v="6"/>
    <n v="1285.2036575492541"/>
  </r>
  <r>
    <x v="16"/>
    <x v="4"/>
    <x v="29"/>
    <x v="7"/>
    <n v="3091.0227809931121"/>
  </r>
  <r>
    <x v="16"/>
    <x v="4"/>
    <x v="29"/>
    <x v="8"/>
    <n v="4137.339401339691"/>
  </r>
  <r>
    <x v="16"/>
    <x v="4"/>
    <x v="29"/>
    <x v="9"/>
    <n v="2386.7848401240699"/>
  </r>
  <r>
    <x v="16"/>
    <x v="4"/>
    <x v="29"/>
    <x v="10"/>
    <n v="2869.9537633823738"/>
  </r>
  <r>
    <x v="16"/>
    <x v="4"/>
    <x v="29"/>
    <x v="11"/>
    <n v="2044.425755040681"/>
  </r>
  <r>
    <x v="16"/>
    <x v="4"/>
    <x v="29"/>
    <x v="12"/>
    <n v="2405.51994033038"/>
  </r>
  <r>
    <x v="16"/>
    <x v="4"/>
    <x v="29"/>
    <x v="13"/>
    <n v="7037.4803729758296"/>
  </r>
  <r>
    <x v="16"/>
    <x v="4"/>
    <x v="29"/>
    <x v="14"/>
    <n v="3283.2504071218259"/>
  </r>
  <r>
    <x v="16"/>
    <x v="4"/>
    <x v="29"/>
    <x v="15"/>
    <n v="1142.0507138441651"/>
  </r>
  <r>
    <x v="16"/>
    <x v="4"/>
    <x v="29"/>
    <x v="16"/>
    <n v="487.92987591106902"/>
  </r>
  <r>
    <x v="16"/>
    <x v="4"/>
    <x v="29"/>
    <x v="17"/>
    <n v="127.309923255835"/>
  </r>
  <r>
    <x v="16"/>
    <x v="4"/>
    <x v="29"/>
    <x v="23"/>
    <n v="51530.834434438271"/>
  </r>
  <r>
    <x v="16"/>
    <x v="4"/>
    <x v="29"/>
    <x v="24"/>
    <n v="109104.80073382"/>
  </r>
  <r>
    <x v="16"/>
    <x v="4"/>
    <x v="29"/>
    <x v="20"/>
    <n v="472.30583886182802"/>
  </r>
  <r>
    <x v="16"/>
    <x v="4"/>
    <x v="30"/>
    <x v="0"/>
    <n v="13154.865880544872"/>
  </r>
  <r>
    <x v="16"/>
    <x v="4"/>
    <x v="30"/>
    <x v="1"/>
    <n v="9452.5601396695693"/>
  </r>
  <r>
    <x v="16"/>
    <x v="4"/>
    <x v="30"/>
    <x v="2"/>
    <n v="3702.3057408753011"/>
  </r>
  <r>
    <x v="16"/>
    <x v="4"/>
    <x v="30"/>
    <x v="3"/>
    <n v="50272.994962083569"/>
  </r>
  <r>
    <x v="16"/>
    <x v="4"/>
    <x v="30"/>
    <x v="4"/>
    <n v="503.96224871540801"/>
  </r>
  <r>
    <x v="16"/>
    <x v="4"/>
    <x v="30"/>
    <x v="5"/>
    <n v="18748.640227438835"/>
  </r>
  <r>
    <x v="16"/>
    <x v="4"/>
    <x v="30"/>
    <x v="6"/>
    <n v="1586.9568229735489"/>
  </r>
  <r>
    <x v="16"/>
    <x v="4"/>
    <x v="30"/>
    <x v="7"/>
    <n v="2552.4384912952401"/>
  </r>
  <r>
    <x v="16"/>
    <x v="4"/>
    <x v="30"/>
    <x v="8"/>
    <n v="7147.1172946081324"/>
  </r>
  <r>
    <x v="16"/>
    <x v="4"/>
    <x v="30"/>
    <x v="9"/>
    <n v="4450.5404139947741"/>
  </r>
  <r>
    <x v="16"/>
    <x v="4"/>
    <x v="30"/>
    <x v="10"/>
    <n v="2940.1332648501411"/>
  </r>
  <r>
    <x v="16"/>
    <x v="4"/>
    <x v="30"/>
    <x v="11"/>
    <n v="2386.7011727044269"/>
  </r>
  <r>
    <x v="16"/>
    <x v="4"/>
    <x v="30"/>
    <x v="12"/>
    <n v="2761.9279289020569"/>
  </r>
  <r>
    <x v="16"/>
    <x v="4"/>
    <x v="30"/>
    <x v="13"/>
    <n v="3127.5986283018201"/>
  </r>
  <r>
    <x v="16"/>
    <x v="4"/>
    <x v="30"/>
    <x v="14"/>
    <n v="2581.4687854103372"/>
  </r>
  <r>
    <x v="16"/>
    <x v="4"/>
    <x v="30"/>
    <x v="15"/>
    <n v="1009.151519425659"/>
  </r>
  <r>
    <x v="16"/>
    <x v="4"/>
    <x v="30"/>
    <x v="16"/>
    <n v="333.19681946964897"/>
  </r>
  <r>
    <x v="16"/>
    <x v="4"/>
    <x v="30"/>
    <x v="17"/>
    <n v="143.16134399354101"/>
  </r>
  <r>
    <x v="16"/>
    <x v="4"/>
    <x v="30"/>
    <x v="23"/>
    <n v="63427.860842628441"/>
  </r>
  <r>
    <x v="16"/>
    <x v="4"/>
    <x v="30"/>
    <x v="24"/>
    <n v="135791.81141103999"/>
  </r>
  <r>
    <x v="16"/>
    <x v="4"/>
    <x v="30"/>
    <x v="20"/>
    <n v="467.096360108439"/>
  </r>
  <r>
    <x v="16"/>
    <x v="5"/>
    <x v="31"/>
    <x v="0"/>
    <n v="230835"/>
  </r>
  <r>
    <x v="16"/>
    <x v="5"/>
    <x v="31"/>
    <x v="1"/>
    <n v="226237"/>
  </r>
  <r>
    <x v="16"/>
    <x v="5"/>
    <x v="31"/>
    <x v="2"/>
    <n v="4598"/>
  </r>
  <r>
    <x v="16"/>
    <x v="5"/>
    <x v="31"/>
    <x v="3"/>
    <n v="629012"/>
  </r>
  <r>
    <x v="16"/>
    <x v="5"/>
    <x v="31"/>
    <x v="4"/>
    <n v="45597"/>
  </r>
  <r>
    <x v="16"/>
    <x v="5"/>
    <x v="31"/>
    <x v="5"/>
    <n v="143208"/>
  </r>
  <r>
    <x v="16"/>
    <x v="5"/>
    <x v="31"/>
    <x v="6"/>
    <n v="17018"/>
  </r>
  <r>
    <x v="16"/>
    <x v="5"/>
    <x v="31"/>
    <x v="7"/>
    <n v="37496"/>
  </r>
  <r>
    <x v="16"/>
    <x v="5"/>
    <x v="31"/>
    <x v="8"/>
    <n v="96382"/>
  </r>
  <r>
    <x v="16"/>
    <x v="5"/>
    <x v="31"/>
    <x v="9"/>
    <n v="13013"/>
  </r>
  <r>
    <x v="16"/>
    <x v="5"/>
    <x v="31"/>
    <x v="10"/>
    <n v="25729"/>
  </r>
  <r>
    <x v="16"/>
    <x v="5"/>
    <x v="31"/>
    <x v="11"/>
    <n v="41403"/>
  </r>
  <r>
    <x v="16"/>
    <x v="5"/>
    <x v="31"/>
    <x v="12"/>
    <n v="43796"/>
  </r>
  <r>
    <x v="16"/>
    <x v="5"/>
    <x v="31"/>
    <x v="13"/>
    <n v="57529"/>
  </r>
  <r>
    <x v="16"/>
    <x v="5"/>
    <x v="31"/>
    <x v="14"/>
    <n v="71595"/>
  </r>
  <r>
    <x v="16"/>
    <x v="5"/>
    <x v="31"/>
    <x v="15"/>
    <n v="25606"/>
  </r>
  <r>
    <x v="16"/>
    <x v="5"/>
    <x v="31"/>
    <x v="16"/>
    <n v="7764"/>
  </r>
  <r>
    <x v="16"/>
    <x v="5"/>
    <x v="31"/>
    <x v="17"/>
    <n v="2876"/>
  </r>
  <r>
    <x v="16"/>
    <x v="5"/>
    <x v="31"/>
    <x v="21"/>
    <n v="859848"/>
  </r>
  <r>
    <x v="16"/>
    <x v="5"/>
    <x v="31"/>
    <x v="22"/>
    <n v="73824"/>
  </r>
  <r>
    <x v="16"/>
    <x v="5"/>
    <x v="31"/>
    <x v="20"/>
    <n v="11647.2"/>
  </r>
  <r>
    <x v="16"/>
    <x v="5"/>
    <x v="32"/>
    <x v="0"/>
    <n v="35296.979156397356"/>
  </r>
  <r>
    <x v="16"/>
    <x v="5"/>
    <x v="32"/>
    <x v="1"/>
    <n v="35123.421996085723"/>
  </r>
  <r>
    <x v="16"/>
    <x v="5"/>
    <x v="32"/>
    <x v="2"/>
    <n v="173.557160311639"/>
  </r>
  <r>
    <x v="16"/>
    <x v="5"/>
    <x v="32"/>
    <x v="3"/>
    <n v="115283.10686285878"/>
  </r>
  <r>
    <x v="16"/>
    <x v="5"/>
    <x v="32"/>
    <x v="4"/>
    <n v="381.20974934059501"/>
  </r>
  <r>
    <x v="16"/>
    <x v="5"/>
    <x v="32"/>
    <x v="5"/>
    <n v="15195.639431842987"/>
  </r>
  <r>
    <x v="16"/>
    <x v="5"/>
    <x v="32"/>
    <x v="6"/>
    <n v="2937.0821373431559"/>
  </r>
  <r>
    <x v="16"/>
    <x v="5"/>
    <x v="32"/>
    <x v="7"/>
    <n v="9065.2347708736706"/>
  </r>
  <r>
    <x v="16"/>
    <x v="5"/>
    <x v="32"/>
    <x v="8"/>
    <n v="19431.429088343302"/>
  </r>
  <r>
    <x v="16"/>
    <x v="5"/>
    <x v="32"/>
    <x v="9"/>
    <n v="8625.3746685728674"/>
  </r>
  <r>
    <x v="16"/>
    <x v="5"/>
    <x v="32"/>
    <x v="10"/>
    <n v="8635.8675812558104"/>
  </r>
  <r>
    <x v="16"/>
    <x v="5"/>
    <x v="32"/>
    <x v="11"/>
    <n v="8606.1395896848826"/>
  </r>
  <r>
    <x v="16"/>
    <x v="5"/>
    <x v="32"/>
    <x v="12"/>
    <n v="10716.080744042438"/>
  </r>
  <r>
    <x v="16"/>
    <x v="5"/>
    <x v="32"/>
    <x v="13"/>
    <n v="10942.3316335286"/>
  </r>
  <r>
    <x v="16"/>
    <x v="5"/>
    <x v="32"/>
    <x v="14"/>
    <n v="11294.89132054609"/>
  </r>
  <r>
    <x v="16"/>
    <x v="5"/>
    <x v="32"/>
    <x v="15"/>
    <n v="6915.5697451053047"/>
  </r>
  <r>
    <x v="16"/>
    <x v="5"/>
    <x v="32"/>
    <x v="16"/>
    <n v="1717.1458776028801"/>
  </r>
  <r>
    <x v="16"/>
    <x v="5"/>
    <x v="32"/>
    <x v="17"/>
    <n v="819.11052477620797"/>
  </r>
  <r>
    <x v="16"/>
    <x v="5"/>
    <x v="32"/>
    <x v="23"/>
    <n v="150580.08601925615"/>
  </r>
  <r>
    <x v="16"/>
    <x v="5"/>
    <x v="32"/>
    <x v="24"/>
    <n v="86765.678290190001"/>
  </r>
  <r>
    <x v="16"/>
    <x v="5"/>
    <x v="32"/>
    <x v="20"/>
    <n v="1735.4798462548999"/>
  </r>
  <r>
    <x v="16"/>
    <x v="5"/>
    <x v="33"/>
    <x v="0"/>
    <n v="16978.564759064859"/>
  </r>
  <r>
    <x v="16"/>
    <x v="5"/>
    <x v="33"/>
    <x v="1"/>
    <n v="16870.82504908917"/>
  </r>
  <r>
    <x v="16"/>
    <x v="5"/>
    <x v="33"/>
    <x v="2"/>
    <n v="107.73970997569199"/>
  </r>
  <r>
    <x v="16"/>
    <x v="5"/>
    <x v="33"/>
    <x v="3"/>
    <n v="54330.483878144471"/>
  </r>
  <r>
    <x v="16"/>
    <x v="5"/>
    <x v="33"/>
    <x v="4"/>
    <n v="343.40518534694399"/>
  </r>
  <r>
    <x v="16"/>
    <x v="5"/>
    <x v="33"/>
    <x v="5"/>
    <n v="35689.892339591839"/>
  </r>
  <r>
    <x v="16"/>
    <x v="5"/>
    <x v="33"/>
    <x v="6"/>
    <n v="1320.6959317266451"/>
  </r>
  <r>
    <x v="16"/>
    <x v="5"/>
    <x v="33"/>
    <x v="7"/>
    <n v="1131.512292536358"/>
  </r>
  <r>
    <x v="16"/>
    <x v="5"/>
    <x v="33"/>
    <x v="8"/>
    <n v="6431.0918037502752"/>
  </r>
  <r>
    <x v="16"/>
    <x v="5"/>
    <x v="33"/>
    <x v="9"/>
    <n v="73.711610732967998"/>
  </r>
  <r>
    <x v="16"/>
    <x v="5"/>
    <x v="33"/>
    <x v="10"/>
    <n v="570.23397271008503"/>
  </r>
  <r>
    <x v="16"/>
    <x v="5"/>
    <x v="33"/>
    <x v="11"/>
    <n v="1451.890427637715"/>
  </r>
  <r>
    <x v="16"/>
    <x v="5"/>
    <x v="33"/>
    <x v="12"/>
    <n v="1780.8296931148509"/>
  </r>
  <r>
    <x v="16"/>
    <x v="5"/>
    <x v="33"/>
    <x v="13"/>
    <n v="1627.0545291395699"/>
  </r>
  <r>
    <x v="16"/>
    <x v="5"/>
    <x v="33"/>
    <x v="14"/>
    <n v="2586.1649927951789"/>
  </r>
  <r>
    <x v="16"/>
    <x v="5"/>
    <x v="33"/>
    <x v="15"/>
    <n v="908.09236313353995"/>
  </r>
  <r>
    <x v="16"/>
    <x v="5"/>
    <x v="33"/>
    <x v="16"/>
    <n v="341.32047825375003"/>
  </r>
  <r>
    <x v="16"/>
    <x v="5"/>
    <x v="33"/>
    <x v="17"/>
    <n v="74.588257674752001"/>
  </r>
  <r>
    <x v="16"/>
    <x v="5"/>
    <x v="33"/>
    <x v="23"/>
    <n v="71309.048637209329"/>
  </r>
  <r>
    <x v="16"/>
    <x v="5"/>
    <x v="33"/>
    <x v="24"/>
    <n v="172874.56597826001"/>
  </r>
  <r>
    <x v="16"/>
    <x v="5"/>
    <x v="33"/>
    <x v="20"/>
    <n v="412.49010942520999"/>
  </r>
  <r>
    <x v="16"/>
    <x v="5"/>
    <x v="34"/>
    <x v="0"/>
    <n v="4971.7774249596441"/>
  </r>
  <r>
    <x v="16"/>
    <x v="5"/>
    <x v="34"/>
    <x v="1"/>
    <n v="4759.0082815804608"/>
  </r>
  <r>
    <x v="16"/>
    <x v="5"/>
    <x v="34"/>
    <x v="2"/>
    <n v="212.76914337918299"/>
  </r>
  <r>
    <x v="16"/>
    <x v="5"/>
    <x v="34"/>
    <x v="3"/>
    <n v="52466.936389284987"/>
  </r>
  <r>
    <x v="16"/>
    <x v="5"/>
    <x v="34"/>
    <x v="4"/>
    <n v="14846.64319779144"/>
  </r>
  <r>
    <x v="16"/>
    <x v="5"/>
    <x v="34"/>
    <x v="5"/>
    <n v="7186.074527367582"/>
  </r>
  <r>
    <x v="16"/>
    <x v="5"/>
    <x v="34"/>
    <x v="6"/>
    <n v="3707.034138619591"/>
  </r>
  <r>
    <x v="16"/>
    <x v="5"/>
    <x v="34"/>
    <x v="7"/>
    <n v="3476.4834449514592"/>
  </r>
  <r>
    <x v="16"/>
    <x v="5"/>
    <x v="34"/>
    <x v="8"/>
    <n v="5694.4952383698073"/>
  </r>
  <r>
    <x v="16"/>
    <x v="5"/>
    <x v="34"/>
    <x v="9"/>
    <n v="268.27916235203901"/>
  </r>
  <r>
    <x v="16"/>
    <x v="5"/>
    <x v="34"/>
    <x v="10"/>
    <n v="1559.9722772078289"/>
  </r>
  <r>
    <x v="16"/>
    <x v="5"/>
    <x v="34"/>
    <x v="11"/>
    <n v="2602.564419959001"/>
  </r>
  <r>
    <x v="16"/>
    <x v="5"/>
    <x v="34"/>
    <x v="12"/>
    <n v="2427.2086970223399"/>
  </r>
  <r>
    <x v="16"/>
    <x v="5"/>
    <x v="34"/>
    <x v="13"/>
    <n v="3561.24889017634"/>
  </r>
  <r>
    <x v="16"/>
    <x v="5"/>
    <x v="34"/>
    <x v="14"/>
    <n v="4775.5100330128671"/>
  </r>
  <r>
    <x v="16"/>
    <x v="5"/>
    <x v="34"/>
    <x v="15"/>
    <n v="1608.8150682117689"/>
  </r>
  <r>
    <x v="16"/>
    <x v="5"/>
    <x v="34"/>
    <x v="16"/>
    <n v="554.44837932968096"/>
  </r>
  <r>
    <x v="16"/>
    <x v="5"/>
    <x v="34"/>
    <x v="17"/>
    <n v="198.158914913236"/>
  </r>
  <r>
    <x v="16"/>
    <x v="5"/>
    <x v="34"/>
    <x v="23"/>
    <n v="57438.713814244627"/>
  </r>
  <r>
    <x v="16"/>
    <x v="5"/>
    <x v="34"/>
    <x v="24"/>
    <n v="77336.776038960001"/>
  </r>
  <r>
    <x v="16"/>
    <x v="5"/>
    <x v="34"/>
    <x v="20"/>
    <n v="742.70892525061697"/>
  </r>
  <r>
    <x v="16"/>
    <x v="5"/>
    <x v="35"/>
    <x v="0"/>
    <n v="8024.4215201301467"/>
  </r>
  <r>
    <x v="16"/>
    <x v="5"/>
    <x v="35"/>
    <x v="1"/>
    <n v="7814.7356271633771"/>
  </r>
  <r>
    <x v="16"/>
    <x v="5"/>
    <x v="35"/>
    <x v="2"/>
    <n v="209.68589296677001"/>
  </r>
  <r>
    <x v="16"/>
    <x v="5"/>
    <x v="35"/>
    <x v="3"/>
    <n v="18622.731432275486"/>
  </r>
  <r>
    <x v="16"/>
    <x v="5"/>
    <x v="35"/>
    <x v="4"/>
    <n v="275.43228360086999"/>
  </r>
  <r>
    <x v="16"/>
    <x v="5"/>
    <x v="35"/>
    <x v="5"/>
    <n v="3500.7906931963971"/>
  </r>
  <r>
    <x v="16"/>
    <x v="5"/>
    <x v="35"/>
    <x v="6"/>
    <n v="720.43841045327895"/>
  </r>
  <r>
    <x v="16"/>
    <x v="5"/>
    <x v="35"/>
    <x v="7"/>
    <n v="951.22937157225397"/>
  </r>
  <r>
    <x v="16"/>
    <x v="5"/>
    <x v="35"/>
    <x v="8"/>
    <n v="2959.0233821109082"/>
  </r>
  <r>
    <x v="16"/>
    <x v="5"/>
    <x v="35"/>
    <x v="9"/>
    <n v="39.069072390822001"/>
  </r>
  <r>
    <x v="16"/>
    <x v="5"/>
    <x v="35"/>
    <x v="10"/>
    <n v="683.86480397546404"/>
  </r>
  <r>
    <x v="16"/>
    <x v="5"/>
    <x v="35"/>
    <x v="11"/>
    <n v="1430.3448794887991"/>
  </r>
  <r>
    <x v="16"/>
    <x v="5"/>
    <x v="35"/>
    <x v="12"/>
    <n v="1444.367458348999"/>
  </r>
  <r>
    <x v="16"/>
    <x v="5"/>
    <x v="35"/>
    <x v="13"/>
    <n v="2446.1724590076601"/>
  </r>
  <r>
    <x v="16"/>
    <x v="5"/>
    <x v="35"/>
    <x v="14"/>
    <n v="3154.4017059495332"/>
  </r>
  <r>
    <x v="16"/>
    <x v="5"/>
    <x v="35"/>
    <x v="15"/>
    <n v="687.52304848382096"/>
  </r>
  <r>
    <x v="16"/>
    <x v="5"/>
    <x v="35"/>
    <x v="16"/>
    <n v="238.958703652879"/>
  </r>
  <r>
    <x v="16"/>
    <x v="5"/>
    <x v="35"/>
    <x v="17"/>
    <n v="91.115160043803002"/>
  </r>
  <r>
    <x v="16"/>
    <x v="5"/>
    <x v="35"/>
    <x v="23"/>
    <n v="26647.152952405635"/>
  </r>
  <r>
    <x v="16"/>
    <x v="5"/>
    <x v="35"/>
    <x v="24"/>
    <n v="60794.927294549998"/>
  </r>
  <r>
    <x v="16"/>
    <x v="5"/>
    <x v="35"/>
    <x v="20"/>
    <n v="438.31211152375499"/>
  </r>
  <r>
    <x v="16"/>
    <x v="5"/>
    <x v="36"/>
    <x v="0"/>
    <n v="3625.4246916673319"/>
  </r>
  <r>
    <x v="16"/>
    <x v="5"/>
    <x v="36"/>
    <x v="1"/>
    <n v="3535.4136715630152"/>
  </r>
  <r>
    <x v="16"/>
    <x v="5"/>
    <x v="36"/>
    <x v="2"/>
    <n v="90.011020104316998"/>
  </r>
  <r>
    <x v="16"/>
    <x v="5"/>
    <x v="36"/>
    <x v="3"/>
    <n v="17198.579031797726"/>
  </r>
  <r>
    <x v="16"/>
    <x v="5"/>
    <x v="36"/>
    <x v="4"/>
    <n v="126.642632829105"/>
  </r>
  <r>
    <x v="16"/>
    <x v="5"/>
    <x v="36"/>
    <x v="5"/>
    <n v="2620.7016048676401"/>
  </r>
  <r>
    <x v="16"/>
    <x v="5"/>
    <x v="36"/>
    <x v="6"/>
    <n v="371.12665686207902"/>
  </r>
  <r>
    <x v="16"/>
    <x v="5"/>
    <x v="36"/>
    <x v="7"/>
    <n v="1510.557652678817"/>
  </r>
  <r>
    <x v="16"/>
    <x v="5"/>
    <x v="36"/>
    <x v="8"/>
    <n v="1902.2118048958821"/>
  </r>
  <r>
    <x v="16"/>
    <x v="5"/>
    <x v="36"/>
    <x v="9"/>
    <n v="170.19255510307201"/>
  </r>
  <r>
    <x v="16"/>
    <x v="5"/>
    <x v="36"/>
    <x v="10"/>
    <n v="590.875672259505"/>
  </r>
  <r>
    <x v="16"/>
    <x v="5"/>
    <x v="36"/>
    <x v="11"/>
    <n v="1553.494474754895"/>
  </r>
  <r>
    <x v="16"/>
    <x v="5"/>
    <x v="36"/>
    <x v="12"/>
    <n v="1753.908435005844"/>
  </r>
  <r>
    <x v="16"/>
    <x v="5"/>
    <x v="36"/>
    <x v="13"/>
    <n v="2060.52039599626"/>
  </r>
  <r>
    <x v="16"/>
    <x v="5"/>
    <x v="36"/>
    <x v="14"/>
    <n v="3157.7519412537031"/>
  </r>
  <r>
    <x v="16"/>
    <x v="5"/>
    <x v="36"/>
    <x v="15"/>
    <n v="927.72931043623703"/>
  </r>
  <r>
    <x v="16"/>
    <x v="5"/>
    <x v="36"/>
    <x v="16"/>
    <n v="278.47956465573702"/>
  </r>
  <r>
    <x v="16"/>
    <x v="5"/>
    <x v="36"/>
    <x v="17"/>
    <n v="174.38633019894999"/>
  </r>
  <r>
    <x v="16"/>
    <x v="5"/>
    <x v="36"/>
    <x v="23"/>
    <n v="20824.003723465055"/>
  </r>
  <r>
    <x v="16"/>
    <x v="5"/>
    <x v="36"/>
    <x v="24"/>
    <n v="48744.122103380003"/>
  </r>
  <r>
    <x v="16"/>
    <x v="5"/>
    <x v="36"/>
    <x v="20"/>
    <n v="427.21056047127502"/>
  </r>
  <r>
    <x v="16"/>
    <x v="5"/>
    <x v="37"/>
    <x v="0"/>
    <n v="6719.6058184913372"/>
  </r>
  <r>
    <x v="16"/>
    <x v="5"/>
    <x v="37"/>
    <x v="1"/>
    <n v="6612.8358405001936"/>
  </r>
  <r>
    <x v="16"/>
    <x v="5"/>
    <x v="37"/>
    <x v="2"/>
    <n v="106.76997799114299"/>
  </r>
  <r>
    <x v="16"/>
    <x v="5"/>
    <x v="37"/>
    <x v="3"/>
    <n v="15221.050155348685"/>
  </r>
  <r>
    <x v="16"/>
    <x v="5"/>
    <x v="37"/>
    <x v="4"/>
    <n v="135.38367618541599"/>
  </r>
  <r>
    <x v="16"/>
    <x v="5"/>
    <x v="37"/>
    <x v="5"/>
    <n v="1151.9695947702389"/>
  </r>
  <r>
    <x v="16"/>
    <x v="5"/>
    <x v="37"/>
    <x v="6"/>
    <n v="267.64690997116998"/>
  </r>
  <r>
    <x v="16"/>
    <x v="5"/>
    <x v="37"/>
    <x v="7"/>
    <n v="1025.297402672207"/>
  </r>
  <r>
    <x v="16"/>
    <x v="5"/>
    <x v="37"/>
    <x v="8"/>
    <n v="2188.9763815788569"/>
  </r>
  <r>
    <x v="16"/>
    <x v="5"/>
    <x v="37"/>
    <x v="9"/>
    <n v="81.123082105085999"/>
  </r>
  <r>
    <x v="16"/>
    <x v="5"/>
    <x v="37"/>
    <x v="10"/>
    <n v="504.51978582247398"/>
  </r>
  <r>
    <x v="16"/>
    <x v="5"/>
    <x v="37"/>
    <x v="11"/>
    <n v="1383.715644275354"/>
  </r>
  <r>
    <x v="16"/>
    <x v="5"/>
    <x v="37"/>
    <x v="12"/>
    <n v="1788.0641278919529"/>
  </r>
  <r>
    <x v="16"/>
    <x v="5"/>
    <x v="37"/>
    <x v="13"/>
    <n v="2357.7157429285398"/>
  </r>
  <r>
    <x v="16"/>
    <x v="5"/>
    <x v="37"/>
    <x v="14"/>
    <n v="3223.8728876001401"/>
  </r>
  <r>
    <x v="16"/>
    <x v="5"/>
    <x v="37"/>
    <x v="15"/>
    <n v="723.09281121523895"/>
  </r>
  <r>
    <x v="16"/>
    <x v="5"/>
    <x v="37"/>
    <x v="16"/>
    <n v="296.943980142295"/>
  </r>
  <r>
    <x v="16"/>
    <x v="5"/>
    <x v="37"/>
    <x v="17"/>
    <n v="92.728128189714994"/>
  </r>
  <r>
    <x v="16"/>
    <x v="5"/>
    <x v="37"/>
    <x v="23"/>
    <n v="21940.655973840025"/>
  </r>
  <r>
    <x v="16"/>
    <x v="5"/>
    <x v="37"/>
    <x v="24"/>
    <n v="48475.745788870001"/>
  </r>
  <r>
    <x v="16"/>
    <x v="5"/>
    <x v="37"/>
    <x v="20"/>
    <n v="452.61100405552202"/>
  </r>
  <r>
    <x v="16"/>
    <x v="5"/>
    <x v="38"/>
    <x v="0"/>
    <n v="9663.7981815957792"/>
  </r>
  <r>
    <x v="16"/>
    <x v="5"/>
    <x v="38"/>
    <x v="1"/>
    <n v="9535.6692350218727"/>
  </r>
  <r>
    <x v="16"/>
    <x v="5"/>
    <x v="38"/>
    <x v="2"/>
    <n v="128.128946573908"/>
  </r>
  <r>
    <x v="16"/>
    <x v="5"/>
    <x v="38"/>
    <x v="3"/>
    <n v="17738.185979676444"/>
  </r>
  <r>
    <x v="16"/>
    <x v="5"/>
    <x v="38"/>
    <x v="4"/>
    <n v="130.335640975058"/>
  </r>
  <r>
    <x v="16"/>
    <x v="5"/>
    <x v="38"/>
    <x v="5"/>
    <n v="2103.1668108471258"/>
  </r>
  <r>
    <x v="16"/>
    <x v="5"/>
    <x v="38"/>
    <x v="6"/>
    <n v="317.69067497957002"/>
  </r>
  <r>
    <x v="16"/>
    <x v="5"/>
    <x v="38"/>
    <x v="7"/>
    <n v="1088.0932991332429"/>
  </r>
  <r>
    <x v="16"/>
    <x v="5"/>
    <x v="38"/>
    <x v="8"/>
    <n v="2718.233761615305"/>
  </r>
  <r>
    <x v="16"/>
    <x v="5"/>
    <x v="38"/>
    <x v="9"/>
    <n v="131.267590627906"/>
  </r>
  <r>
    <x v="16"/>
    <x v="5"/>
    <x v="38"/>
    <x v="10"/>
    <n v="667.19219339167603"/>
  </r>
  <r>
    <x v="16"/>
    <x v="5"/>
    <x v="38"/>
    <x v="11"/>
    <n v="1401.035180249409"/>
  </r>
  <r>
    <x v="16"/>
    <x v="5"/>
    <x v="38"/>
    <x v="12"/>
    <n v="2246.6353379537641"/>
  </r>
  <r>
    <x v="16"/>
    <x v="5"/>
    <x v="38"/>
    <x v="13"/>
    <n v="2746.6103150386002"/>
  </r>
  <r>
    <x v="16"/>
    <x v="5"/>
    <x v="38"/>
    <x v="14"/>
    <n v="2740.9707911632099"/>
  </r>
  <r>
    <x v="16"/>
    <x v="5"/>
    <x v="38"/>
    <x v="15"/>
    <n v="971.686589382482"/>
  </r>
  <r>
    <x v="16"/>
    <x v="5"/>
    <x v="38"/>
    <x v="16"/>
    <n v="315.48453207364599"/>
  </r>
  <r>
    <x v="16"/>
    <x v="5"/>
    <x v="38"/>
    <x v="17"/>
    <n v="159.78326224544799"/>
  </r>
  <r>
    <x v="16"/>
    <x v="5"/>
    <x v="38"/>
    <x v="23"/>
    <n v="27401.984161272223"/>
  </r>
  <r>
    <x v="16"/>
    <x v="5"/>
    <x v="38"/>
    <x v="24"/>
    <n v="65705.45265942"/>
  </r>
  <r>
    <x v="16"/>
    <x v="5"/>
    <x v="38"/>
    <x v="20"/>
    <n v="417.04277274077901"/>
  </r>
  <r>
    <x v="16"/>
    <x v="5"/>
    <x v="39"/>
    <x v="0"/>
    <n v="25165.107778232665"/>
  </r>
  <r>
    <x v="16"/>
    <x v="5"/>
    <x v="39"/>
    <x v="1"/>
    <n v="24399.616268583071"/>
  </r>
  <r>
    <x v="16"/>
    <x v="5"/>
    <x v="39"/>
    <x v="2"/>
    <n v="765.49150964958801"/>
  </r>
  <r>
    <x v="16"/>
    <x v="5"/>
    <x v="39"/>
    <x v="3"/>
    <n v="44475.149370716841"/>
  </r>
  <r>
    <x v="16"/>
    <x v="5"/>
    <x v="39"/>
    <x v="4"/>
    <n v="440.25786839038602"/>
  </r>
  <r>
    <x v="16"/>
    <x v="5"/>
    <x v="39"/>
    <x v="5"/>
    <n v="5297.4982300310394"/>
  </r>
  <r>
    <x v="16"/>
    <x v="5"/>
    <x v="39"/>
    <x v="6"/>
    <n v="969.14513082395604"/>
  </r>
  <r>
    <x v="16"/>
    <x v="5"/>
    <x v="39"/>
    <x v="7"/>
    <n v="1988.988572900151"/>
  </r>
  <r>
    <x v="16"/>
    <x v="5"/>
    <x v="39"/>
    <x v="8"/>
    <n v="9403.2227882433835"/>
  </r>
  <r>
    <x v="16"/>
    <x v="5"/>
    <x v="39"/>
    <x v="9"/>
    <n v="1687.200652524305"/>
  </r>
  <r>
    <x v="16"/>
    <x v="5"/>
    <x v="39"/>
    <x v="10"/>
    <n v="2917.2023594823909"/>
  </r>
  <r>
    <x v="16"/>
    <x v="5"/>
    <x v="39"/>
    <x v="11"/>
    <n v="3878.07534459423"/>
  </r>
  <r>
    <x v="16"/>
    <x v="5"/>
    <x v="39"/>
    <x v="12"/>
    <n v="3800.906506428305"/>
  </r>
  <r>
    <x v="16"/>
    <x v="5"/>
    <x v="39"/>
    <x v="13"/>
    <n v="4299.7560801509799"/>
  </r>
  <r>
    <x v="16"/>
    <x v="5"/>
    <x v="39"/>
    <x v="14"/>
    <n v="6409.1167057140256"/>
  </r>
  <r>
    <x v="16"/>
    <x v="5"/>
    <x v="39"/>
    <x v="15"/>
    <n v="2244.469061350022"/>
  </r>
  <r>
    <x v="16"/>
    <x v="5"/>
    <x v="39"/>
    <x v="16"/>
    <n v="780.06066100415205"/>
  </r>
  <r>
    <x v="16"/>
    <x v="5"/>
    <x v="39"/>
    <x v="17"/>
    <n v="359.24940907950997"/>
  </r>
  <r>
    <x v="16"/>
    <x v="5"/>
    <x v="39"/>
    <x v="23"/>
    <n v="69640.257148949502"/>
  </r>
  <r>
    <x v="16"/>
    <x v="5"/>
    <x v="39"/>
    <x v="24"/>
    <n v="59421.390578530001"/>
  </r>
  <r>
    <x v="16"/>
    <x v="5"/>
    <x v="39"/>
    <x v="20"/>
    <n v="1171.9728614717901"/>
  </r>
  <r>
    <x v="16"/>
    <x v="5"/>
    <x v="40"/>
    <x v="0"/>
    <n v="2120.2951932719761"/>
  </r>
  <r>
    <x v="16"/>
    <x v="5"/>
    <x v="40"/>
    <x v="1"/>
    <n v="2064.647496312456"/>
  </r>
  <r>
    <x v="16"/>
    <x v="5"/>
    <x v="40"/>
    <x v="2"/>
    <n v="55.647696959519998"/>
  </r>
  <r>
    <x v="16"/>
    <x v="5"/>
    <x v="40"/>
    <x v="3"/>
    <n v="6240.6639112653074"/>
  </r>
  <r>
    <x v="16"/>
    <x v="5"/>
    <x v="40"/>
    <x v="4"/>
    <n v="33.805658302665996"/>
  </r>
  <r>
    <x v="16"/>
    <x v="5"/>
    <x v="40"/>
    <x v="5"/>
    <n v="426.851178711898"/>
  </r>
  <r>
    <x v="16"/>
    <x v="5"/>
    <x v="40"/>
    <x v="6"/>
    <n v="118.933148880988"/>
  </r>
  <r>
    <x v="16"/>
    <x v="5"/>
    <x v="40"/>
    <x v="7"/>
    <n v="820.97846825141698"/>
  </r>
  <r>
    <x v="16"/>
    <x v="5"/>
    <x v="40"/>
    <x v="8"/>
    <n v="631.40770964525404"/>
  </r>
  <r>
    <x v="16"/>
    <x v="5"/>
    <x v="40"/>
    <x v="9"/>
    <n v="172.96127975313101"/>
  </r>
  <r>
    <x v="16"/>
    <x v="5"/>
    <x v="40"/>
    <x v="10"/>
    <n v="337.74568490904102"/>
  </r>
  <r>
    <x v="16"/>
    <x v="5"/>
    <x v="40"/>
    <x v="11"/>
    <n v="381.76361981392103"/>
  </r>
  <r>
    <x v="16"/>
    <x v="5"/>
    <x v="40"/>
    <x v="12"/>
    <n v="357.69288968835502"/>
  </r>
  <r>
    <x v="16"/>
    <x v="5"/>
    <x v="40"/>
    <x v="13"/>
    <n v="1073.7427257494201"/>
  </r>
  <r>
    <x v="16"/>
    <x v="5"/>
    <x v="40"/>
    <x v="14"/>
    <n v="1322.5860999941769"/>
  </r>
  <r>
    <x v="16"/>
    <x v="5"/>
    <x v="40"/>
    <x v="15"/>
    <n v="343.527410592911"/>
  </r>
  <r>
    <x v="16"/>
    <x v="5"/>
    <x v="40"/>
    <x v="16"/>
    <n v="185.45424809430199"/>
  </r>
  <r>
    <x v="16"/>
    <x v="5"/>
    <x v="40"/>
    <x v="17"/>
    <n v="33.213788877825998"/>
  </r>
  <r>
    <x v="16"/>
    <x v="5"/>
    <x v="40"/>
    <x v="23"/>
    <n v="8360.9591045372836"/>
  </r>
  <r>
    <x v="16"/>
    <x v="5"/>
    <x v="40"/>
    <x v="24"/>
    <n v="40016.894501260002"/>
  </r>
  <r>
    <x v="16"/>
    <x v="5"/>
    <x v="40"/>
    <x v="20"/>
    <n v="208.93573098918199"/>
  </r>
  <r>
    <x v="16"/>
    <x v="5"/>
    <x v="41"/>
    <x v="0"/>
    <n v="23468.368088637333"/>
  </r>
  <r>
    <x v="16"/>
    <x v="5"/>
    <x v="41"/>
    <x v="1"/>
    <n v="22248.146873002184"/>
  </r>
  <r>
    <x v="16"/>
    <x v="5"/>
    <x v="41"/>
    <x v="2"/>
    <n v="1220.22121563515"/>
  </r>
  <r>
    <x v="16"/>
    <x v="5"/>
    <x v="41"/>
    <x v="3"/>
    <n v="59259.681499898259"/>
  </r>
  <r>
    <x v="16"/>
    <x v="5"/>
    <x v="41"/>
    <x v="4"/>
    <n v="1307.2475697829509"/>
  </r>
  <r>
    <x v="16"/>
    <x v="5"/>
    <x v="41"/>
    <x v="5"/>
    <n v="19100.047356058025"/>
  </r>
  <r>
    <x v="16"/>
    <x v="5"/>
    <x v="41"/>
    <x v="6"/>
    <n v="1254.503086627572"/>
  </r>
  <r>
    <x v="16"/>
    <x v="5"/>
    <x v="41"/>
    <x v="7"/>
    <n v="2431.2790232830162"/>
  </r>
  <r>
    <x v="16"/>
    <x v="5"/>
    <x v="41"/>
    <x v="8"/>
    <n v="9863.5670370942153"/>
  </r>
  <r>
    <x v="16"/>
    <x v="5"/>
    <x v="41"/>
    <x v="9"/>
    <n v="423.60801915961201"/>
  </r>
  <r>
    <x v="16"/>
    <x v="5"/>
    <x v="41"/>
    <x v="10"/>
    <n v="3202.8627479081661"/>
  </r>
  <r>
    <x v="16"/>
    <x v="5"/>
    <x v="41"/>
    <x v="11"/>
    <n v="4193.5019001898718"/>
  </r>
  <r>
    <x v="16"/>
    <x v="5"/>
    <x v="41"/>
    <x v="12"/>
    <n v="3512.3897046117299"/>
  </r>
  <r>
    <x v="16"/>
    <x v="5"/>
    <x v="41"/>
    <x v="13"/>
    <n v="4822.5077246496003"/>
  </r>
  <r>
    <x v="16"/>
    <x v="5"/>
    <x v="41"/>
    <x v="14"/>
    <n v="5859.4022226714415"/>
  </r>
  <r>
    <x v="16"/>
    <x v="5"/>
    <x v="41"/>
    <x v="15"/>
    <n v="2553.8477272396099"/>
  </r>
  <r>
    <x v="16"/>
    <x v="5"/>
    <x v="41"/>
    <x v="16"/>
    <n v="582.25526881644203"/>
  </r>
  <r>
    <x v="16"/>
    <x v="5"/>
    <x v="41"/>
    <x v="17"/>
    <n v="152.66211180600399"/>
  </r>
  <r>
    <x v="16"/>
    <x v="5"/>
    <x v="41"/>
    <x v="23"/>
    <n v="82728.049588535578"/>
  </r>
  <r>
    <x v="16"/>
    <x v="5"/>
    <x v="41"/>
    <x v="24"/>
    <n v="83382.643213720003"/>
  </r>
  <r>
    <x v="16"/>
    <x v="5"/>
    <x v="41"/>
    <x v="20"/>
    <n v="992.14952177145403"/>
  </r>
  <r>
    <x v="16"/>
    <x v="5"/>
    <x v="42"/>
    <x v="0"/>
    <n v="7077.3484684955793"/>
  </r>
  <r>
    <x v="16"/>
    <x v="5"/>
    <x v="42"/>
    <x v="1"/>
    <n v="6939.8454460710282"/>
  </r>
  <r>
    <x v="16"/>
    <x v="5"/>
    <x v="42"/>
    <x v="2"/>
    <n v="137.50302242455101"/>
  </r>
  <r>
    <x v="16"/>
    <x v="5"/>
    <x v="42"/>
    <x v="3"/>
    <n v="12851.991915718769"/>
  </r>
  <r>
    <x v="16"/>
    <x v="5"/>
    <x v="42"/>
    <x v="4"/>
    <n v="130.76704551161501"/>
  </r>
  <r>
    <x v="16"/>
    <x v="5"/>
    <x v="42"/>
    <x v="5"/>
    <n v="3247.7503225039022"/>
  </r>
  <r>
    <x v="16"/>
    <x v="5"/>
    <x v="42"/>
    <x v="6"/>
    <n v="248.81153012094899"/>
  </r>
  <r>
    <x v="16"/>
    <x v="5"/>
    <x v="42"/>
    <x v="7"/>
    <n v="857.20021226662698"/>
  </r>
  <r>
    <x v="16"/>
    <x v="5"/>
    <x v="42"/>
    <x v="8"/>
    <n v="2080.9942072194071"/>
  </r>
  <r>
    <x v="16"/>
    <x v="5"/>
    <x v="42"/>
    <x v="9"/>
    <n v="64.595622564425"/>
  </r>
  <r>
    <x v="16"/>
    <x v="5"/>
    <x v="42"/>
    <x v="10"/>
    <n v="447.76445893868799"/>
  </r>
  <r>
    <x v="16"/>
    <x v="5"/>
    <x v="42"/>
    <x v="11"/>
    <n v="1010.021826331902"/>
  </r>
  <r>
    <x v="16"/>
    <x v="5"/>
    <x v="42"/>
    <x v="12"/>
    <n v="799.18501727902003"/>
  </r>
  <r>
    <x v="16"/>
    <x v="5"/>
    <x v="42"/>
    <x v="13"/>
    <n v="1181.8950237214499"/>
  </r>
  <r>
    <x v="16"/>
    <x v="5"/>
    <x v="42"/>
    <x v="14"/>
    <n v="2116.561324588577"/>
  </r>
  <r>
    <x v="16"/>
    <x v="5"/>
    <x v="42"/>
    <x v="15"/>
    <n v="430.19360131497098"/>
  </r>
  <r>
    <x v="16"/>
    <x v="5"/>
    <x v="42"/>
    <x v="16"/>
    <n v="190.61036661777101"/>
  </r>
  <r>
    <x v="16"/>
    <x v="5"/>
    <x v="42"/>
    <x v="17"/>
    <n v="45.641356739464001"/>
  </r>
  <r>
    <x v="16"/>
    <x v="5"/>
    <x v="42"/>
    <x v="23"/>
    <n v="19929.340384214349"/>
  </r>
  <r>
    <x v="16"/>
    <x v="5"/>
    <x v="42"/>
    <x v="24"/>
    <n v="67009.890732279993"/>
  </r>
  <r>
    <x v="16"/>
    <x v="5"/>
    <x v="42"/>
    <x v="20"/>
    <n v="297.408937194619"/>
  </r>
  <r>
    <x v="16"/>
    <x v="5"/>
    <x v="43"/>
    <x v="0"/>
    <n v="15874.180688662247"/>
  </r>
  <r>
    <x v="16"/>
    <x v="5"/>
    <x v="43"/>
    <x v="1"/>
    <n v="15686.400792577218"/>
  </r>
  <r>
    <x v="16"/>
    <x v="5"/>
    <x v="43"/>
    <x v="2"/>
    <n v="187.77989608502901"/>
  </r>
  <r>
    <x v="16"/>
    <x v="5"/>
    <x v="43"/>
    <x v="3"/>
    <n v="61517.430573967373"/>
  </r>
  <r>
    <x v="16"/>
    <x v="5"/>
    <x v="43"/>
    <x v="4"/>
    <n v="17676.54363709284"/>
  </r>
  <r>
    <x v="16"/>
    <x v="5"/>
    <x v="43"/>
    <x v="5"/>
    <n v="22068.889995896363"/>
  </r>
  <r>
    <x v="16"/>
    <x v="5"/>
    <x v="43"/>
    <x v="6"/>
    <n v="934.69925968398104"/>
  </r>
  <r>
    <x v="16"/>
    <x v="5"/>
    <x v="43"/>
    <x v="7"/>
    <n v="1772.4607059545631"/>
  </r>
  <r>
    <x v="16"/>
    <x v="5"/>
    <x v="43"/>
    <x v="8"/>
    <n v="6428.7389897300664"/>
  </r>
  <r>
    <x v="16"/>
    <x v="5"/>
    <x v="43"/>
    <x v="9"/>
    <n v="119.91119831176"/>
  </r>
  <r>
    <x v="16"/>
    <x v="5"/>
    <x v="43"/>
    <x v="10"/>
    <n v="843.60401085580895"/>
  </r>
  <r>
    <x v="16"/>
    <x v="5"/>
    <x v="43"/>
    <x v="11"/>
    <n v="2219.2512093241921"/>
  </r>
  <r>
    <x v="16"/>
    <x v="5"/>
    <x v="43"/>
    <x v="12"/>
    <n v="2360.4985144906159"/>
  </r>
  <r>
    <x v="16"/>
    <x v="5"/>
    <x v="43"/>
    <x v="13"/>
    <n v="2088.98684867054"/>
  </r>
  <r>
    <x v="16"/>
    <x v="5"/>
    <x v="43"/>
    <x v="14"/>
    <n v="3821.1077241803682"/>
  </r>
  <r>
    <x v="16"/>
    <x v="5"/>
    <x v="43"/>
    <x v="15"/>
    <n v="766.11097868737795"/>
  </r>
  <r>
    <x v="16"/>
    <x v="5"/>
    <x v="43"/>
    <x v="16"/>
    <n v="321.897020160007"/>
  </r>
  <r>
    <x v="16"/>
    <x v="5"/>
    <x v="43"/>
    <x v="17"/>
    <n v="94.730480928890998"/>
  </r>
  <r>
    <x v="16"/>
    <x v="5"/>
    <x v="43"/>
    <x v="23"/>
    <n v="77391.611262629609"/>
  </r>
  <r>
    <x v="16"/>
    <x v="5"/>
    <x v="43"/>
    <x v="24"/>
    <n v="97115.360622690001"/>
  </r>
  <r>
    <x v="16"/>
    <x v="5"/>
    <x v="43"/>
    <x v="20"/>
    <n v="796.90391680988398"/>
  </r>
  <r>
    <x v="16"/>
    <x v="5"/>
    <x v="44"/>
    <x v="0"/>
    <n v="9533.3790943841905"/>
  </r>
  <r>
    <x v="16"/>
    <x v="5"/>
    <x v="44"/>
    <x v="1"/>
    <n v="9458.6102718831717"/>
  </r>
  <r>
    <x v="16"/>
    <x v="5"/>
    <x v="44"/>
    <x v="2"/>
    <n v="74.768822501016999"/>
  </r>
  <r>
    <x v="16"/>
    <x v="5"/>
    <x v="44"/>
    <x v="3"/>
    <n v="26030.865899686065"/>
  </r>
  <r>
    <x v="16"/>
    <x v="5"/>
    <x v="44"/>
    <x v="4"/>
    <n v="1778.3391188318301"/>
  </r>
  <r>
    <x v="16"/>
    <x v="5"/>
    <x v="44"/>
    <x v="5"/>
    <n v="6604.4756039027543"/>
  </r>
  <r>
    <x v="16"/>
    <x v="5"/>
    <x v="44"/>
    <x v="6"/>
    <n v="956.43894354624399"/>
  </r>
  <r>
    <x v="16"/>
    <x v="5"/>
    <x v="44"/>
    <x v="7"/>
    <n v="1893.052561982546"/>
  </r>
  <r>
    <x v="16"/>
    <x v="5"/>
    <x v="44"/>
    <x v="8"/>
    <n v="4579.179962913513"/>
  </r>
  <r>
    <x v="16"/>
    <x v="5"/>
    <x v="44"/>
    <x v="9"/>
    <n v="127.261620957573"/>
  </r>
  <r>
    <x v="16"/>
    <x v="5"/>
    <x v="44"/>
    <x v="10"/>
    <n v="1056.228554579536"/>
  </r>
  <r>
    <x v="16"/>
    <x v="5"/>
    <x v="44"/>
    <x v="11"/>
    <n v="1276.3726708780191"/>
  </r>
  <r>
    <x v="16"/>
    <x v="5"/>
    <x v="44"/>
    <x v="12"/>
    <n v="1297.806776110001"/>
  </r>
  <r>
    <x v="16"/>
    <x v="5"/>
    <x v="44"/>
    <x v="13"/>
    <n v="2786.1806820574802"/>
  </r>
  <r>
    <x v="16"/>
    <x v="5"/>
    <x v="44"/>
    <x v="14"/>
    <n v="2428.268643321735"/>
  </r>
  <r>
    <x v="16"/>
    <x v="5"/>
    <x v="44"/>
    <x v="15"/>
    <n v="898.706670487201"/>
  </r>
  <r>
    <x v="16"/>
    <x v="5"/>
    <x v="44"/>
    <x v="16"/>
    <n v="240.66186676880901"/>
  </r>
  <r>
    <x v="16"/>
    <x v="5"/>
    <x v="44"/>
    <x v="17"/>
    <n v="107.89222334882299"/>
  </r>
  <r>
    <x v="16"/>
    <x v="5"/>
    <x v="44"/>
    <x v="23"/>
    <n v="35564.244994070257"/>
  </r>
  <r>
    <x v="16"/>
    <x v="5"/>
    <x v="44"/>
    <x v="24"/>
    <n v="67733.480965299997"/>
  </r>
  <r>
    <x v="16"/>
    <x v="5"/>
    <x v="44"/>
    <x v="20"/>
    <n v="525.06152772940402"/>
  </r>
  <r>
    <x v="16"/>
    <x v="5"/>
    <x v="45"/>
    <x v="0"/>
    <n v="10833.340367080697"/>
  </r>
  <r>
    <x v="16"/>
    <x v="5"/>
    <x v="45"/>
    <x v="1"/>
    <n v="10549.084570994357"/>
  </r>
  <r>
    <x v="16"/>
    <x v="5"/>
    <x v="45"/>
    <x v="2"/>
    <n v="284.25579608634098"/>
  </r>
  <r>
    <x v="16"/>
    <x v="5"/>
    <x v="45"/>
    <x v="3"/>
    <n v="20703.302425162568"/>
  </r>
  <r>
    <x v="16"/>
    <x v="5"/>
    <x v="45"/>
    <x v="4"/>
    <n v="394.42500857291498"/>
  </r>
  <r>
    <x v="16"/>
    <x v="5"/>
    <x v="45"/>
    <x v="5"/>
    <n v="2672.5205380301909"/>
  </r>
  <r>
    <x v="16"/>
    <x v="5"/>
    <x v="45"/>
    <x v="6"/>
    <n v="517.80840393199003"/>
  </r>
  <r>
    <x v="16"/>
    <x v="5"/>
    <x v="45"/>
    <x v="7"/>
    <n v="1768.770631507208"/>
  </r>
  <r>
    <x v="16"/>
    <x v="5"/>
    <x v="45"/>
    <x v="8"/>
    <n v="3366.3434797998898"/>
  </r>
  <r>
    <x v="16"/>
    <x v="5"/>
    <x v="45"/>
    <x v="9"/>
    <n v="205.898493757491"/>
  </r>
  <r>
    <x v="16"/>
    <x v="5"/>
    <x v="45"/>
    <x v="10"/>
    <n v="725.49788444257695"/>
  </r>
  <r>
    <x v="16"/>
    <x v="5"/>
    <x v="45"/>
    <x v="11"/>
    <n v="1801.99421555709"/>
  </r>
  <r>
    <x v="16"/>
    <x v="5"/>
    <x v="45"/>
    <x v="12"/>
    <n v="1988.333775613532"/>
  </r>
  <r>
    <x v="16"/>
    <x v="5"/>
    <x v="45"/>
    <x v="13"/>
    <n v="2079.26973696083"/>
  </r>
  <r>
    <x v="16"/>
    <x v="5"/>
    <x v="45"/>
    <x v="14"/>
    <n v="3615.781477513503"/>
  </r>
  <r>
    <x v="16"/>
    <x v="5"/>
    <x v="45"/>
    <x v="15"/>
    <n v="1126.799956295941"/>
  </r>
  <r>
    <x v="16"/>
    <x v="5"/>
    <x v="45"/>
    <x v="16"/>
    <n v="372.486474414452"/>
  </r>
  <r>
    <x v="16"/>
    <x v="5"/>
    <x v="45"/>
    <x v="17"/>
    <n v="67.372348764956001"/>
  </r>
  <r>
    <x v="16"/>
    <x v="5"/>
    <x v="45"/>
    <x v="23"/>
    <n v="31536.642792243263"/>
  </r>
  <r>
    <x v="16"/>
    <x v="5"/>
    <x v="45"/>
    <x v="24"/>
    <n v="50104.366374320001"/>
  </r>
  <r>
    <x v="16"/>
    <x v="5"/>
    <x v="45"/>
    <x v="20"/>
    <n v="629.41905215682698"/>
  </r>
  <r>
    <x v="16"/>
    <x v="5"/>
    <x v="46"/>
    <x v="0"/>
    <n v="17695.583285096953"/>
  </r>
  <r>
    <x v="16"/>
    <x v="5"/>
    <x v="46"/>
    <x v="1"/>
    <n v="17482.789276795091"/>
  </r>
  <r>
    <x v="16"/>
    <x v="5"/>
    <x v="46"/>
    <x v="2"/>
    <n v="212.79400830186401"/>
  </r>
  <r>
    <x v="16"/>
    <x v="5"/>
    <x v="46"/>
    <x v="3"/>
    <n v="44317.356304415822"/>
  </r>
  <r>
    <x v="16"/>
    <x v="5"/>
    <x v="46"/>
    <x v="4"/>
    <n v="68.231588854549003"/>
  </r>
  <r>
    <x v="16"/>
    <x v="5"/>
    <x v="46"/>
    <x v="5"/>
    <n v="5540.6945937331611"/>
  </r>
  <r>
    <x v="16"/>
    <x v="5"/>
    <x v="46"/>
    <x v="6"/>
    <n v="1022.4705096242089"/>
  </r>
  <r>
    <x v="16"/>
    <x v="5"/>
    <x v="46"/>
    <x v="7"/>
    <n v="3959.8923244591929"/>
  </r>
  <r>
    <x v="16"/>
    <x v="5"/>
    <x v="46"/>
    <x v="8"/>
    <n v="7884.6915976685559"/>
  </r>
  <r>
    <x v="16"/>
    <x v="5"/>
    <x v="46"/>
    <x v="9"/>
    <n v="513.56431031483396"/>
  </r>
  <r>
    <x v="16"/>
    <x v="5"/>
    <x v="46"/>
    <x v="10"/>
    <n v="1530.942613011706"/>
  </r>
  <r>
    <x v="16"/>
    <x v="5"/>
    <x v="46"/>
    <x v="11"/>
    <n v="3782.878472013856"/>
  </r>
  <r>
    <x v="16"/>
    <x v="5"/>
    <x v="46"/>
    <x v="12"/>
    <n v="3103.930915894412"/>
  </r>
  <r>
    <x v="16"/>
    <x v="5"/>
    <x v="46"/>
    <x v="13"/>
    <n v="7635.7788044177896"/>
  </r>
  <r>
    <x v="16"/>
    <x v="5"/>
    <x v="46"/>
    <x v="14"/>
    <n v="6186.0041585643867"/>
  </r>
  <r>
    <x v="16"/>
    <x v="5"/>
    <x v="46"/>
    <x v="15"/>
    <n v="2422.31902799919"/>
  </r>
  <r>
    <x v="16"/>
    <x v="5"/>
    <x v="46"/>
    <x v="16"/>
    <n v="580.18893082774605"/>
  </r>
  <r>
    <x v="16"/>
    <x v="5"/>
    <x v="46"/>
    <x v="17"/>
    <n v="85.768457032233002"/>
  </r>
  <r>
    <x v="16"/>
    <x v="5"/>
    <x v="46"/>
    <x v="23"/>
    <n v="62012.939589512775"/>
  </r>
  <r>
    <x v="16"/>
    <x v="5"/>
    <x v="46"/>
    <x v="24"/>
    <n v="67976.531660389999"/>
  </r>
  <r>
    <x v="16"/>
    <x v="5"/>
    <x v="46"/>
    <x v="20"/>
    <n v="912.26983893986198"/>
  </r>
  <r>
    <x v="16"/>
    <x v="5"/>
    <x v="47"/>
    <x v="0"/>
    <n v="12947.941991431935"/>
  </r>
  <r>
    <x v="16"/>
    <x v="5"/>
    <x v="47"/>
    <x v="1"/>
    <n v="12444.725686218904"/>
  </r>
  <r>
    <x v="16"/>
    <x v="5"/>
    <x v="47"/>
    <x v="2"/>
    <n v="503.21630521303098"/>
  </r>
  <r>
    <x v="16"/>
    <x v="5"/>
    <x v="47"/>
    <x v="3"/>
    <n v="24458.635909503831"/>
  </r>
  <r>
    <x v="16"/>
    <x v="5"/>
    <x v="47"/>
    <x v="4"/>
    <n v="1761.51591906505"/>
  </r>
  <r>
    <x v="16"/>
    <x v="5"/>
    <x v="47"/>
    <x v="5"/>
    <n v="5119.9065829057627"/>
  </r>
  <r>
    <x v="16"/>
    <x v="5"/>
    <x v="47"/>
    <x v="6"/>
    <n v="581.53294763468898"/>
  </r>
  <r>
    <x v="16"/>
    <x v="5"/>
    <x v="47"/>
    <x v="7"/>
    <n v="1387.724622813201"/>
  </r>
  <r>
    <x v="16"/>
    <x v="5"/>
    <x v="47"/>
    <x v="8"/>
    <n v="4710.2155537839881"/>
  </r>
  <r>
    <x v="16"/>
    <x v="5"/>
    <x v="47"/>
    <x v="9"/>
    <n v="92.312613728993995"/>
  </r>
  <r>
    <x v="16"/>
    <x v="5"/>
    <x v="47"/>
    <x v="10"/>
    <n v="483.04545322953101"/>
  </r>
  <r>
    <x v="16"/>
    <x v="5"/>
    <x v="47"/>
    <x v="11"/>
    <n v="1956.2134989695739"/>
  </r>
  <r>
    <x v="16"/>
    <x v="5"/>
    <x v="47"/>
    <x v="12"/>
    <n v="1807.033653909941"/>
  </r>
  <r>
    <x v="16"/>
    <x v="5"/>
    <x v="47"/>
    <x v="13"/>
    <n v="1751.0818026096699"/>
  </r>
  <r>
    <x v="16"/>
    <x v="5"/>
    <x v="47"/>
    <x v="14"/>
    <n v="3375.464827604123"/>
  </r>
  <r>
    <x v="16"/>
    <x v="5"/>
    <x v="47"/>
    <x v="15"/>
    <n v="977.38734848685795"/>
  </r>
  <r>
    <x v="16"/>
    <x v="5"/>
    <x v="47"/>
    <x v="16"/>
    <n v="316.217189659182"/>
  </r>
  <r>
    <x v="16"/>
    <x v="5"/>
    <x v="47"/>
    <x v="17"/>
    <n v="138.98389510326999"/>
  </r>
  <r>
    <x v="16"/>
    <x v="5"/>
    <x v="47"/>
    <x v="23"/>
    <n v="37406.577900935765"/>
  </r>
  <r>
    <x v="16"/>
    <x v="5"/>
    <x v="47"/>
    <x v="24"/>
    <n v="68269.991530679996"/>
  </r>
  <r>
    <x v="16"/>
    <x v="5"/>
    <x v="47"/>
    <x v="20"/>
    <n v="547.92123248067105"/>
  </r>
  <r>
    <x v="16"/>
    <x v="5"/>
    <x v="48"/>
    <x v="0"/>
    <n v="20839.196284409096"/>
  </r>
  <r>
    <x v="16"/>
    <x v="5"/>
    <x v="48"/>
    <x v="1"/>
    <n v="20711.365716907359"/>
  </r>
  <r>
    <x v="16"/>
    <x v="5"/>
    <x v="48"/>
    <x v="2"/>
    <n v="127.830567501739"/>
  </r>
  <r>
    <x v="16"/>
    <x v="5"/>
    <x v="48"/>
    <x v="3"/>
    <n v="38296.068361861326"/>
  </r>
  <r>
    <x v="16"/>
    <x v="5"/>
    <x v="48"/>
    <x v="4"/>
    <n v="5766.6605321332099"/>
  </r>
  <r>
    <x v="16"/>
    <x v="5"/>
    <x v="48"/>
    <x v="5"/>
    <n v="5681.6195921505232"/>
  </r>
  <r>
    <x v="16"/>
    <x v="5"/>
    <x v="48"/>
    <x v="6"/>
    <n v="772.38743530036197"/>
  </r>
  <r>
    <x v="16"/>
    <x v="5"/>
    <x v="48"/>
    <x v="7"/>
    <n v="2367.6934820776678"/>
  </r>
  <r>
    <x v="16"/>
    <x v="5"/>
    <x v="48"/>
    <x v="8"/>
    <n v="6108.00385238947"/>
  </r>
  <r>
    <x v="16"/>
    <x v="5"/>
    <x v="48"/>
    <x v="9"/>
    <n v="216.604352073733"/>
  </r>
  <r>
    <x v="16"/>
    <x v="5"/>
    <x v="48"/>
    <x v="10"/>
    <n v="971.19488467868996"/>
  </r>
  <r>
    <x v="16"/>
    <x v="5"/>
    <x v="48"/>
    <x v="11"/>
    <n v="2473.6873497464339"/>
  </r>
  <r>
    <x v="16"/>
    <x v="5"/>
    <x v="48"/>
    <x v="12"/>
    <n v="2611.456470794571"/>
  </r>
  <r>
    <x v="16"/>
    <x v="5"/>
    <x v="48"/>
    <x v="13"/>
    <n v="4067.8158107498198"/>
  </r>
  <r>
    <x v="16"/>
    <x v="5"/>
    <x v="48"/>
    <x v="14"/>
    <n v="5526.9815297665236"/>
  </r>
  <r>
    <x v="16"/>
    <x v="5"/>
    <x v="48"/>
    <x v="15"/>
    <n v="1100.3046480611749"/>
  </r>
  <r>
    <x v="16"/>
    <x v="5"/>
    <x v="48"/>
    <x v="16"/>
    <n v="451.06957067699199"/>
  </r>
  <r>
    <x v="16"/>
    <x v="5"/>
    <x v="48"/>
    <x v="17"/>
    <n v="180.58885126215799"/>
  </r>
  <r>
    <x v="16"/>
    <x v="5"/>
    <x v="48"/>
    <x v="23"/>
    <n v="59135.264646270422"/>
  </r>
  <r>
    <x v="16"/>
    <x v="5"/>
    <x v="48"/>
    <x v="24"/>
    <n v="62953.810821400002"/>
  </r>
  <r>
    <x v="16"/>
    <x v="5"/>
    <x v="48"/>
    <x v="20"/>
    <n v="939.343685071599"/>
  </r>
  <r>
    <x v="16"/>
    <x v="6"/>
    <x v="49"/>
    <x v="0"/>
    <n v="225588"/>
  </r>
  <r>
    <x v="16"/>
    <x v="6"/>
    <x v="49"/>
    <x v="1"/>
    <n v="220594"/>
  </r>
  <r>
    <x v="16"/>
    <x v="6"/>
    <x v="49"/>
    <x v="2"/>
    <n v="4993"/>
  </r>
  <r>
    <x v="16"/>
    <x v="6"/>
    <x v="49"/>
    <x v="3"/>
    <n v="829291"/>
  </r>
  <r>
    <x v="16"/>
    <x v="6"/>
    <x v="49"/>
    <x v="4"/>
    <n v="11178"/>
  </r>
  <r>
    <x v="16"/>
    <x v="6"/>
    <x v="49"/>
    <x v="5"/>
    <n v="216238"/>
  </r>
  <r>
    <x v="16"/>
    <x v="6"/>
    <x v="49"/>
    <x v="6"/>
    <n v="17481"/>
  </r>
  <r>
    <x v="16"/>
    <x v="6"/>
    <x v="49"/>
    <x v="7"/>
    <n v="51220"/>
  </r>
  <r>
    <x v="16"/>
    <x v="6"/>
    <x v="49"/>
    <x v="8"/>
    <n v="116300"/>
  </r>
  <r>
    <x v="16"/>
    <x v="6"/>
    <x v="49"/>
    <x v="9"/>
    <n v="10948"/>
  </r>
  <r>
    <x v="16"/>
    <x v="6"/>
    <x v="49"/>
    <x v="10"/>
    <n v="31692"/>
  </r>
  <r>
    <x v="16"/>
    <x v="6"/>
    <x v="49"/>
    <x v="11"/>
    <n v="54503"/>
  </r>
  <r>
    <x v="16"/>
    <x v="6"/>
    <x v="49"/>
    <x v="12"/>
    <n v="67274"/>
  </r>
  <r>
    <x v="16"/>
    <x v="6"/>
    <x v="49"/>
    <x v="13"/>
    <n v="73998"/>
  </r>
  <r>
    <x v="16"/>
    <x v="6"/>
    <x v="49"/>
    <x v="14"/>
    <n v="134413"/>
  </r>
  <r>
    <x v="16"/>
    <x v="6"/>
    <x v="49"/>
    <x v="15"/>
    <n v="27616"/>
  </r>
  <r>
    <x v="16"/>
    <x v="6"/>
    <x v="49"/>
    <x v="16"/>
    <n v="13127"/>
  </r>
  <r>
    <x v="16"/>
    <x v="6"/>
    <x v="49"/>
    <x v="17"/>
    <n v="3303"/>
  </r>
  <r>
    <x v="16"/>
    <x v="6"/>
    <x v="49"/>
    <x v="21"/>
    <n v="1054879"/>
  </r>
  <r>
    <x v="16"/>
    <x v="6"/>
    <x v="49"/>
    <x v="22"/>
    <n v="55650"/>
  </r>
  <r>
    <x v="16"/>
    <x v="6"/>
    <x v="49"/>
    <x v="20"/>
    <n v="18955.5"/>
  </r>
  <r>
    <x v="16"/>
    <x v="6"/>
    <x v="50"/>
    <x v="0"/>
    <n v="31955.003403483381"/>
  </r>
  <r>
    <x v="16"/>
    <x v="6"/>
    <x v="50"/>
    <x v="1"/>
    <n v="31603.864443507315"/>
  </r>
  <r>
    <x v="16"/>
    <x v="6"/>
    <x v="50"/>
    <x v="2"/>
    <n v="351.13895997606397"/>
  </r>
  <r>
    <x v="16"/>
    <x v="6"/>
    <x v="50"/>
    <x v="3"/>
    <n v="158169.08600392847"/>
  </r>
  <r>
    <x v="16"/>
    <x v="6"/>
    <x v="50"/>
    <x v="4"/>
    <n v="1781.854243826428"/>
  </r>
  <r>
    <x v="16"/>
    <x v="6"/>
    <x v="50"/>
    <x v="5"/>
    <n v="56103.814399852759"/>
  </r>
  <r>
    <x v="16"/>
    <x v="6"/>
    <x v="50"/>
    <x v="6"/>
    <n v="4757.9745285673089"/>
  </r>
  <r>
    <x v="16"/>
    <x v="6"/>
    <x v="50"/>
    <x v="7"/>
    <n v="10278.515913197851"/>
  </r>
  <r>
    <x v="16"/>
    <x v="6"/>
    <x v="50"/>
    <x v="8"/>
    <n v="23955.681045406116"/>
  </r>
  <r>
    <x v="16"/>
    <x v="6"/>
    <x v="50"/>
    <x v="9"/>
    <n v="3370.8690279518969"/>
  </r>
  <r>
    <x v="16"/>
    <x v="6"/>
    <x v="50"/>
    <x v="10"/>
    <n v="6714.3891868497249"/>
  </r>
  <r>
    <x v="16"/>
    <x v="6"/>
    <x v="50"/>
    <x v="11"/>
    <n v="8113.9682415224042"/>
  </r>
  <r>
    <x v="16"/>
    <x v="6"/>
    <x v="50"/>
    <x v="12"/>
    <n v="7892.9768046653699"/>
  </r>
  <r>
    <x v="16"/>
    <x v="6"/>
    <x v="50"/>
    <x v="13"/>
    <n v="14096.779219349901"/>
  </r>
  <r>
    <x v="16"/>
    <x v="6"/>
    <x v="50"/>
    <x v="14"/>
    <n v="14135.649398785352"/>
  </r>
  <r>
    <x v="16"/>
    <x v="6"/>
    <x v="50"/>
    <x v="15"/>
    <n v="4422.6795793144602"/>
  </r>
  <r>
    <x v="16"/>
    <x v="6"/>
    <x v="50"/>
    <x v="16"/>
    <n v="1981.401783472498"/>
  </r>
  <r>
    <x v="16"/>
    <x v="6"/>
    <x v="50"/>
    <x v="17"/>
    <n v="562.53263116640801"/>
  </r>
  <r>
    <x v="16"/>
    <x v="6"/>
    <x v="50"/>
    <x v="23"/>
    <n v="190124.08940741184"/>
  </r>
  <r>
    <x v="16"/>
    <x v="6"/>
    <x v="50"/>
    <x v="24"/>
    <n v="75306.559027950003"/>
  </r>
  <r>
    <x v="16"/>
    <x v="6"/>
    <x v="50"/>
    <x v="20"/>
    <n v="2524.6683935836099"/>
  </r>
  <r>
    <x v="16"/>
    <x v="6"/>
    <x v="51"/>
    <x v="0"/>
    <n v="16474.759997760597"/>
  </r>
  <r>
    <x v="16"/>
    <x v="6"/>
    <x v="51"/>
    <x v="1"/>
    <n v="16356.105762028705"/>
  </r>
  <r>
    <x v="16"/>
    <x v="6"/>
    <x v="51"/>
    <x v="2"/>
    <n v="118.654235731892"/>
  </r>
  <r>
    <x v="16"/>
    <x v="6"/>
    <x v="51"/>
    <x v="3"/>
    <n v="45250.411138538511"/>
  </r>
  <r>
    <x v="16"/>
    <x v="6"/>
    <x v="51"/>
    <x v="4"/>
    <n v="328.83723778041599"/>
  </r>
  <r>
    <x v="16"/>
    <x v="6"/>
    <x v="51"/>
    <x v="5"/>
    <n v="9095.661447806564"/>
  </r>
  <r>
    <x v="16"/>
    <x v="6"/>
    <x v="51"/>
    <x v="6"/>
    <n v="840.63725172179704"/>
  </r>
  <r>
    <x v="16"/>
    <x v="6"/>
    <x v="51"/>
    <x v="7"/>
    <n v="2979.2424449441442"/>
  </r>
  <r>
    <x v="16"/>
    <x v="6"/>
    <x v="51"/>
    <x v="8"/>
    <n v="7810.0981527479844"/>
  </r>
  <r>
    <x v="16"/>
    <x v="6"/>
    <x v="51"/>
    <x v="9"/>
    <n v="201.09004972445899"/>
  </r>
  <r>
    <x v="16"/>
    <x v="6"/>
    <x v="51"/>
    <x v="10"/>
    <n v="1114.7056610865809"/>
  </r>
  <r>
    <x v="16"/>
    <x v="6"/>
    <x v="51"/>
    <x v="11"/>
    <n v="3329.4210166661042"/>
  </r>
  <r>
    <x v="16"/>
    <x v="6"/>
    <x v="51"/>
    <x v="12"/>
    <n v="4557.9286719246029"/>
  </r>
  <r>
    <x v="16"/>
    <x v="6"/>
    <x v="51"/>
    <x v="13"/>
    <n v="3865.1827270057502"/>
  </r>
  <r>
    <x v="16"/>
    <x v="6"/>
    <x v="51"/>
    <x v="14"/>
    <n v="8708.0578225208501"/>
  </r>
  <r>
    <x v="16"/>
    <x v="6"/>
    <x v="51"/>
    <x v="15"/>
    <n v="1457.446038845572"/>
  </r>
  <r>
    <x v="16"/>
    <x v="6"/>
    <x v="51"/>
    <x v="16"/>
    <n v="632.82918548463897"/>
  </r>
  <r>
    <x v="16"/>
    <x v="6"/>
    <x v="51"/>
    <x v="17"/>
    <n v="329.273430279053"/>
  </r>
  <r>
    <x v="16"/>
    <x v="6"/>
    <x v="51"/>
    <x v="23"/>
    <n v="61725.171136299112"/>
  </r>
  <r>
    <x v="16"/>
    <x v="6"/>
    <x v="51"/>
    <x v="24"/>
    <n v="48440.232074539999"/>
  </r>
  <r>
    <x v="16"/>
    <x v="6"/>
    <x v="51"/>
    <x v="20"/>
    <n v="1274.2542405930999"/>
  </r>
  <r>
    <x v="16"/>
    <x v="6"/>
    <x v="52"/>
    <x v="0"/>
    <n v="13714.133890248337"/>
  </r>
  <r>
    <x v="16"/>
    <x v="6"/>
    <x v="52"/>
    <x v="1"/>
    <n v="13488.462087334956"/>
  </r>
  <r>
    <x v="16"/>
    <x v="6"/>
    <x v="52"/>
    <x v="2"/>
    <n v="225.67180291337999"/>
  </r>
  <r>
    <x v="16"/>
    <x v="6"/>
    <x v="52"/>
    <x v="3"/>
    <n v="38605.700147485128"/>
  </r>
  <r>
    <x v="16"/>
    <x v="6"/>
    <x v="52"/>
    <x v="4"/>
    <n v="444.023421581658"/>
  </r>
  <r>
    <x v="16"/>
    <x v="6"/>
    <x v="52"/>
    <x v="5"/>
    <n v="6324.699459098284"/>
  </r>
  <r>
    <x v="16"/>
    <x v="6"/>
    <x v="52"/>
    <x v="6"/>
    <n v="749.46622306893596"/>
  </r>
  <r>
    <x v="16"/>
    <x v="6"/>
    <x v="52"/>
    <x v="7"/>
    <n v="2735.6865957284349"/>
  </r>
  <r>
    <x v="16"/>
    <x v="6"/>
    <x v="52"/>
    <x v="8"/>
    <n v="5958.2443247084411"/>
  </r>
  <r>
    <x v="16"/>
    <x v="6"/>
    <x v="52"/>
    <x v="9"/>
    <n v="335.08820279814898"/>
  </r>
  <r>
    <x v="16"/>
    <x v="6"/>
    <x v="52"/>
    <x v="10"/>
    <n v="1262.822162116207"/>
  </r>
  <r>
    <x v="16"/>
    <x v="6"/>
    <x v="52"/>
    <x v="11"/>
    <n v="2821.9283134283169"/>
  </r>
  <r>
    <x v="16"/>
    <x v="6"/>
    <x v="52"/>
    <x v="12"/>
    <n v="4015.4753765008199"/>
  </r>
  <r>
    <x v="16"/>
    <x v="6"/>
    <x v="52"/>
    <x v="13"/>
    <n v="3841.99219291503"/>
  </r>
  <r>
    <x v="16"/>
    <x v="6"/>
    <x v="52"/>
    <x v="14"/>
    <n v="7755.0609040239251"/>
  </r>
  <r>
    <x v="16"/>
    <x v="6"/>
    <x v="52"/>
    <x v="15"/>
    <n v="1570.4320791180351"/>
  </r>
  <r>
    <x v="16"/>
    <x v="6"/>
    <x v="52"/>
    <x v="16"/>
    <n v="671.321799222496"/>
  </r>
  <r>
    <x v="16"/>
    <x v="6"/>
    <x v="52"/>
    <x v="17"/>
    <n v="119.459093176393"/>
  </r>
  <r>
    <x v="16"/>
    <x v="6"/>
    <x v="52"/>
    <x v="23"/>
    <n v="52319.834037733461"/>
  </r>
  <r>
    <x v="16"/>
    <x v="6"/>
    <x v="52"/>
    <x v="24"/>
    <n v="46619.28581429"/>
  </r>
  <r>
    <x v="16"/>
    <x v="6"/>
    <x v="52"/>
    <x v="20"/>
    <n v="1122.27875489448"/>
  </r>
  <r>
    <x v="16"/>
    <x v="6"/>
    <x v="53"/>
    <x v="0"/>
    <n v="15086.469243950434"/>
  </r>
  <r>
    <x v="16"/>
    <x v="6"/>
    <x v="53"/>
    <x v="1"/>
    <n v="14805.001107218452"/>
  </r>
  <r>
    <x v="16"/>
    <x v="6"/>
    <x v="53"/>
    <x v="2"/>
    <n v="281.46813673198102"/>
  </r>
  <r>
    <x v="16"/>
    <x v="6"/>
    <x v="53"/>
    <x v="3"/>
    <n v="35993.386570986047"/>
  </r>
  <r>
    <x v="16"/>
    <x v="6"/>
    <x v="53"/>
    <x v="4"/>
    <n v="110.80764699187699"/>
  </r>
  <r>
    <x v="16"/>
    <x v="6"/>
    <x v="53"/>
    <x v="5"/>
    <n v="5231.7417518860448"/>
  </r>
  <r>
    <x v="16"/>
    <x v="6"/>
    <x v="53"/>
    <x v="6"/>
    <n v="612.98382533511301"/>
  </r>
  <r>
    <x v="16"/>
    <x v="6"/>
    <x v="53"/>
    <x v="7"/>
    <n v="2163.2478479994261"/>
  </r>
  <r>
    <x v="16"/>
    <x v="6"/>
    <x v="53"/>
    <x v="8"/>
    <n v="5110.6877859724609"/>
  </r>
  <r>
    <x v="16"/>
    <x v="6"/>
    <x v="53"/>
    <x v="9"/>
    <n v="1769.550276509799"/>
  </r>
  <r>
    <x v="16"/>
    <x v="6"/>
    <x v="53"/>
    <x v="10"/>
    <n v="1012.044677157072"/>
  </r>
  <r>
    <x v="16"/>
    <x v="6"/>
    <x v="53"/>
    <x v="11"/>
    <n v="2896.5624823869748"/>
  </r>
  <r>
    <x v="16"/>
    <x v="6"/>
    <x v="53"/>
    <x v="12"/>
    <n v="3223.6631181742619"/>
  </r>
  <r>
    <x v="16"/>
    <x v="6"/>
    <x v="53"/>
    <x v="13"/>
    <n v="3435.8308947635601"/>
  </r>
  <r>
    <x v="16"/>
    <x v="6"/>
    <x v="53"/>
    <x v="14"/>
    <n v="8241.3011763423838"/>
  </r>
  <r>
    <x v="16"/>
    <x v="6"/>
    <x v="53"/>
    <x v="15"/>
    <n v="1122.5503131412329"/>
  </r>
  <r>
    <x v="16"/>
    <x v="6"/>
    <x v="53"/>
    <x v="16"/>
    <n v="785.716827097757"/>
  </r>
  <r>
    <x v="16"/>
    <x v="6"/>
    <x v="53"/>
    <x v="17"/>
    <n v="276.69794722808598"/>
  </r>
  <r>
    <x v="16"/>
    <x v="6"/>
    <x v="53"/>
    <x v="23"/>
    <n v="51079.855814936484"/>
  </r>
  <r>
    <x v="16"/>
    <x v="6"/>
    <x v="53"/>
    <x v="24"/>
    <n v="48401.625420429998"/>
  </r>
  <r>
    <x v="16"/>
    <x v="6"/>
    <x v="53"/>
    <x v="20"/>
    <n v="1055.3334804615599"/>
  </r>
  <r>
    <x v="16"/>
    <x v="6"/>
    <x v="54"/>
    <x v="0"/>
    <n v="14822.347778240635"/>
  </r>
  <r>
    <x v="16"/>
    <x v="6"/>
    <x v="54"/>
    <x v="1"/>
    <n v="14332.314735951424"/>
  </r>
  <r>
    <x v="16"/>
    <x v="6"/>
    <x v="54"/>
    <x v="2"/>
    <n v="490.03304228921201"/>
  </r>
  <r>
    <x v="16"/>
    <x v="6"/>
    <x v="54"/>
    <x v="3"/>
    <n v="65150.181946398014"/>
  </r>
  <r>
    <x v="16"/>
    <x v="6"/>
    <x v="54"/>
    <x v="4"/>
    <n v="424.36579637358602"/>
  </r>
  <r>
    <x v="16"/>
    <x v="6"/>
    <x v="54"/>
    <x v="5"/>
    <n v="12818.295073810055"/>
  </r>
  <r>
    <x v="16"/>
    <x v="6"/>
    <x v="54"/>
    <x v="6"/>
    <n v="1293.732607917236"/>
  </r>
  <r>
    <x v="16"/>
    <x v="6"/>
    <x v="54"/>
    <x v="7"/>
    <n v="3413.029286819929"/>
  </r>
  <r>
    <x v="16"/>
    <x v="6"/>
    <x v="54"/>
    <x v="8"/>
    <n v="9975.1626527263361"/>
  </r>
  <r>
    <x v="16"/>
    <x v="6"/>
    <x v="54"/>
    <x v="9"/>
    <n v="707.28646842502803"/>
  </r>
  <r>
    <x v="16"/>
    <x v="6"/>
    <x v="54"/>
    <x v="10"/>
    <n v="2373.177729750857"/>
  </r>
  <r>
    <x v="16"/>
    <x v="6"/>
    <x v="54"/>
    <x v="11"/>
    <n v="4877.1688653177162"/>
  </r>
  <r>
    <x v="16"/>
    <x v="6"/>
    <x v="54"/>
    <x v="12"/>
    <n v="7970.540996545772"/>
  </r>
  <r>
    <x v="16"/>
    <x v="6"/>
    <x v="54"/>
    <x v="13"/>
    <n v="6882.3931724487602"/>
  </r>
  <r>
    <x v="16"/>
    <x v="6"/>
    <x v="54"/>
    <x v="14"/>
    <n v="10928.808988771418"/>
  </r>
  <r>
    <x v="16"/>
    <x v="6"/>
    <x v="54"/>
    <x v="15"/>
    <n v="2419.7215587821829"/>
  </r>
  <r>
    <x v="16"/>
    <x v="6"/>
    <x v="54"/>
    <x v="16"/>
    <n v="874.45555633031995"/>
  </r>
  <r>
    <x v="16"/>
    <x v="6"/>
    <x v="54"/>
    <x v="17"/>
    <n v="192.04319237881299"/>
  </r>
  <r>
    <x v="16"/>
    <x v="6"/>
    <x v="54"/>
    <x v="23"/>
    <n v="79972.529724638647"/>
  </r>
  <r>
    <x v="16"/>
    <x v="6"/>
    <x v="54"/>
    <x v="24"/>
    <n v="45808.430872980003"/>
  </r>
  <r>
    <x v="16"/>
    <x v="6"/>
    <x v="54"/>
    <x v="20"/>
    <n v="1745.80373526431"/>
  </r>
  <r>
    <x v="16"/>
    <x v="6"/>
    <x v="55"/>
    <x v="0"/>
    <n v="5067.8440116054653"/>
  </r>
  <r>
    <x v="16"/>
    <x v="6"/>
    <x v="55"/>
    <x v="1"/>
    <n v="4943.048200805305"/>
  </r>
  <r>
    <x v="16"/>
    <x v="6"/>
    <x v="55"/>
    <x v="2"/>
    <n v="124.79581080016"/>
  </r>
  <r>
    <x v="16"/>
    <x v="6"/>
    <x v="55"/>
    <x v="3"/>
    <n v="15913.17063093067"/>
  </r>
  <r>
    <x v="16"/>
    <x v="6"/>
    <x v="55"/>
    <x v="4"/>
    <n v="74.001851121678996"/>
  </r>
  <r>
    <x v="16"/>
    <x v="6"/>
    <x v="55"/>
    <x v="5"/>
    <n v="2765.8651666933538"/>
  </r>
  <r>
    <x v="16"/>
    <x v="6"/>
    <x v="55"/>
    <x v="6"/>
    <n v="296.51286507403398"/>
  </r>
  <r>
    <x v="16"/>
    <x v="6"/>
    <x v="55"/>
    <x v="7"/>
    <n v="1015.906090544903"/>
  </r>
  <r>
    <x v="16"/>
    <x v="6"/>
    <x v="55"/>
    <x v="8"/>
    <n v="1987.5920568882079"/>
  </r>
  <r>
    <x v="16"/>
    <x v="6"/>
    <x v="55"/>
    <x v="9"/>
    <n v="42.546740200560002"/>
  </r>
  <r>
    <x v="16"/>
    <x v="6"/>
    <x v="55"/>
    <x v="10"/>
    <n v="562.13943575806798"/>
  </r>
  <r>
    <x v="16"/>
    <x v="6"/>
    <x v="55"/>
    <x v="11"/>
    <n v="1337.028432457457"/>
  </r>
  <r>
    <x v="16"/>
    <x v="6"/>
    <x v="55"/>
    <x v="12"/>
    <n v="1532.7322874950089"/>
  </r>
  <r>
    <x v="16"/>
    <x v="6"/>
    <x v="55"/>
    <x v="13"/>
    <n v="1369.02769112091"/>
  </r>
  <r>
    <x v="16"/>
    <x v="6"/>
    <x v="55"/>
    <x v="14"/>
    <n v="3715.1109925882402"/>
  </r>
  <r>
    <x v="16"/>
    <x v="6"/>
    <x v="55"/>
    <x v="15"/>
    <n v="776.79776570577303"/>
  </r>
  <r>
    <x v="16"/>
    <x v="6"/>
    <x v="55"/>
    <x v="16"/>
    <n v="402.29234705917202"/>
  </r>
  <r>
    <x v="16"/>
    <x v="6"/>
    <x v="55"/>
    <x v="17"/>
    <n v="35.616908223303"/>
  </r>
  <r>
    <x v="16"/>
    <x v="6"/>
    <x v="55"/>
    <x v="23"/>
    <n v="20981.014642536134"/>
  </r>
  <r>
    <x v="16"/>
    <x v="6"/>
    <x v="55"/>
    <x v="24"/>
    <n v="43021.827083440003"/>
  </r>
  <r>
    <x v="16"/>
    <x v="6"/>
    <x v="55"/>
    <x v="20"/>
    <n v="487.68302196567498"/>
  </r>
  <r>
    <x v="16"/>
    <x v="6"/>
    <x v="56"/>
    <x v="0"/>
    <n v="11233.23979582822"/>
  </r>
  <r>
    <x v="16"/>
    <x v="6"/>
    <x v="56"/>
    <x v="1"/>
    <n v="11011.34742372608"/>
  </r>
  <r>
    <x v="16"/>
    <x v="6"/>
    <x v="56"/>
    <x v="2"/>
    <n v="221.89237210213801"/>
  </r>
  <r>
    <x v="16"/>
    <x v="6"/>
    <x v="56"/>
    <x v="3"/>
    <n v="32154.310894396873"/>
  </r>
  <r>
    <x v="16"/>
    <x v="6"/>
    <x v="56"/>
    <x v="4"/>
    <n v="85.900426035419002"/>
  </r>
  <r>
    <x v="16"/>
    <x v="6"/>
    <x v="56"/>
    <x v="5"/>
    <n v="8320.8001666968466"/>
  </r>
  <r>
    <x v="16"/>
    <x v="6"/>
    <x v="56"/>
    <x v="6"/>
    <n v="867.13267200990094"/>
  </r>
  <r>
    <x v="16"/>
    <x v="6"/>
    <x v="56"/>
    <x v="7"/>
    <n v="1569.8910474618251"/>
  </r>
  <r>
    <x v="16"/>
    <x v="6"/>
    <x v="56"/>
    <x v="8"/>
    <n v="4285.6057912264287"/>
  </r>
  <r>
    <x v="16"/>
    <x v="6"/>
    <x v="56"/>
    <x v="9"/>
    <n v="74.671733390583"/>
  </r>
  <r>
    <x v="16"/>
    <x v="6"/>
    <x v="56"/>
    <x v="10"/>
    <n v="1437.7978894150699"/>
  </r>
  <r>
    <x v="16"/>
    <x v="6"/>
    <x v="56"/>
    <x v="11"/>
    <n v="2214.9208803944948"/>
  </r>
  <r>
    <x v="16"/>
    <x v="6"/>
    <x v="56"/>
    <x v="12"/>
    <n v="2329.9639688413772"/>
  </r>
  <r>
    <x v="16"/>
    <x v="6"/>
    <x v="56"/>
    <x v="13"/>
    <n v="2735.38810404265"/>
  </r>
  <r>
    <x v="16"/>
    <x v="6"/>
    <x v="56"/>
    <x v="14"/>
    <n v="6444.7976084697593"/>
  </r>
  <r>
    <x v="16"/>
    <x v="6"/>
    <x v="56"/>
    <x v="15"/>
    <n v="1128.296055057024"/>
  </r>
  <r>
    <x v="16"/>
    <x v="6"/>
    <x v="56"/>
    <x v="16"/>
    <n v="564.62223726748402"/>
  </r>
  <r>
    <x v="16"/>
    <x v="6"/>
    <x v="56"/>
    <x v="17"/>
    <n v="94.522314088011996"/>
  </r>
  <r>
    <x v="16"/>
    <x v="6"/>
    <x v="56"/>
    <x v="23"/>
    <n v="43387.550690225093"/>
  </r>
  <r>
    <x v="16"/>
    <x v="6"/>
    <x v="56"/>
    <x v="24"/>
    <n v="45035.339844590002"/>
  </r>
  <r>
    <x v="16"/>
    <x v="6"/>
    <x v="56"/>
    <x v="20"/>
    <n v="963.41119751618896"/>
  </r>
  <r>
    <x v="16"/>
    <x v="6"/>
    <x v="57"/>
    <x v="0"/>
    <n v="3245.8103845800952"/>
  </r>
  <r>
    <x v="16"/>
    <x v="6"/>
    <x v="57"/>
    <x v="1"/>
    <n v="3167.0888191301428"/>
  </r>
  <r>
    <x v="16"/>
    <x v="6"/>
    <x v="57"/>
    <x v="2"/>
    <n v="78.721565449951996"/>
  </r>
  <r>
    <x v="16"/>
    <x v="6"/>
    <x v="57"/>
    <x v="3"/>
    <n v="8904.2473391559088"/>
  </r>
  <r>
    <x v="16"/>
    <x v="6"/>
    <x v="57"/>
    <x v="4"/>
    <n v="18.212104459806"/>
  </r>
  <r>
    <x v="16"/>
    <x v="6"/>
    <x v="57"/>
    <x v="5"/>
    <n v="894.46383565993006"/>
  </r>
  <r>
    <x v="16"/>
    <x v="6"/>
    <x v="57"/>
    <x v="6"/>
    <n v="169.308291468481"/>
  </r>
  <r>
    <x v="16"/>
    <x v="6"/>
    <x v="57"/>
    <x v="7"/>
    <n v="833.66944105408004"/>
  </r>
  <r>
    <x v="16"/>
    <x v="6"/>
    <x v="57"/>
    <x v="8"/>
    <n v="1108.902955375069"/>
  </r>
  <r>
    <x v="16"/>
    <x v="6"/>
    <x v="57"/>
    <x v="9"/>
    <n v="10.912551712107"/>
  </r>
  <r>
    <x v="16"/>
    <x v="6"/>
    <x v="57"/>
    <x v="10"/>
    <n v="265.77440426032399"/>
  </r>
  <r>
    <x v="16"/>
    <x v="6"/>
    <x v="57"/>
    <x v="11"/>
    <n v="931.49165276905103"/>
  </r>
  <r>
    <x v="16"/>
    <x v="6"/>
    <x v="57"/>
    <x v="12"/>
    <n v="852.34799762578098"/>
  </r>
  <r>
    <x v="16"/>
    <x v="6"/>
    <x v="57"/>
    <x v="13"/>
    <n v="1013.50265158523"/>
  </r>
  <r>
    <x v="16"/>
    <x v="6"/>
    <x v="57"/>
    <x v="14"/>
    <n v="2236.2784227934899"/>
  </r>
  <r>
    <x v="16"/>
    <x v="6"/>
    <x v="57"/>
    <x v="15"/>
    <n v="371.296395046285"/>
  </r>
  <r>
    <x v="16"/>
    <x v="6"/>
    <x v="57"/>
    <x v="16"/>
    <n v="173.35453792054199"/>
  </r>
  <r>
    <x v="16"/>
    <x v="6"/>
    <x v="57"/>
    <x v="17"/>
    <n v="24.732097425732999"/>
  </r>
  <r>
    <x v="16"/>
    <x v="6"/>
    <x v="57"/>
    <x v="23"/>
    <n v="12150.057723736005"/>
  </r>
  <r>
    <x v="16"/>
    <x v="6"/>
    <x v="57"/>
    <x v="24"/>
    <n v="42847.826705300002"/>
  </r>
  <r>
    <x v="16"/>
    <x v="6"/>
    <x v="57"/>
    <x v="20"/>
    <n v="283.56298692353403"/>
  </r>
  <r>
    <x v="16"/>
    <x v="6"/>
    <x v="58"/>
    <x v="0"/>
    <n v="0"/>
  </r>
  <r>
    <x v="16"/>
    <x v="6"/>
    <x v="58"/>
    <x v="1"/>
    <n v="0"/>
  </r>
  <r>
    <x v="16"/>
    <x v="6"/>
    <x v="58"/>
    <x v="2"/>
    <n v="0"/>
  </r>
  <r>
    <x v="16"/>
    <x v="6"/>
    <x v="58"/>
    <x v="3"/>
    <n v="0"/>
  </r>
  <r>
    <x v="16"/>
    <x v="6"/>
    <x v="58"/>
    <x v="4"/>
    <n v="0"/>
  </r>
  <r>
    <x v="16"/>
    <x v="6"/>
    <x v="58"/>
    <x v="5"/>
    <n v="0"/>
  </r>
  <r>
    <x v="16"/>
    <x v="6"/>
    <x v="58"/>
    <x v="6"/>
    <n v="0"/>
  </r>
  <r>
    <x v="16"/>
    <x v="6"/>
    <x v="58"/>
    <x v="7"/>
    <n v="0"/>
  </r>
  <r>
    <x v="16"/>
    <x v="6"/>
    <x v="58"/>
    <x v="8"/>
    <n v="0"/>
  </r>
  <r>
    <x v="16"/>
    <x v="6"/>
    <x v="58"/>
    <x v="9"/>
    <n v="0"/>
  </r>
  <r>
    <x v="16"/>
    <x v="6"/>
    <x v="58"/>
    <x v="10"/>
    <n v="0"/>
  </r>
  <r>
    <x v="16"/>
    <x v="6"/>
    <x v="58"/>
    <x v="11"/>
    <n v="0"/>
  </r>
  <r>
    <x v="16"/>
    <x v="6"/>
    <x v="58"/>
    <x v="12"/>
    <n v="0"/>
  </r>
  <r>
    <x v="16"/>
    <x v="6"/>
    <x v="58"/>
    <x v="13"/>
    <n v="0"/>
  </r>
  <r>
    <x v="16"/>
    <x v="6"/>
    <x v="58"/>
    <x v="14"/>
    <n v="0"/>
  </r>
  <r>
    <x v="16"/>
    <x v="6"/>
    <x v="58"/>
    <x v="15"/>
    <n v="0"/>
  </r>
  <r>
    <x v="16"/>
    <x v="6"/>
    <x v="58"/>
    <x v="16"/>
    <n v="0"/>
  </r>
  <r>
    <x v="16"/>
    <x v="6"/>
    <x v="58"/>
    <x v="17"/>
    <n v="0"/>
  </r>
  <r>
    <x v="16"/>
    <x v="6"/>
    <x v="58"/>
    <x v="23"/>
    <n v="0"/>
  </r>
  <r>
    <x v="16"/>
    <x v="6"/>
    <x v="58"/>
    <x v="24"/>
    <n v="0"/>
  </r>
  <r>
    <x v="16"/>
    <x v="6"/>
    <x v="58"/>
    <x v="20"/>
    <n v="0"/>
  </r>
  <r>
    <x v="16"/>
    <x v="6"/>
    <x v="59"/>
    <x v="0"/>
    <n v="4645.1135253742877"/>
  </r>
  <r>
    <x v="16"/>
    <x v="6"/>
    <x v="59"/>
    <x v="1"/>
    <n v="4317.3970905573697"/>
  </r>
  <r>
    <x v="16"/>
    <x v="6"/>
    <x v="59"/>
    <x v="2"/>
    <n v="327.71643481691802"/>
  </r>
  <r>
    <x v="16"/>
    <x v="6"/>
    <x v="59"/>
    <x v="3"/>
    <n v="12845.011114051085"/>
  </r>
  <r>
    <x v="16"/>
    <x v="6"/>
    <x v="59"/>
    <x v="4"/>
    <n v="239.32251703464101"/>
  </r>
  <r>
    <x v="16"/>
    <x v="6"/>
    <x v="59"/>
    <x v="5"/>
    <n v="2789.7162271035008"/>
  </r>
  <r>
    <x v="16"/>
    <x v="6"/>
    <x v="59"/>
    <x v="6"/>
    <n v="228.91451878582299"/>
  </r>
  <r>
    <x v="16"/>
    <x v="6"/>
    <x v="59"/>
    <x v="7"/>
    <n v="563.284417891776"/>
  </r>
  <r>
    <x v="16"/>
    <x v="6"/>
    <x v="59"/>
    <x v="8"/>
    <n v="1674.605279144602"/>
  </r>
  <r>
    <x v="16"/>
    <x v="6"/>
    <x v="59"/>
    <x v="9"/>
    <n v="22.385627595789"/>
  </r>
  <r>
    <x v="16"/>
    <x v="6"/>
    <x v="59"/>
    <x v="10"/>
    <n v="456.80690319388498"/>
  </r>
  <r>
    <x v="16"/>
    <x v="6"/>
    <x v="59"/>
    <x v="11"/>
    <n v="1026.3471831615259"/>
  </r>
  <r>
    <x v="16"/>
    <x v="6"/>
    <x v="59"/>
    <x v="12"/>
    <n v="1343.99127077926"/>
  </r>
  <r>
    <x v="16"/>
    <x v="6"/>
    <x v="59"/>
    <x v="13"/>
    <n v="1060.9553243170601"/>
  </r>
  <r>
    <x v="16"/>
    <x v="6"/>
    <x v="59"/>
    <x v="14"/>
    <n v="2800.711165976908"/>
  </r>
  <r>
    <x v="16"/>
    <x v="6"/>
    <x v="59"/>
    <x v="15"/>
    <n v="423.080983796326"/>
  </r>
  <r>
    <x v="16"/>
    <x v="6"/>
    <x v="59"/>
    <x v="16"/>
    <n v="184.23044464783101"/>
  </r>
  <r>
    <x v="16"/>
    <x v="6"/>
    <x v="59"/>
    <x v="17"/>
    <n v="30.659250622158002"/>
  </r>
  <r>
    <x v="16"/>
    <x v="6"/>
    <x v="59"/>
    <x v="23"/>
    <n v="17490.124639425376"/>
  </r>
  <r>
    <x v="16"/>
    <x v="6"/>
    <x v="59"/>
    <x v="24"/>
    <n v="36008.459013699998"/>
  </r>
  <r>
    <x v="16"/>
    <x v="6"/>
    <x v="59"/>
    <x v="20"/>
    <n v="485.72266402103298"/>
  </r>
  <r>
    <x v="16"/>
    <x v="6"/>
    <x v="60"/>
    <x v="0"/>
    <n v="17328.870811334804"/>
  </r>
  <r>
    <x v="16"/>
    <x v="6"/>
    <x v="60"/>
    <x v="1"/>
    <n v="16519.724512259527"/>
  </r>
  <r>
    <x v="16"/>
    <x v="6"/>
    <x v="60"/>
    <x v="2"/>
    <n v="809.14629907527706"/>
  </r>
  <r>
    <x v="16"/>
    <x v="6"/>
    <x v="60"/>
    <x v="3"/>
    <n v="134649.84537147637"/>
  </r>
  <r>
    <x v="16"/>
    <x v="6"/>
    <x v="60"/>
    <x v="4"/>
    <n v="1303.828968093972"/>
  </r>
  <r>
    <x v="16"/>
    <x v="6"/>
    <x v="60"/>
    <x v="5"/>
    <n v="60549.332178575998"/>
  </r>
  <r>
    <x v="16"/>
    <x v="6"/>
    <x v="60"/>
    <x v="6"/>
    <n v="2485.1042546462222"/>
  </r>
  <r>
    <x v="16"/>
    <x v="6"/>
    <x v="60"/>
    <x v="7"/>
    <n v="8202.5786654414806"/>
  </r>
  <r>
    <x v="16"/>
    <x v="6"/>
    <x v="60"/>
    <x v="8"/>
    <n v="14527.214810866852"/>
  </r>
  <r>
    <x v="16"/>
    <x v="6"/>
    <x v="60"/>
    <x v="9"/>
    <n v="1883.166729407433"/>
  </r>
  <r>
    <x v="16"/>
    <x v="6"/>
    <x v="60"/>
    <x v="10"/>
    <n v="4328.2938945398646"/>
  </r>
  <r>
    <x v="16"/>
    <x v="6"/>
    <x v="60"/>
    <x v="11"/>
    <n v="5948.170971491023"/>
  </r>
  <r>
    <x v="16"/>
    <x v="6"/>
    <x v="60"/>
    <x v="12"/>
    <n v="8150.1153943449362"/>
  </r>
  <r>
    <x v="16"/>
    <x v="6"/>
    <x v="60"/>
    <x v="13"/>
    <n v="7492.4553624116597"/>
  </r>
  <r>
    <x v="16"/>
    <x v="6"/>
    <x v="60"/>
    <x v="14"/>
    <n v="14556.181391741329"/>
  </r>
  <r>
    <x v="16"/>
    <x v="6"/>
    <x v="60"/>
    <x v="15"/>
    <n v="3939.7288787420221"/>
  </r>
  <r>
    <x v="16"/>
    <x v="6"/>
    <x v="60"/>
    <x v="16"/>
    <n v="1086.2062845586181"/>
  </r>
  <r>
    <x v="16"/>
    <x v="6"/>
    <x v="60"/>
    <x v="17"/>
    <n v="197.467586614954"/>
  </r>
  <r>
    <x v="16"/>
    <x v="6"/>
    <x v="60"/>
    <x v="23"/>
    <n v="151978.71618281116"/>
  </r>
  <r>
    <x v="16"/>
    <x v="6"/>
    <x v="60"/>
    <x v="24"/>
    <n v="87293.005948249993"/>
  </r>
  <r>
    <x v="16"/>
    <x v="6"/>
    <x v="60"/>
    <x v="20"/>
    <n v="1741.01824690188"/>
  </r>
  <r>
    <x v="16"/>
    <x v="6"/>
    <x v="61"/>
    <x v="0"/>
    <n v="12915.61811694057"/>
  </r>
  <r>
    <x v="16"/>
    <x v="6"/>
    <x v="61"/>
    <x v="1"/>
    <n v="12387.566984451429"/>
  </r>
  <r>
    <x v="16"/>
    <x v="6"/>
    <x v="61"/>
    <x v="2"/>
    <n v="528.05113248914199"/>
  </r>
  <r>
    <x v="16"/>
    <x v="6"/>
    <x v="61"/>
    <x v="3"/>
    <n v="65308.193505517345"/>
  </r>
  <r>
    <x v="16"/>
    <x v="6"/>
    <x v="61"/>
    <x v="4"/>
    <n v="4216.5004872226264"/>
  </r>
  <r>
    <x v="16"/>
    <x v="6"/>
    <x v="61"/>
    <x v="5"/>
    <n v="12316.760969721692"/>
  </r>
  <r>
    <x v="16"/>
    <x v="6"/>
    <x v="61"/>
    <x v="6"/>
    <n v="1193.8305505288599"/>
  </r>
  <r>
    <x v="16"/>
    <x v="6"/>
    <x v="61"/>
    <x v="7"/>
    <n v="3264.7550052732199"/>
  </r>
  <r>
    <x v="16"/>
    <x v="6"/>
    <x v="61"/>
    <x v="8"/>
    <n v="9468.3846515439254"/>
  </r>
  <r>
    <x v="16"/>
    <x v="6"/>
    <x v="61"/>
    <x v="9"/>
    <n v="973.77804575470998"/>
  </r>
  <r>
    <x v="16"/>
    <x v="6"/>
    <x v="61"/>
    <x v="10"/>
    <n v="3092.3709707365779"/>
  </r>
  <r>
    <x v="16"/>
    <x v="6"/>
    <x v="61"/>
    <x v="11"/>
    <n v="4757.612246337856"/>
  </r>
  <r>
    <x v="16"/>
    <x v="6"/>
    <x v="61"/>
    <x v="12"/>
    <n v="6808.8673315321794"/>
  </r>
  <r>
    <x v="16"/>
    <x v="6"/>
    <x v="61"/>
    <x v="13"/>
    <n v="6117.7144434001302"/>
  </r>
  <r>
    <x v="16"/>
    <x v="6"/>
    <x v="61"/>
    <x v="14"/>
    <n v="9394.4482991739551"/>
  </r>
  <r>
    <x v="16"/>
    <x v="6"/>
    <x v="61"/>
    <x v="15"/>
    <n v="2334.324293832216"/>
  </r>
  <r>
    <x v="16"/>
    <x v="6"/>
    <x v="61"/>
    <x v="16"/>
    <n v="993.73165332469205"/>
  </r>
  <r>
    <x v="16"/>
    <x v="6"/>
    <x v="61"/>
    <x v="17"/>
    <n v="375.11455713470502"/>
  </r>
  <r>
    <x v="16"/>
    <x v="6"/>
    <x v="61"/>
    <x v="23"/>
    <n v="78223.811622457913"/>
  </r>
  <r>
    <x v="16"/>
    <x v="6"/>
    <x v="61"/>
    <x v="24"/>
    <n v="60748.266635460001"/>
  </r>
  <r>
    <x v="16"/>
    <x v="6"/>
    <x v="61"/>
    <x v="20"/>
    <n v="1287.67150002586"/>
  </r>
  <r>
    <x v="16"/>
    <x v="6"/>
    <x v="62"/>
    <x v="0"/>
    <n v="9114.2683466267845"/>
  </r>
  <r>
    <x v="16"/>
    <x v="6"/>
    <x v="62"/>
    <x v="1"/>
    <n v="8917.4147036491231"/>
  </r>
  <r>
    <x v="16"/>
    <x v="6"/>
    <x v="62"/>
    <x v="2"/>
    <n v="196.85364297765901"/>
  </r>
  <r>
    <x v="16"/>
    <x v="6"/>
    <x v="62"/>
    <x v="3"/>
    <n v="21127.858614384801"/>
  </r>
  <r>
    <x v="16"/>
    <x v="6"/>
    <x v="62"/>
    <x v="4"/>
    <n v="1481.8721358053119"/>
  </r>
  <r>
    <x v="16"/>
    <x v="6"/>
    <x v="62"/>
    <x v="5"/>
    <n v="1986.283466163331"/>
  </r>
  <r>
    <x v="16"/>
    <x v="6"/>
    <x v="62"/>
    <x v="6"/>
    <n v="425.80732740323202"/>
  </r>
  <r>
    <x v="16"/>
    <x v="6"/>
    <x v="62"/>
    <x v="7"/>
    <n v="1466.6751791844611"/>
  </r>
  <r>
    <x v="16"/>
    <x v="6"/>
    <x v="62"/>
    <x v="8"/>
    <n v="3176.0270260220282"/>
  </r>
  <r>
    <x v="16"/>
    <x v="6"/>
    <x v="62"/>
    <x v="9"/>
    <n v="381.87885357285199"/>
  </r>
  <r>
    <x v="16"/>
    <x v="6"/>
    <x v="62"/>
    <x v="10"/>
    <n v="728.96316893271501"/>
  </r>
  <r>
    <x v="16"/>
    <x v="6"/>
    <x v="62"/>
    <x v="11"/>
    <n v="1597.4638015947669"/>
  </r>
  <r>
    <x v="16"/>
    <x v="6"/>
    <x v="62"/>
    <x v="12"/>
    <n v="1802.9319833616039"/>
  </r>
  <r>
    <x v="16"/>
    <x v="6"/>
    <x v="62"/>
    <x v="13"/>
    <n v="2289.4956840969598"/>
  </r>
  <r>
    <x v="16"/>
    <x v="6"/>
    <x v="62"/>
    <x v="14"/>
    <n v="4183.2736487589009"/>
  </r>
  <r>
    <x v="16"/>
    <x v="6"/>
    <x v="62"/>
    <x v="15"/>
    <n v="896.81678752420999"/>
  </r>
  <r>
    <x v="16"/>
    <x v="6"/>
    <x v="62"/>
    <x v="16"/>
    <n v="584.03757753063098"/>
  </r>
  <r>
    <x v="16"/>
    <x v="6"/>
    <x v="62"/>
    <x v="17"/>
    <n v="126.331974433798"/>
  </r>
  <r>
    <x v="16"/>
    <x v="6"/>
    <x v="62"/>
    <x v="23"/>
    <n v="30242.126961011585"/>
  </r>
  <r>
    <x v="16"/>
    <x v="6"/>
    <x v="62"/>
    <x v="24"/>
    <n v="55431.628250840004"/>
  </r>
  <r>
    <x v="16"/>
    <x v="6"/>
    <x v="62"/>
    <x v="20"/>
    <n v="545.57529546415606"/>
  </r>
  <r>
    <x v="16"/>
    <x v="6"/>
    <x v="63"/>
    <x v="0"/>
    <n v="14772.816688574696"/>
  </r>
  <r>
    <x v="16"/>
    <x v="6"/>
    <x v="63"/>
    <x v="1"/>
    <n v="14447.934826866211"/>
  </r>
  <r>
    <x v="16"/>
    <x v="6"/>
    <x v="63"/>
    <x v="2"/>
    <n v="324.88186170848599"/>
  </r>
  <r>
    <x v="16"/>
    <x v="6"/>
    <x v="63"/>
    <x v="3"/>
    <n v="29138.839102563958"/>
  </r>
  <r>
    <x v="16"/>
    <x v="6"/>
    <x v="63"/>
    <x v="4"/>
    <n v="312.00873291371403"/>
  </r>
  <r>
    <x v="16"/>
    <x v="6"/>
    <x v="63"/>
    <x v="5"/>
    <n v="5694.2688331473264"/>
  </r>
  <r>
    <x v="16"/>
    <x v="6"/>
    <x v="63"/>
    <x v="6"/>
    <n v="518.89069721426597"/>
  </r>
  <r>
    <x v="16"/>
    <x v="6"/>
    <x v="63"/>
    <x v="7"/>
    <n v="1395.504948322319"/>
  </r>
  <r>
    <x v="16"/>
    <x v="6"/>
    <x v="63"/>
    <x v="8"/>
    <n v="4912.4703726415919"/>
  </r>
  <r>
    <x v="16"/>
    <x v="6"/>
    <x v="63"/>
    <x v="9"/>
    <n v="172.34658598310099"/>
  </r>
  <r>
    <x v="16"/>
    <x v="6"/>
    <x v="63"/>
    <x v="10"/>
    <n v="2136.7457835478481"/>
  </r>
  <r>
    <x v="16"/>
    <x v="6"/>
    <x v="63"/>
    <x v="11"/>
    <n v="1799.7660493995099"/>
  </r>
  <r>
    <x v="16"/>
    <x v="6"/>
    <x v="63"/>
    <x v="12"/>
    <n v="2757.4898209937141"/>
  </r>
  <r>
    <x v="16"/>
    <x v="6"/>
    <x v="63"/>
    <x v="13"/>
    <n v="2692.8705613576299"/>
  </r>
  <r>
    <x v="16"/>
    <x v="6"/>
    <x v="63"/>
    <x v="14"/>
    <n v="4845.8662622559268"/>
  </r>
  <r>
    <x v="16"/>
    <x v="6"/>
    <x v="63"/>
    <x v="15"/>
    <n v="1206.1724571210891"/>
  </r>
  <r>
    <x v="16"/>
    <x v="6"/>
    <x v="63"/>
    <x v="16"/>
    <n v="601.21043851315801"/>
  </r>
  <r>
    <x v="16"/>
    <x v="6"/>
    <x v="63"/>
    <x v="17"/>
    <n v="93.227559152761003"/>
  </r>
  <r>
    <x v="16"/>
    <x v="6"/>
    <x v="63"/>
    <x v="23"/>
    <n v="43911.655791138648"/>
  </r>
  <r>
    <x v="16"/>
    <x v="6"/>
    <x v="63"/>
    <x v="24"/>
    <n v="53475.276585070002"/>
  </r>
  <r>
    <x v="16"/>
    <x v="6"/>
    <x v="63"/>
    <x v="20"/>
    <n v="821.15808641554202"/>
  </r>
  <r>
    <x v="16"/>
    <x v="6"/>
    <x v="64"/>
    <x v="0"/>
    <n v="8960.1622120137017"/>
  </r>
  <r>
    <x v="16"/>
    <x v="6"/>
    <x v="64"/>
    <x v="1"/>
    <n v="8778.5257509865714"/>
  </r>
  <r>
    <x v="16"/>
    <x v="6"/>
    <x v="64"/>
    <x v="2"/>
    <n v="181.63646102713099"/>
  </r>
  <r>
    <x v="16"/>
    <x v="6"/>
    <x v="64"/>
    <x v="3"/>
    <n v="31569.674510633904"/>
  </r>
  <r>
    <x v="16"/>
    <x v="6"/>
    <x v="64"/>
    <x v="4"/>
    <n v="44.142672238292"/>
  </r>
  <r>
    <x v="16"/>
    <x v="6"/>
    <x v="64"/>
    <x v="5"/>
    <n v="7092.112678921495"/>
  </r>
  <r>
    <x v="16"/>
    <x v="6"/>
    <x v="64"/>
    <x v="6"/>
    <n v="619.37069044225098"/>
  </r>
  <r>
    <x v="16"/>
    <x v="6"/>
    <x v="64"/>
    <x v="7"/>
    <n v="2188.1247374424129"/>
  </r>
  <r>
    <x v="16"/>
    <x v="6"/>
    <x v="64"/>
    <x v="8"/>
    <n v="3599.719366986264"/>
  </r>
  <r>
    <x v="16"/>
    <x v="6"/>
    <x v="64"/>
    <x v="9"/>
    <n v="268.173576544105"/>
  </r>
  <r>
    <x v="16"/>
    <x v="6"/>
    <x v="64"/>
    <x v="10"/>
    <n v="1193.3768414217941"/>
  </r>
  <r>
    <x v="16"/>
    <x v="6"/>
    <x v="64"/>
    <x v="11"/>
    <n v="2566.7332327810791"/>
  </r>
  <r>
    <x v="16"/>
    <x v="6"/>
    <x v="64"/>
    <x v="12"/>
    <n v="2743.6840772360629"/>
  </r>
  <r>
    <x v="16"/>
    <x v="6"/>
    <x v="64"/>
    <x v="13"/>
    <n v="2563.8845696114499"/>
  </r>
  <r>
    <x v="16"/>
    <x v="6"/>
    <x v="64"/>
    <x v="14"/>
    <n v="6716.551848520674"/>
  </r>
  <r>
    <x v="16"/>
    <x v="6"/>
    <x v="64"/>
    <x v="15"/>
    <n v="985.105699784531"/>
  </r>
  <r>
    <x v="16"/>
    <x v="6"/>
    <x v="64"/>
    <x v="16"/>
    <n v="747.12755703307903"/>
  </r>
  <r>
    <x v="16"/>
    <x v="6"/>
    <x v="64"/>
    <x v="17"/>
    <n v="241.566961670414"/>
  </r>
  <r>
    <x v="16"/>
    <x v="6"/>
    <x v="64"/>
    <x v="23"/>
    <n v="40529.836722647611"/>
  </r>
  <r>
    <x v="16"/>
    <x v="6"/>
    <x v="64"/>
    <x v="24"/>
    <n v="48997.117903630002"/>
  </r>
  <r>
    <x v="16"/>
    <x v="6"/>
    <x v="64"/>
    <x v="20"/>
    <n v="827.18817874890794"/>
  </r>
  <r>
    <x v="16"/>
    <x v="6"/>
    <x v="65"/>
    <x v="0"/>
    <n v="11859.808523698544"/>
  </r>
  <r>
    <x v="16"/>
    <x v="6"/>
    <x v="65"/>
    <x v="1"/>
    <n v="11771.489193162148"/>
  </r>
  <r>
    <x v="16"/>
    <x v="6"/>
    <x v="65"/>
    <x v="2"/>
    <n v="88.319330536395995"/>
  </r>
  <r>
    <x v="16"/>
    <x v="6"/>
    <x v="65"/>
    <x v="3"/>
    <n v="44681.691946951192"/>
  </r>
  <r>
    <x v="16"/>
    <x v="6"/>
    <x v="65"/>
    <x v="4"/>
    <n v="67.696994006308003"/>
  </r>
  <r>
    <x v="16"/>
    <x v="6"/>
    <x v="65"/>
    <x v="5"/>
    <n v="9769.8386858510803"/>
  </r>
  <r>
    <x v="16"/>
    <x v="6"/>
    <x v="65"/>
    <x v="6"/>
    <n v="709.56043351216101"/>
  </r>
  <r>
    <x v="16"/>
    <x v="6"/>
    <x v="65"/>
    <x v="7"/>
    <n v="2423.8653499598722"/>
  </r>
  <r>
    <x v="16"/>
    <x v="6"/>
    <x v="65"/>
    <x v="8"/>
    <n v="5852.2968180150956"/>
  </r>
  <r>
    <x v="16"/>
    <x v="6"/>
    <x v="65"/>
    <x v="9"/>
    <n v="196.77974311592899"/>
  </r>
  <r>
    <x v="16"/>
    <x v="6"/>
    <x v="65"/>
    <x v="10"/>
    <n v="1165.1997156193579"/>
  </r>
  <r>
    <x v="16"/>
    <x v="6"/>
    <x v="65"/>
    <x v="11"/>
    <n v="3514.039897709511"/>
  </r>
  <r>
    <x v="16"/>
    <x v="6"/>
    <x v="65"/>
    <x v="12"/>
    <n v="4128.9784274201829"/>
  </r>
  <r>
    <x v="16"/>
    <x v="6"/>
    <x v="65"/>
    <x v="13"/>
    <n v="5201.3572151919298"/>
  </r>
  <r>
    <x v="16"/>
    <x v="6"/>
    <x v="65"/>
    <x v="14"/>
    <n v="8976.3966099473546"/>
  </r>
  <r>
    <x v="16"/>
    <x v="6"/>
    <x v="65"/>
    <x v="15"/>
    <n v="1510.423649349787"/>
  </r>
  <r>
    <x v="16"/>
    <x v="6"/>
    <x v="65"/>
    <x v="16"/>
    <n v="958.61286409386798"/>
  </r>
  <r>
    <x v="16"/>
    <x v="6"/>
    <x v="65"/>
    <x v="17"/>
    <n v="206.64554315875299"/>
  </r>
  <r>
    <x v="16"/>
    <x v="6"/>
    <x v="65"/>
    <x v="23"/>
    <n v="56541.500470649735"/>
  </r>
  <r>
    <x v="16"/>
    <x v="6"/>
    <x v="65"/>
    <x v="24"/>
    <n v="52138.476502420002"/>
  </r>
  <r>
    <x v="16"/>
    <x v="6"/>
    <x v="65"/>
    <x v="20"/>
    <n v="1084.44865027886"/>
  </r>
  <r>
    <x v="16"/>
    <x v="6"/>
    <x v="66"/>
    <x v="0"/>
    <n v="10425.330177384643"/>
  </r>
  <r>
    <x v="16"/>
    <x v="6"/>
    <x v="66"/>
    <x v="1"/>
    <n v="10226.611683677753"/>
  </r>
  <r>
    <x v="16"/>
    <x v="6"/>
    <x v="66"/>
    <x v="2"/>
    <n v="198.71849370689"/>
  </r>
  <r>
    <x v="16"/>
    <x v="6"/>
    <x v="66"/>
    <x v="3"/>
    <n v="29351.776083613822"/>
  </r>
  <r>
    <x v="16"/>
    <x v="6"/>
    <x v="66"/>
    <x v="4"/>
    <n v="20.553660747495002"/>
  </r>
  <r>
    <x v="16"/>
    <x v="6"/>
    <x v="66"/>
    <x v="5"/>
    <n v="6912.0155211042083"/>
  </r>
  <r>
    <x v="16"/>
    <x v="6"/>
    <x v="66"/>
    <x v="6"/>
    <n v="578.08694127567298"/>
  </r>
  <r>
    <x v="16"/>
    <x v="6"/>
    <x v="66"/>
    <x v="7"/>
    <n v="1941.0619674147949"/>
  </r>
  <r>
    <x v="16"/>
    <x v="6"/>
    <x v="66"/>
    <x v="8"/>
    <n v="3824.8798342226291"/>
  </r>
  <r>
    <x v="16"/>
    <x v="6"/>
    <x v="66"/>
    <x v="9"/>
    <n v="132.847523151334"/>
  </r>
  <r>
    <x v="16"/>
    <x v="6"/>
    <x v="66"/>
    <x v="10"/>
    <n v="995.768115976334"/>
  </r>
  <r>
    <x v="16"/>
    <x v="6"/>
    <x v="66"/>
    <x v="11"/>
    <n v="2125.6873752260399"/>
  </r>
  <r>
    <x v="16"/>
    <x v="6"/>
    <x v="66"/>
    <x v="12"/>
    <n v="2176.841375272857"/>
  </r>
  <r>
    <x v="16"/>
    <x v="6"/>
    <x v="66"/>
    <x v="13"/>
    <n v="2533.04136717643"/>
  </r>
  <r>
    <x v="16"/>
    <x v="6"/>
    <x v="66"/>
    <x v="14"/>
    <n v="6569.9515304148172"/>
  </r>
  <r>
    <x v="16"/>
    <x v="6"/>
    <x v="66"/>
    <x v="15"/>
    <n v="924.04560384348304"/>
  </r>
  <r>
    <x v="16"/>
    <x v="6"/>
    <x v="66"/>
    <x v="16"/>
    <n v="474.325566079564"/>
  </r>
  <r>
    <x v="16"/>
    <x v="6"/>
    <x v="66"/>
    <x v="17"/>
    <n v="142.66970170816501"/>
  </r>
  <r>
    <x v="16"/>
    <x v="6"/>
    <x v="66"/>
    <x v="23"/>
    <n v="39777.106260998466"/>
  </r>
  <r>
    <x v="16"/>
    <x v="6"/>
    <x v="66"/>
    <x v="24"/>
    <n v="42258.344823940002"/>
  </r>
  <r>
    <x v="16"/>
    <x v="6"/>
    <x v="66"/>
    <x v="20"/>
    <n v="941.28405707140905"/>
  </r>
  <r>
    <x v="16"/>
    <x v="6"/>
    <x v="67"/>
    <x v="0"/>
    <n v="9828.3059887333147"/>
  </r>
  <r>
    <x v="16"/>
    <x v="6"/>
    <x v="67"/>
    <x v="1"/>
    <n v="9715.2711698655057"/>
  </r>
  <r>
    <x v="16"/>
    <x v="6"/>
    <x v="67"/>
    <x v="2"/>
    <n v="113.034818867808"/>
  </r>
  <r>
    <x v="16"/>
    <x v="6"/>
    <x v="67"/>
    <x v="3"/>
    <n v="30215.971193637208"/>
  </r>
  <r>
    <x v="16"/>
    <x v="6"/>
    <x v="67"/>
    <x v="4"/>
    <n v="2.0813833668349999"/>
  </r>
  <r>
    <x v="16"/>
    <x v="6"/>
    <x v="67"/>
    <x v="5"/>
    <n v="4665.9403945533777"/>
  </r>
  <r>
    <x v="16"/>
    <x v="6"/>
    <x v="67"/>
    <x v="6"/>
    <n v="565.93067861145903"/>
  </r>
  <r>
    <x v="16"/>
    <x v="6"/>
    <x v="67"/>
    <x v="7"/>
    <n v="2081.5900222241421"/>
  </r>
  <r>
    <x v="16"/>
    <x v="6"/>
    <x v="67"/>
    <x v="8"/>
    <n v="4270.4613333096213"/>
  </r>
  <r>
    <x v="16"/>
    <x v="6"/>
    <x v="67"/>
    <x v="9"/>
    <n v="229.88590079763199"/>
  </r>
  <r>
    <x v="16"/>
    <x v="6"/>
    <x v="67"/>
    <x v="10"/>
    <n v="1089.4729822476841"/>
  </r>
  <r>
    <x v="16"/>
    <x v="6"/>
    <x v="67"/>
    <x v="11"/>
    <n v="2470.3163884135438"/>
  </r>
  <r>
    <x v="16"/>
    <x v="6"/>
    <x v="67"/>
    <x v="12"/>
    <n v="2392.764374788956"/>
  </r>
  <r>
    <x v="16"/>
    <x v="6"/>
    <x v="67"/>
    <x v="13"/>
    <n v="3538.9907550032699"/>
  </r>
  <r>
    <x v="16"/>
    <x v="6"/>
    <x v="67"/>
    <x v="14"/>
    <n v="7137.1630553892328"/>
  </r>
  <r>
    <x v="16"/>
    <x v="6"/>
    <x v="67"/>
    <x v="15"/>
    <n v="980.73888665569996"/>
  </r>
  <r>
    <x v="16"/>
    <x v="6"/>
    <x v="67"/>
    <x v="16"/>
    <n v="647.25122015740999"/>
  </r>
  <r>
    <x v="16"/>
    <x v="6"/>
    <x v="67"/>
    <x v="17"/>
    <n v="143.38381811834199"/>
  </r>
  <r>
    <x v="16"/>
    <x v="6"/>
    <x v="67"/>
    <x v="23"/>
    <n v="40044.277182370519"/>
  </r>
  <r>
    <x v="16"/>
    <x v="6"/>
    <x v="67"/>
    <x v="24"/>
    <n v="48596.441793530001"/>
  </r>
  <r>
    <x v="16"/>
    <x v="6"/>
    <x v="67"/>
    <x v="20"/>
    <n v="824.01665028293905"/>
  </r>
  <r>
    <x v="16"/>
    <x v="6"/>
    <x v="68"/>
    <x v="0"/>
    <n v="9636.7893447033603"/>
  </r>
  <r>
    <x v="16"/>
    <x v="6"/>
    <x v="68"/>
    <x v="1"/>
    <n v="9489.9385659454929"/>
  </r>
  <r>
    <x v="16"/>
    <x v="6"/>
    <x v="68"/>
    <x v="2"/>
    <n v="146.85077875786899"/>
  </r>
  <r>
    <x v="16"/>
    <x v="6"/>
    <x v="68"/>
    <x v="3"/>
    <n v="18882.834856772413"/>
  </r>
  <r>
    <x v="16"/>
    <x v="6"/>
    <x v="68"/>
    <x v="4"/>
    <n v="161.428624959443"/>
  </r>
  <r>
    <x v="16"/>
    <x v="6"/>
    <x v="68"/>
    <x v="5"/>
    <n v="1099.0501391688549"/>
  </r>
  <r>
    <x v="16"/>
    <x v="6"/>
    <x v="68"/>
    <x v="6"/>
    <n v="359.39915254134002"/>
  </r>
  <r>
    <x v="16"/>
    <x v="6"/>
    <x v="68"/>
    <x v="7"/>
    <n v="2033.4919276124081"/>
  </r>
  <r>
    <x v="16"/>
    <x v="6"/>
    <x v="68"/>
    <x v="8"/>
    <n v="2783.0344984050912"/>
  </r>
  <r>
    <x v="16"/>
    <x v="6"/>
    <x v="68"/>
    <x v="9"/>
    <n v="86.859919582157005"/>
  </r>
  <r>
    <x v="16"/>
    <x v="6"/>
    <x v="68"/>
    <x v="10"/>
    <n v="1279.547168527811"/>
  </r>
  <r>
    <x v="16"/>
    <x v="6"/>
    <x v="68"/>
    <x v="11"/>
    <n v="1326.007984434307"/>
  </r>
  <r>
    <x v="16"/>
    <x v="6"/>
    <x v="68"/>
    <x v="12"/>
    <n v="1736.835199260574"/>
  </r>
  <r>
    <x v="16"/>
    <x v="6"/>
    <x v="68"/>
    <x v="13"/>
    <n v="2088.28547131307"/>
  </r>
  <r>
    <x v="16"/>
    <x v="6"/>
    <x v="68"/>
    <x v="14"/>
    <n v="4718.8758811798789"/>
  </r>
  <r>
    <x v="16"/>
    <x v="6"/>
    <x v="68"/>
    <x v="15"/>
    <n v="639.16538269991202"/>
  </r>
  <r>
    <x v="16"/>
    <x v="6"/>
    <x v="68"/>
    <x v="16"/>
    <n v="512.03662404469696"/>
  </r>
  <r>
    <x v="16"/>
    <x v="6"/>
    <x v="68"/>
    <x v="17"/>
    <n v="58.816883042866998"/>
  </r>
  <r>
    <x v="16"/>
    <x v="6"/>
    <x v="68"/>
    <x v="23"/>
    <n v="28519.624201475774"/>
  </r>
  <r>
    <x v="16"/>
    <x v="6"/>
    <x v="68"/>
    <x v="24"/>
    <n v="48896.602772320002"/>
  </r>
  <r>
    <x v="16"/>
    <x v="6"/>
    <x v="68"/>
    <x v="20"/>
    <n v="583.26391987335501"/>
  </r>
  <r>
    <x v="16"/>
    <x v="6"/>
    <x v="69"/>
    <x v="0"/>
    <n v="4500.9301010817544"/>
  </r>
  <r>
    <x v="16"/>
    <x v="6"/>
    <x v="69"/>
    <x v="1"/>
    <n v="4315.1412390975347"/>
  </r>
  <r>
    <x v="16"/>
    <x v="6"/>
    <x v="69"/>
    <x v="2"/>
    <n v="185.78886198421901"/>
  </r>
  <r>
    <x v="16"/>
    <x v="6"/>
    <x v="69"/>
    <x v="3"/>
    <n v="11379.018172021557"/>
  </r>
  <r>
    <x v="16"/>
    <x v="6"/>
    <x v="69"/>
    <x v="4"/>
    <n v="61.053912093826"/>
  </r>
  <r>
    <x v="16"/>
    <x v="6"/>
    <x v="69"/>
    <x v="5"/>
    <n v="1807.718937464158"/>
  </r>
  <r>
    <x v="16"/>
    <x v="6"/>
    <x v="69"/>
    <x v="6"/>
    <n v="208.02882989830701"/>
  </r>
  <r>
    <x v="16"/>
    <x v="6"/>
    <x v="69"/>
    <x v="7"/>
    <n v="669.63595899803602"/>
  </r>
  <r>
    <x v="16"/>
    <x v="6"/>
    <x v="69"/>
    <x v="8"/>
    <n v="2019.1924531708021"/>
  </r>
  <r>
    <x v="16"/>
    <x v="6"/>
    <x v="69"/>
    <x v="9"/>
    <n v="88.317862348827006"/>
  </r>
  <r>
    <x v="16"/>
    <x v="6"/>
    <x v="69"/>
    <x v="10"/>
    <n v="482.26001990821698"/>
  </r>
  <r>
    <x v="16"/>
    <x v="6"/>
    <x v="69"/>
    <x v="11"/>
    <n v="848.15927902163799"/>
  </r>
  <r>
    <x v="16"/>
    <x v="6"/>
    <x v="69"/>
    <x v="12"/>
    <n v="855.56182215825197"/>
  </r>
  <r>
    <x v="16"/>
    <x v="6"/>
    <x v="69"/>
    <x v="13"/>
    <n v="1178.62716902783"/>
  </r>
  <r>
    <x v="16"/>
    <x v="6"/>
    <x v="69"/>
    <x v="14"/>
    <n v="2348.690710586272"/>
  </r>
  <r>
    <x v="16"/>
    <x v="6"/>
    <x v="69"/>
    <x v="15"/>
    <n v="507.55631689638398"/>
  </r>
  <r>
    <x v="16"/>
    <x v="6"/>
    <x v="69"/>
    <x v="16"/>
    <n v="252.27973550566699"/>
  </r>
  <r>
    <x v="16"/>
    <x v="6"/>
    <x v="69"/>
    <x v="17"/>
    <n v="51.935164943339998"/>
  </r>
  <r>
    <x v="16"/>
    <x v="6"/>
    <x v="69"/>
    <x v="23"/>
    <n v="15879.948273103309"/>
  </r>
  <r>
    <x v="16"/>
    <x v="6"/>
    <x v="69"/>
    <x v="24"/>
    <n v="44465.768271569999"/>
  </r>
  <r>
    <x v="16"/>
    <x v="6"/>
    <x v="69"/>
    <x v="20"/>
    <n v="357.12749133483698"/>
  </r>
  <r>
    <x v="16"/>
    <x v="7"/>
    <x v="70"/>
    <x v="0"/>
    <n v="363886"/>
  </r>
  <r>
    <x v="16"/>
    <x v="7"/>
    <x v="70"/>
    <x v="1"/>
    <n v="312634"/>
  </r>
  <r>
    <x v="16"/>
    <x v="7"/>
    <x v="70"/>
    <x v="2"/>
    <n v="51252"/>
  </r>
  <r>
    <x v="16"/>
    <x v="7"/>
    <x v="70"/>
    <x v="3"/>
    <n v="705180"/>
  </r>
  <r>
    <x v="16"/>
    <x v="7"/>
    <x v="70"/>
    <x v="4"/>
    <n v="45724"/>
  </r>
  <r>
    <x v="16"/>
    <x v="7"/>
    <x v="70"/>
    <x v="5"/>
    <n v="130111"/>
  </r>
  <r>
    <x v="16"/>
    <x v="7"/>
    <x v="70"/>
    <x v="6"/>
    <n v="23287"/>
  </r>
  <r>
    <x v="16"/>
    <x v="7"/>
    <x v="70"/>
    <x v="7"/>
    <n v="39160"/>
  </r>
  <r>
    <x v="16"/>
    <x v="7"/>
    <x v="70"/>
    <x v="8"/>
    <n v="124392"/>
  </r>
  <r>
    <x v="16"/>
    <x v="7"/>
    <x v="70"/>
    <x v="9"/>
    <n v="56774"/>
  </r>
  <r>
    <x v="16"/>
    <x v="7"/>
    <x v="70"/>
    <x v="10"/>
    <n v="64393"/>
  </r>
  <r>
    <x v="16"/>
    <x v="7"/>
    <x v="70"/>
    <x v="11"/>
    <n v="35466"/>
  </r>
  <r>
    <x v="16"/>
    <x v="7"/>
    <x v="70"/>
    <x v="12"/>
    <n v="38469"/>
  </r>
  <r>
    <x v="16"/>
    <x v="7"/>
    <x v="70"/>
    <x v="13"/>
    <n v="59504"/>
  </r>
  <r>
    <x v="16"/>
    <x v="7"/>
    <x v="70"/>
    <x v="14"/>
    <n v="57064"/>
  </r>
  <r>
    <x v="16"/>
    <x v="7"/>
    <x v="70"/>
    <x v="15"/>
    <n v="19716"/>
  </r>
  <r>
    <x v="16"/>
    <x v="7"/>
    <x v="70"/>
    <x v="16"/>
    <n v="10023"/>
  </r>
  <r>
    <x v="16"/>
    <x v="7"/>
    <x v="70"/>
    <x v="17"/>
    <n v="1099"/>
  </r>
  <r>
    <x v="16"/>
    <x v="7"/>
    <x v="70"/>
    <x v="21"/>
    <n v="1069067"/>
  </r>
  <r>
    <x v="16"/>
    <x v="7"/>
    <x v="70"/>
    <x v="22"/>
    <n v="120653"/>
  </r>
  <r>
    <x v="16"/>
    <x v="7"/>
    <x v="70"/>
    <x v="20"/>
    <n v="8860.7000000000007"/>
  </r>
  <r>
    <x v="16"/>
    <x v="7"/>
    <x v="71"/>
    <x v="0"/>
    <n v="45522.76472398948"/>
  </r>
  <r>
    <x v="16"/>
    <x v="7"/>
    <x v="71"/>
    <x v="1"/>
    <n v="40597.327753004203"/>
  </r>
  <r>
    <x v="16"/>
    <x v="7"/>
    <x v="71"/>
    <x v="2"/>
    <n v="4925.4369709852772"/>
  </r>
  <r>
    <x v="16"/>
    <x v="7"/>
    <x v="71"/>
    <x v="3"/>
    <n v="103716.11888356799"/>
  </r>
  <r>
    <x v="16"/>
    <x v="7"/>
    <x v="71"/>
    <x v="4"/>
    <n v="18033.156787336899"/>
  </r>
  <r>
    <x v="16"/>
    <x v="7"/>
    <x v="71"/>
    <x v="5"/>
    <n v="19466.710560679145"/>
  </r>
  <r>
    <x v="16"/>
    <x v="7"/>
    <x v="71"/>
    <x v="6"/>
    <n v="8510.1741412440533"/>
  </r>
  <r>
    <x v="16"/>
    <x v="7"/>
    <x v="71"/>
    <x v="7"/>
    <n v="4459.8812126903404"/>
  </r>
  <r>
    <x v="16"/>
    <x v="7"/>
    <x v="71"/>
    <x v="8"/>
    <n v="15378.462541992249"/>
  </r>
  <r>
    <x v="16"/>
    <x v="7"/>
    <x v="71"/>
    <x v="9"/>
    <n v="734.04802669831099"/>
  </r>
  <r>
    <x v="16"/>
    <x v="7"/>
    <x v="71"/>
    <x v="10"/>
    <n v="3914.7960242841668"/>
  </r>
  <r>
    <x v="16"/>
    <x v="7"/>
    <x v="71"/>
    <x v="11"/>
    <n v="4663.556534756498"/>
  </r>
  <r>
    <x v="16"/>
    <x v="7"/>
    <x v="71"/>
    <x v="12"/>
    <n v="6281.1424554226933"/>
  </r>
  <r>
    <x v="16"/>
    <x v="7"/>
    <x v="71"/>
    <x v="13"/>
    <n v="8823.8911758143295"/>
  </r>
  <r>
    <x v="16"/>
    <x v="7"/>
    <x v="71"/>
    <x v="14"/>
    <n v="9958.4650456684194"/>
  </r>
  <r>
    <x v="16"/>
    <x v="7"/>
    <x v="71"/>
    <x v="15"/>
    <n v="2245.9575511291209"/>
  </r>
  <r>
    <x v="16"/>
    <x v="7"/>
    <x v="71"/>
    <x v="16"/>
    <n v="974.57492889256696"/>
  </r>
  <r>
    <x v="16"/>
    <x v="7"/>
    <x v="71"/>
    <x v="17"/>
    <n v="271.30189695920899"/>
  </r>
  <r>
    <x v="16"/>
    <x v="7"/>
    <x v="71"/>
    <x v="23"/>
    <n v="149238.88360755748"/>
  </r>
  <r>
    <x v="16"/>
    <x v="7"/>
    <x v="71"/>
    <x v="24"/>
    <n v="102944.5145467"/>
  </r>
  <r>
    <x v="16"/>
    <x v="7"/>
    <x v="71"/>
    <x v="20"/>
    <n v="1449.7021455169599"/>
  </r>
  <r>
    <x v="16"/>
    <x v="7"/>
    <x v="72"/>
    <x v="0"/>
    <n v="24661.965416407354"/>
  </r>
  <r>
    <x v="16"/>
    <x v="7"/>
    <x v="72"/>
    <x v="1"/>
    <n v="23037.5890957273"/>
  </r>
  <r>
    <x v="16"/>
    <x v="7"/>
    <x v="72"/>
    <x v="2"/>
    <n v="1624.3763206800541"/>
  </r>
  <r>
    <x v="16"/>
    <x v="7"/>
    <x v="72"/>
    <x v="3"/>
    <n v="33051.50055640925"/>
  </r>
  <r>
    <x v="16"/>
    <x v="7"/>
    <x v="72"/>
    <x v="4"/>
    <n v="178.51797982699199"/>
  </r>
  <r>
    <x v="16"/>
    <x v="7"/>
    <x v="72"/>
    <x v="5"/>
    <n v="3965.5306382619392"/>
  </r>
  <r>
    <x v="16"/>
    <x v="7"/>
    <x v="72"/>
    <x v="6"/>
    <n v="862.28521741642396"/>
  </r>
  <r>
    <x v="16"/>
    <x v="7"/>
    <x v="72"/>
    <x v="7"/>
    <n v="1446.35679843717"/>
  </r>
  <r>
    <x v="16"/>
    <x v="7"/>
    <x v="72"/>
    <x v="8"/>
    <n v="6632.2317357219372"/>
  </r>
  <r>
    <x v="16"/>
    <x v="7"/>
    <x v="72"/>
    <x v="9"/>
    <n v="4462.9051233853879"/>
  </r>
  <r>
    <x v="16"/>
    <x v="7"/>
    <x v="72"/>
    <x v="10"/>
    <n v="6257.005235349252"/>
  </r>
  <r>
    <x v="16"/>
    <x v="7"/>
    <x v="72"/>
    <x v="11"/>
    <n v="1721.912549968994"/>
  </r>
  <r>
    <x v="16"/>
    <x v="7"/>
    <x v="72"/>
    <x v="12"/>
    <n v="1593.167548425663"/>
  </r>
  <r>
    <x v="16"/>
    <x v="7"/>
    <x v="72"/>
    <x v="13"/>
    <n v="2643.7718381195"/>
  </r>
  <r>
    <x v="16"/>
    <x v="7"/>
    <x v="72"/>
    <x v="14"/>
    <n v="2383.5050403655841"/>
  </r>
  <r>
    <x v="16"/>
    <x v="7"/>
    <x v="72"/>
    <x v="15"/>
    <n v="649.11654893122"/>
  </r>
  <r>
    <x v="16"/>
    <x v="7"/>
    <x v="72"/>
    <x v="16"/>
    <n v="214.29482917132199"/>
  </r>
  <r>
    <x v="16"/>
    <x v="7"/>
    <x v="72"/>
    <x v="17"/>
    <n v="40.899473027865"/>
  </r>
  <r>
    <x v="16"/>
    <x v="7"/>
    <x v="72"/>
    <x v="23"/>
    <n v="57713.465972816608"/>
  </r>
  <r>
    <x v="16"/>
    <x v="7"/>
    <x v="72"/>
    <x v="24"/>
    <n v="159412.59631355002"/>
  </r>
  <r>
    <x v="16"/>
    <x v="7"/>
    <x v="72"/>
    <x v="20"/>
    <n v="362.03830379439"/>
  </r>
  <r>
    <x v="16"/>
    <x v="7"/>
    <x v="73"/>
    <x v="0"/>
    <n v="18742.153121152842"/>
  </r>
  <r>
    <x v="16"/>
    <x v="7"/>
    <x v="73"/>
    <x v="1"/>
    <n v="15644.323359737824"/>
  </r>
  <r>
    <x v="16"/>
    <x v="7"/>
    <x v="73"/>
    <x v="2"/>
    <n v="3097.8297614150169"/>
  </r>
  <r>
    <x v="16"/>
    <x v="7"/>
    <x v="73"/>
    <x v="3"/>
    <n v="21409.523514988679"/>
  </r>
  <r>
    <x v="16"/>
    <x v="7"/>
    <x v="73"/>
    <x v="4"/>
    <n v="348.384080722421"/>
  </r>
  <r>
    <x v="16"/>
    <x v="7"/>
    <x v="73"/>
    <x v="5"/>
    <n v="1921.6126847115031"/>
  </r>
  <r>
    <x v="16"/>
    <x v="7"/>
    <x v="73"/>
    <x v="6"/>
    <n v="477.40455913616802"/>
  </r>
  <r>
    <x v="16"/>
    <x v="7"/>
    <x v="73"/>
    <x v="7"/>
    <n v="809.87615278854798"/>
  </r>
  <r>
    <x v="16"/>
    <x v="7"/>
    <x v="73"/>
    <x v="8"/>
    <n v="4433.1917398097457"/>
  </r>
  <r>
    <x v="16"/>
    <x v="7"/>
    <x v="73"/>
    <x v="9"/>
    <n v="3495.6930704746442"/>
  </r>
  <r>
    <x v="16"/>
    <x v="7"/>
    <x v="73"/>
    <x v="10"/>
    <n v="3245.5913895884419"/>
  </r>
  <r>
    <x v="16"/>
    <x v="7"/>
    <x v="73"/>
    <x v="11"/>
    <n v="1108.849673638701"/>
  </r>
  <r>
    <x v="16"/>
    <x v="7"/>
    <x v="73"/>
    <x v="12"/>
    <n v="1126.932491608301"/>
  </r>
  <r>
    <x v="16"/>
    <x v="7"/>
    <x v="73"/>
    <x v="13"/>
    <n v="2044.45828233067"/>
  </r>
  <r>
    <x v="16"/>
    <x v="7"/>
    <x v="73"/>
    <x v="14"/>
    <n v="1546.3224784481611"/>
  </r>
  <r>
    <x v="16"/>
    <x v="7"/>
    <x v="73"/>
    <x v="15"/>
    <n v="527.76160533286202"/>
  </r>
  <r>
    <x v="16"/>
    <x v="7"/>
    <x v="73"/>
    <x v="16"/>
    <n v="246.44683270178101"/>
  </r>
  <r>
    <x v="16"/>
    <x v="7"/>
    <x v="73"/>
    <x v="17"/>
    <n v="76.998473696730997"/>
  </r>
  <r>
    <x v="16"/>
    <x v="7"/>
    <x v="73"/>
    <x v="23"/>
    <n v="40151.676636141521"/>
  </r>
  <r>
    <x v="16"/>
    <x v="7"/>
    <x v="73"/>
    <x v="24"/>
    <n v="155617.60826951"/>
  </r>
  <r>
    <x v="16"/>
    <x v="7"/>
    <x v="73"/>
    <x v="20"/>
    <n v="258.01499639168497"/>
  </r>
  <r>
    <x v="16"/>
    <x v="7"/>
    <x v="74"/>
    <x v="0"/>
    <n v="5161.5866434128629"/>
  </r>
  <r>
    <x v="16"/>
    <x v="7"/>
    <x v="74"/>
    <x v="1"/>
    <n v="2525.7370441143139"/>
  </r>
  <r>
    <x v="16"/>
    <x v="7"/>
    <x v="74"/>
    <x v="2"/>
    <n v="2635.849599298549"/>
  </r>
  <r>
    <x v="16"/>
    <x v="7"/>
    <x v="74"/>
    <x v="3"/>
    <n v="92840.362632612538"/>
  </r>
  <r>
    <x v="16"/>
    <x v="7"/>
    <x v="74"/>
    <x v="4"/>
    <n v="0"/>
  </r>
  <r>
    <x v="16"/>
    <x v="7"/>
    <x v="74"/>
    <x v="5"/>
    <n v="2022.7887534978299"/>
  </r>
  <r>
    <x v="16"/>
    <x v="7"/>
    <x v="74"/>
    <x v="6"/>
    <n v="2109.4522489749002"/>
  </r>
  <r>
    <x v="16"/>
    <x v="7"/>
    <x v="74"/>
    <x v="7"/>
    <n v="6040.8113753825501"/>
  </r>
  <r>
    <x v="16"/>
    <x v="7"/>
    <x v="74"/>
    <x v="8"/>
    <n v="7452.3905400671047"/>
  </r>
  <r>
    <x v="16"/>
    <x v="7"/>
    <x v="74"/>
    <x v="9"/>
    <n v="31219.096559490576"/>
  </r>
  <r>
    <x v="16"/>
    <x v="7"/>
    <x v="74"/>
    <x v="10"/>
    <n v="22303.435858266344"/>
  </r>
  <r>
    <x v="16"/>
    <x v="7"/>
    <x v="74"/>
    <x v="11"/>
    <n v="4616.2370549200978"/>
  </r>
  <r>
    <x v="16"/>
    <x v="7"/>
    <x v="74"/>
    <x v="12"/>
    <n v="4394.4824870967759"/>
  </r>
  <r>
    <x v="16"/>
    <x v="7"/>
    <x v="74"/>
    <x v="13"/>
    <n v="4972.4013083827604"/>
  </r>
  <r>
    <x v="16"/>
    <x v="7"/>
    <x v="74"/>
    <x v="14"/>
    <n v="1614.1657154373979"/>
  </r>
  <r>
    <x v="16"/>
    <x v="7"/>
    <x v="74"/>
    <x v="15"/>
    <n v="2172.0112997728488"/>
  </r>
  <r>
    <x v="16"/>
    <x v="7"/>
    <x v="74"/>
    <x v="16"/>
    <n v="3767.298410801367"/>
  </r>
  <r>
    <x v="16"/>
    <x v="7"/>
    <x v="74"/>
    <x v="17"/>
    <n v="155.79102052198601"/>
  </r>
  <r>
    <x v="16"/>
    <x v="7"/>
    <x v="74"/>
    <x v="23"/>
    <n v="98001.949276025407"/>
  </r>
  <r>
    <x v="16"/>
    <x v="7"/>
    <x v="74"/>
    <x v="24"/>
    <n v="186737.42287091003"/>
  </r>
  <r>
    <x v="16"/>
    <x v="7"/>
    <x v="74"/>
    <x v="20"/>
    <n v="524.81151217223101"/>
  </r>
  <r>
    <x v="16"/>
    <x v="7"/>
    <x v="75"/>
    <x v="0"/>
    <n v="55754.479175909553"/>
  </r>
  <r>
    <x v="16"/>
    <x v="7"/>
    <x v="75"/>
    <x v="1"/>
    <n v="52503.783754453063"/>
  </r>
  <r>
    <x v="16"/>
    <x v="7"/>
    <x v="75"/>
    <x v="2"/>
    <n v="3250.6954214564889"/>
  </r>
  <r>
    <x v="16"/>
    <x v="7"/>
    <x v="75"/>
    <x v="3"/>
    <n v="97895.828628675488"/>
  </r>
  <r>
    <x v="16"/>
    <x v="7"/>
    <x v="75"/>
    <x v="4"/>
    <n v="3118.8880377258051"/>
  </r>
  <r>
    <x v="16"/>
    <x v="7"/>
    <x v="75"/>
    <x v="5"/>
    <n v="23178.344245951201"/>
  </r>
  <r>
    <x v="16"/>
    <x v="7"/>
    <x v="75"/>
    <x v="6"/>
    <n v="2890.9639146017312"/>
  </r>
  <r>
    <x v="16"/>
    <x v="7"/>
    <x v="75"/>
    <x v="7"/>
    <n v="4181.9588962611797"/>
  </r>
  <r>
    <x v="16"/>
    <x v="7"/>
    <x v="75"/>
    <x v="8"/>
    <n v="20048.287271342349"/>
  </r>
  <r>
    <x v="16"/>
    <x v="7"/>
    <x v="75"/>
    <x v="9"/>
    <n v="11286.811920230186"/>
  </r>
  <r>
    <x v="16"/>
    <x v="7"/>
    <x v="75"/>
    <x v="10"/>
    <n v="7529.732536770287"/>
  </r>
  <r>
    <x v="16"/>
    <x v="7"/>
    <x v="75"/>
    <x v="11"/>
    <n v="5333.0021718194903"/>
  </r>
  <r>
    <x v="16"/>
    <x v="7"/>
    <x v="75"/>
    <x v="12"/>
    <n v="4814.8856349273456"/>
  </r>
  <r>
    <x v="16"/>
    <x v="7"/>
    <x v="75"/>
    <x v="13"/>
    <n v="6443.5476119300702"/>
  </r>
  <r>
    <x v="16"/>
    <x v="7"/>
    <x v="75"/>
    <x v="14"/>
    <n v="5457.4529781005167"/>
  </r>
  <r>
    <x v="16"/>
    <x v="7"/>
    <x v="75"/>
    <x v="15"/>
    <n v="2811.6007934478348"/>
  </r>
  <r>
    <x v="16"/>
    <x v="7"/>
    <x v="75"/>
    <x v="16"/>
    <n v="709.43775029735502"/>
  </r>
  <r>
    <x v="16"/>
    <x v="7"/>
    <x v="75"/>
    <x v="17"/>
    <n v="90.914865270142002"/>
  </r>
  <r>
    <x v="16"/>
    <x v="7"/>
    <x v="75"/>
    <x v="23"/>
    <n v="153650.30780458506"/>
  </r>
  <r>
    <x v="16"/>
    <x v="7"/>
    <x v="75"/>
    <x v="24"/>
    <n v="152391.41991214"/>
  </r>
  <r>
    <x v="16"/>
    <x v="7"/>
    <x v="75"/>
    <x v="20"/>
    <n v="1008.26088432781"/>
  </r>
  <r>
    <x v="16"/>
    <x v="7"/>
    <x v="76"/>
    <x v="0"/>
    <n v="9564.908581773876"/>
  </r>
  <r>
    <x v="16"/>
    <x v="7"/>
    <x v="76"/>
    <x v="1"/>
    <n v="5184.2310552847903"/>
  </r>
  <r>
    <x v="16"/>
    <x v="7"/>
    <x v="76"/>
    <x v="2"/>
    <n v="4380.6775264890866"/>
  </r>
  <r>
    <x v="16"/>
    <x v="7"/>
    <x v="76"/>
    <x v="3"/>
    <n v="12002.657897274181"/>
  </r>
  <r>
    <x v="16"/>
    <x v="7"/>
    <x v="76"/>
    <x v="4"/>
    <n v="120.852678047041"/>
  </r>
  <r>
    <x v="16"/>
    <x v="7"/>
    <x v="76"/>
    <x v="5"/>
    <n v="1593.9047538953059"/>
  </r>
  <r>
    <x v="16"/>
    <x v="7"/>
    <x v="76"/>
    <x v="6"/>
    <n v="392.20489217372102"/>
  </r>
  <r>
    <x v="16"/>
    <x v="7"/>
    <x v="76"/>
    <x v="7"/>
    <n v="901.06703530242896"/>
  </r>
  <r>
    <x v="16"/>
    <x v="7"/>
    <x v="76"/>
    <x v="8"/>
    <n v="3051.0602666182549"/>
  </r>
  <r>
    <x v="16"/>
    <x v="7"/>
    <x v="76"/>
    <x v="9"/>
    <n v="159.053794365231"/>
  </r>
  <r>
    <x v="16"/>
    <x v="7"/>
    <x v="76"/>
    <x v="10"/>
    <n v="1831.5013221025949"/>
  </r>
  <r>
    <x v="16"/>
    <x v="7"/>
    <x v="76"/>
    <x v="11"/>
    <n v="728.15792685412896"/>
  </r>
  <r>
    <x v="16"/>
    <x v="7"/>
    <x v="76"/>
    <x v="12"/>
    <n v="876.43156681212895"/>
  </r>
  <r>
    <x v="16"/>
    <x v="7"/>
    <x v="76"/>
    <x v="13"/>
    <n v="884.42331033569201"/>
  </r>
  <r>
    <x v="16"/>
    <x v="7"/>
    <x v="76"/>
    <x v="14"/>
    <n v="932.85300423364197"/>
  </r>
  <r>
    <x v="16"/>
    <x v="7"/>
    <x v="76"/>
    <x v="15"/>
    <n v="342.79756021909299"/>
  </r>
  <r>
    <x v="16"/>
    <x v="7"/>
    <x v="76"/>
    <x v="16"/>
    <n v="145.82850618977699"/>
  </r>
  <r>
    <x v="16"/>
    <x v="7"/>
    <x v="76"/>
    <x v="17"/>
    <n v="42.521280125139"/>
  </r>
  <r>
    <x v="16"/>
    <x v="7"/>
    <x v="76"/>
    <x v="23"/>
    <n v="21567.566479048055"/>
  </r>
  <r>
    <x v="16"/>
    <x v="7"/>
    <x v="76"/>
    <x v="24"/>
    <n v="86954.039503690001"/>
  </r>
  <r>
    <x v="16"/>
    <x v="7"/>
    <x v="76"/>
    <x v="20"/>
    <n v="248.034094817799"/>
  </r>
  <r>
    <x v="16"/>
    <x v="7"/>
    <x v="77"/>
    <x v="0"/>
    <n v="30028.664955344055"/>
  </r>
  <r>
    <x v="16"/>
    <x v="7"/>
    <x v="77"/>
    <x v="1"/>
    <n v="26468.477161744435"/>
  </r>
  <r>
    <x v="16"/>
    <x v="7"/>
    <x v="77"/>
    <x v="2"/>
    <n v="3560.1877935996208"/>
  </r>
  <r>
    <x v="16"/>
    <x v="7"/>
    <x v="77"/>
    <x v="3"/>
    <n v="32799.008437192533"/>
  </r>
  <r>
    <x v="16"/>
    <x v="7"/>
    <x v="77"/>
    <x v="4"/>
    <n v="158.791565122496"/>
  </r>
  <r>
    <x v="16"/>
    <x v="7"/>
    <x v="77"/>
    <x v="5"/>
    <n v="6947.5058061316713"/>
  </r>
  <r>
    <x v="16"/>
    <x v="7"/>
    <x v="77"/>
    <x v="6"/>
    <n v="776.28032885034202"/>
  </r>
  <r>
    <x v="16"/>
    <x v="7"/>
    <x v="77"/>
    <x v="7"/>
    <n v="2020.325715807274"/>
  </r>
  <r>
    <x v="16"/>
    <x v="7"/>
    <x v="77"/>
    <x v="8"/>
    <n v="8309.4187890224803"/>
  </r>
  <r>
    <x v="16"/>
    <x v="7"/>
    <x v="77"/>
    <x v="9"/>
    <n v="335.22555929991302"/>
  </r>
  <r>
    <x v="16"/>
    <x v="7"/>
    <x v="77"/>
    <x v="10"/>
    <n v="1761.3072256170931"/>
  </r>
  <r>
    <x v="16"/>
    <x v="7"/>
    <x v="77"/>
    <x v="11"/>
    <n v="1935.7679260334451"/>
  </r>
  <r>
    <x v="16"/>
    <x v="7"/>
    <x v="77"/>
    <x v="12"/>
    <n v="1798.76925971471"/>
  </r>
  <r>
    <x v="16"/>
    <x v="7"/>
    <x v="77"/>
    <x v="13"/>
    <n v="4055.1178001258399"/>
  </r>
  <r>
    <x v="16"/>
    <x v="7"/>
    <x v="77"/>
    <x v="14"/>
    <n v="2995.1139304526409"/>
  </r>
  <r>
    <x v="16"/>
    <x v="7"/>
    <x v="77"/>
    <x v="15"/>
    <n v="1201.4913596005081"/>
  </r>
  <r>
    <x v="16"/>
    <x v="7"/>
    <x v="77"/>
    <x v="16"/>
    <n v="480.78363903786601"/>
  </r>
  <r>
    <x v="16"/>
    <x v="7"/>
    <x v="77"/>
    <x v="17"/>
    <n v="23.109532376257"/>
  </r>
  <r>
    <x v="16"/>
    <x v="7"/>
    <x v="77"/>
    <x v="23"/>
    <n v="62827.673392536592"/>
  </r>
  <r>
    <x v="16"/>
    <x v="7"/>
    <x v="77"/>
    <x v="24"/>
    <n v="134493.43693341999"/>
  </r>
  <r>
    <x v="16"/>
    <x v="7"/>
    <x v="77"/>
    <x v="20"/>
    <n v="467.143042999469"/>
  </r>
  <r>
    <x v="16"/>
    <x v="7"/>
    <x v="78"/>
    <x v="0"/>
    <n v="40832.472701755309"/>
  </r>
  <r>
    <x v="16"/>
    <x v="7"/>
    <x v="78"/>
    <x v="1"/>
    <n v="33774.619323696017"/>
  </r>
  <r>
    <x v="16"/>
    <x v="7"/>
    <x v="78"/>
    <x v="2"/>
    <n v="7057.8533780592943"/>
  </r>
  <r>
    <x v="16"/>
    <x v="7"/>
    <x v="78"/>
    <x v="3"/>
    <n v="162328.65228545159"/>
  </r>
  <r>
    <x v="16"/>
    <x v="7"/>
    <x v="78"/>
    <x v="4"/>
    <n v="23050.974285315864"/>
  </r>
  <r>
    <x v="16"/>
    <x v="7"/>
    <x v="78"/>
    <x v="5"/>
    <n v="43644.275925766167"/>
  </r>
  <r>
    <x v="16"/>
    <x v="7"/>
    <x v="78"/>
    <x v="6"/>
    <n v="4352.716855135438"/>
  </r>
  <r>
    <x v="16"/>
    <x v="7"/>
    <x v="78"/>
    <x v="7"/>
    <n v="9749.4824609889693"/>
  </r>
  <r>
    <x v="16"/>
    <x v="7"/>
    <x v="78"/>
    <x v="8"/>
    <n v="25265.793751330424"/>
  </r>
  <r>
    <x v="16"/>
    <x v="7"/>
    <x v="78"/>
    <x v="9"/>
    <n v="3616.5573260362389"/>
  </r>
  <r>
    <x v="16"/>
    <x v="7"/>
    <x v="78"/>
    <x v="10"/>
    <n v="9273.6409031985113"/>
  </r>
  <r>
    <x v="16"/>
    <x v="7"/>
    <x v="78"/>
    <x v="11"/>
    <n v="7400.181616529132"/>
  </r>
  <r>
    <x v="16"/>
    <x v="7"/>
    <x v="78"/>
    <x v="12"/>
    <n v="8094.3608167850398"/>
  </r>
  <r>
    <x v="16"/>
    <x v="7"/>
    <x v="78"/>
    <x v="13"/>
    <n v="11135.283682256"/>
  </r>
  <r>
    <x v="16"/>
    <x v="7"/>
    <x v="78"/>
    <x v="14"/>
    <n v="10890.24119450643"/>
  </r>
  <r>
    <x v="16"/>
    <x v="7"/>
    <x v="78"/>
    <x v="15"/>
    <n v="4365.1928582299697"/>
  </r>
  <r>
    <x v="16"/>
    <x v="7"/>
    <x v="78"/>
    <x v="16"/>
    <n v="1340.9451879675321"/>
  </r>
  <r>
    <x v="16"/>
    <x v="7"/>
    <x v="78"/>
    <x v="17"/>
    <n v="149.005421405882"/>
  </r>
  <r>
    <x v="16"/>
    <x v="7"/>
    <x v="78"/>
    <x v="23"/>
    <n v="203161.12498720692"/>
  </r>
  <r>
    <x v="16"/>
    <x v="7"/>
    <x v="78"/>
    <x v="24"/>
    <n v="137260.81448259001"/>
  </r>
  <r>
    <x v="16"/>
    <x v="7"/>
    <x v="78"/>
    <x v="20"/>
    <n v="1480.11015199809"/>
  </r>
  <r>
    <x v="16"/>
    <x v="7"/>
    <x v="79"/>
    <x v="0"/>
    <n v="15095.213686107034"/>
  </r>
  <r>
    <x v="16"/>
    <x v="7"/>
    <x v="79"/>
    <x v="1"/>
    <n v="10175.046546613601"/>
  </r>
  <r>
    <x v="16"/>
    <x v="7"/>
    <x v="79"/>
    <x v="2"/>
    <n v="4920.1671394934319"/>
  </r>
  <r>
    <x v="16"/>
    <x v="7"/>
    <x v="79"/>
    <x v="3"/>
    <n v="14618.118848059796"/>
  </r>
  <r>
    <x v="16"/>
    <x v="7"/>
    <x v="79"/>
    <x v="4"/>
    <n v="142.52906941655201"/>
  </r>
  <r>
    <x v="16"/>
    <x v="7"/>
    <x v="79"/>
    <x v="5"/>
    <n v="3308.7576429939618"/>
  </r>
  <r>
    <x v="16"/>
    <x v="7"/>
    <x v="79"/>
    <x v="6"/>
    <n v="392.59601486532699"/>
  </r>
  <r>
    <x v="16"/>
    <x v="7"/>
    <x v="79"/>
    <x v="7"/>
    <n v="949.92404800685495"/>
  </r>
  <r>
    <x v="16"/>
    <x v="7"/>
    <x v="79"/>
    <x v="8"/>
    <n v="3518.2838783135389"/>
  </r>
  <r>
    <x v="16"/>
    <x v="7"/>
    <x v="79"/>
    <x v="9"/>
    <n v="166.17760362605799"/>
  </r>
  <r>
    <x v="16"/>
    <x v="7"/>
    <x v="79"/>
    <x v="10"/>
    <n v="1149.1960400275659"/>
  </r>
  <r>
    <x v="16"/>
    <x v="7"/>
    <x v="79"/>
    <x v="11"/>
    <n v="694.43477573900395"/>
  </r>
  <r>
    <x v="16"/>
    <x v="7"/>
    <x v="79"/>
    <x v="12"/>
    <n v="775.94860496689398"/>
  </r>
  <r>
    <x v="16"/>
    <x v="7"/>
    <x v="79"/>
    <x v="13"/>
    <n v="1164.34579062746"/>
  </r>
  <r>
    <x v="16"/>
    <x v="7"/>
    <x v="79"/>
    <x v="14"/>
    <n v="1773.4378295159279"/>
  </r>
  <r>
    <x v="16"/>
    <x v="7"/>
    <x v="79"/>
    <x v="15"/>
    <n v="387.57236601978298"/>
  </r>
  <r>
    <x v="16"/>
    <x v="7"/>
    <x v="79"/>
    <x v="16"/>
    <n v="163.08895537631099"/>
  </r>
  <r>
    <x v="16"/>
    <x v="7"/>
    <x v="79"/>
    <x v="17"/>
    <n v="31.826228564556001"/>
  </r>
  <r>
    <x v="16"/>
    <x v="7"/>
    <x v="79"/>
    <x v="23"/>
    <n v="29713.332534166828"/>
  </r>
  <r>
    <x v="16"/>
    <x v="7"/>
    <x v="79"/>
    <x v="24"/>
    <n v="109260.18475174"/>
  </r>
  <r>
    <x v="16"/>
    <x v="7"/>
    <x v="79"/>
    <x v="20"/>
    <n v="271.95023147435103"/>
  </r>
  <r>
    <x v="16"/>
    <x v="7"/>
    <x v="80"/>
    <x v="0"/>
    <n v="34761.22731322753"/>
  </r>
  <r>
    <x v="16"/>
    <x v="7"/>
    <x v="80"/>
    <x v="1"/>
    <n v="29821.513330013655"/>
  </r>
  <r>
    <x v="16"/>
    <x v="7"/>
    <x v="80"/>
    <x v="2"/>
    <n v="4939.713983213871"/>
  </r>
  <r>
    <x v="16"/>
    <x v="7"/>
    <x v="80"/>
    <x v="3"/>
    <n v="38746.745018879446"/>
  </r>
  <r>
    <x v="16"/>
    <x v="7"/>
    <x v="80"/>
    <x v="4"/>
    <n v="124.190125726017"/>
  </r>
  <r>
    <x v="16"/>
    <x v="7"/>
    <x v="80"/>
    <x v="5"/>
    <n v="9327.0360840321118"/>
  </r>
  <r>
    <x v="16"/>
    <x v="7"/>
    <x v="80"/>
    <x v="6"/>
    <n v="797.35718170445205"/>
  </r>
  <r>
    <x v="16"/>
    <x v="7"/>
    <x v="80"/>
    <x v="7"/>
    <n v="1911.3497566160111"/>
  </r>
  <r>
    <x v="16"/>
    <x v="7"/>
    <x v="80"/>
    <x v="8"/>
    <n v="9779.0905281203104"/>
  </r>
  <r>
    <x v="16"/>
    <x v="7"/>
    <x v="80"/>
    <x v="9"/>
    <n v="497.58373582274697"/>
  </r>
  <r>
    <x v="16"/>
    <x v="7"/>
    <x v="80"/>
    <x v="10"/>
    <n v="3421.8949498341981"/>
  </r>
  <r>
    <x v="16"/>
    <x v="7"/>
    <x v="80"/>
    <x v="11"/>
    <n v="2103.5154180158738"/>
  </r>
  <r>
    <x v="16"/>
    <x v="7"/>
    <x v="80"/>
    <x v="12"/>
    <n v="2260.8242236865208"/>
  </r>
  <r>
    <x v="16"/>
    <x v="7"/>
    <x v="80"/>
    <x v="13"/>
    <n v="2677.3904501012098"/>
  </r>
  <r>
    <x v="16"/>
    <x v="7"/>
    <x v="80"/>
    <x v="14"/>
    <n v="3659.5667732847241"/>
  </r>
  <r>
    <x v="16"/>
    <x v="7"/>
    <x v="80"/>
    <x v="15"/>
    <n v="1662.857248058973"/>
  </r>
  <r>
    <x v="16"/>
    <x v="7"/>
    <x v="80"/>
    <x v="16"/>
    <n v="460.96186218187898"/>
  </r>
  <r>
    <x v="16"/>
    <x v="7"/>
    <x v="80"/>
    <x v="17"/>
    <n v="63.126681694417002"/>
  </r>
  <r>
    <x v="16"/>
    <x v="7"/>
    <x v="80"/>
    <x v="23"/>
    <n v="73507.972332106976"/>
  </r>
  <r>
    <x v="16"/>
    <x v="7"/>
    <x v="80"/>
    <x v="24"/>
    <n v="122797.10545932"/>
  </r>
  <r>
    <x v="16"/>
    <x v="7"/>
    <x v="80"/>
    <x v="20"/>
    <n v="598.61323324479395"/>
  </r>
  <r>
    <x v="16"/>
    <x v="7"/>
    <x v="81"/>
    <x v="0"/>
    <n v="13704.159405159497"/>
  </r>
  <r>
    <x v="16"/>
    <x v="7"/>
    <x v="81"/>
    <x v="1"/>
    <n v="13376.092716289137"/>
  </r>
  <r>
    <x v="16"/>
    <x v="7"/>
    <x v="81"/>
    <x v="2"/>
    <n v="328.06668887035801"/>
  </r>
  <r>
    <x v="16"/>
    <x v="7"/>
    <x v="81"/>
    <x v="3"/>
    <n v="20214.395003265839"/>
  </r>
  <r>
    <x v="16"/>
    <x v="7"/>
    <x v="81"/>
    <x v="4"/>
    <n v="151.55761635945001"/>
  </r>
  <r>
    <x v="16"/>
    <x v="7"/>
    <x v="81"/>
    <x v="5"/>
    <n v="3248.6143005478598"/>
  </r>
  <r>
    <x v="16"/>
    <x v="7"/>
    <x v="81"/>
    <x v="6"/>
    <n v="372.92506489214401"/>
  </r>
  <r>
    <x v="16"/>
    <x v="7"/>
    <x v="81"/>
    <x v="7"/>
    <n v="1256.3962944512591"/>
  </r>
  <r>
    <x v="16"/>
    <x v="7"/>
    <x v="81"/>
    <x v="8"/>
    <n v="3793.1726936848081"/>
  </r>
  <r>
    <x v="16"/>
    <x v="7"/>
    <x v="81"/>
    <x v="9"/>
    <n v="43.031593031184002"/>
  </r>
  <r>
    <x v="16"/>
    <x v="7"/>
    <x v="81"/>
    <x v="10"/>
    <n v="817.91835794070096"/>
  </r>
  <r>
    <x v="16"/>
    <x v="7"/>
    <x v="81"/>
    <x v="11"/>
    <n v="1587.4178630867841"/>
  </r>
  <r>
    <x v="16"/>
    <x v="7"/>
    <x v="81"/>
    <x v="12"/>
    <n v="1833.4175005625441"/>
  </r>
  <r>
    <x v="16"/>
    <x v="7"/>
    <x v="81"/>
    <x v="13"/>
    <n v="2264.50117063881"/>
  </r>
  <r>
    <x v="16"/>
    <x v="7"/>
    <x v="81"/>
    <x v="14"/>
    <n v="3673.7860207799699"/>
  </r>
  <r>
    <x v="16"/>
    <x v="7"/>
    <x v="81"/>
    <x v="15"/>
    <n v="845.65803888882294"/>
  </r>
  <r>
    <x v="16"/>
    <x v="7"/>
    <x v="81"/>
    <x v="16"/>
    <n v="302.29511773770002"/>
  </r>
  <r>
    <x v="16"/>
    <x v="7"/>
    <x v="81"/>
    <x v="17"/>
    <n v="23.703370663803"/>
  </r>
  <r>
    <x v="16"/>
    <x v="7"/>
    <x v="81"/>
    <x v="23"/>
    <n v="33918.554408425334"/>
  </r>
  <r>
    <x v="16"/>
    <x v="7"/>
    <x v="81"/>
    <x v="24"/>
    <n v="70554.601153530006"/>
  </r>
  <r>
    <x v="16"/>
    <x v="7"/>
    <x v="81"/>
    <x v="20"/>
    <n v="480.74191978798802"/>
  </r>
  <r>
    <x v="16"/>
    <x v="7"/>
    <x v="82"/>
    <x v="0"/>
    <n v="16549.905078041"/>
  </r>
  <r>
    <x v="16"/>
    <x v="7"/>
    <x v="82"/>
    <x v="1"/>
    <n v="7275.2941407857152"/>
  </r>
  <r>
    <x v="16"/>
    <x v="7"/>
    <x v="82"/>
    <x v="2"/>
    <n v="9274.6109372552837"/>
  </r>
  <r>
    <x v="16"/>
    <x v="7"/>
    <x v="82"/>
    <x v="3"/>
    <n v="25573.928758192535"/>
  </r>
  <r>
    <x v="16"/>
    <x v="7"/>
    <x v="82"/>
    <x v="4"/>
    <n v="18.302287512934999"/>
  </r>
  <r>
    <x v="16"/>
    <x v="7"/>
    <x v="82"/>
    <x v="5"/>
    <n v="5525.8602053654167"/>
  </r>
  <r>
    <x v="16"/>
    <x v="7"/>
    <x v="82"/>
    <x v="6"/>
    <n v="481.111247194562"/>
  </r>
  <r>
    <x v="16"/>
    <x v="7"/>
    <x v="82"/>
    <x v="7"/>
    <n v="1440.984650087827"/>
  </r>
  <r>
    <x v="16"/>
    <x v="7"/>
    <x v="82"/>
    <x v="8"/>
    <n v="4379.2159151330343"/>
  </r>
  <r>
    <x v="16"/>
    <x v="7"/>
    <x v="82"/>
    <x v="9"/>
    <n v="162.12620034027501"/>
  </r>
  <r>
    <x v="16"/>
    <x v="7"/>
    <x v="82"/>
    <x v="10"/>
    <n v="828.69995158444601"/>
  </r>
  <r>
    <x v="16"/>
    <x v="7"/>
    <x v="82"/>
    <x v="11"/>
    <n v="1082.7946152521911"/>
  </r>
  <r>
    <x v="16"/>
    <x v="7"/>
    <x v="82"/>
    <x v="12"/>
    <n v="1548.5155867515709"/>
  </r>
  <r>
    <x v="16"/>
    <x v="7"/>
    <x v="82"/>
    <x v="13"/>
    <n v="4346.12413469889"/>
  </r>
  <r>
    <x v="16"/>
    <x v="7"/>
    <x v="82"/>
    <x v="14"/>
    <n v="4610.3284090278739"/>
  </r>
  <r>
    <x v="16"/>
    <x v="7"/>
    <x v="82"/>
    <x v="15"/>
    <n v="669.88586165094796"/>
  </r>
  <r>
    <x v="16"/>
    <x v="7"/>
    <x v="82"/>
    <x v="16"/>
    <n v="438.87290769970798"/>
  </r>
  <r>
    <x v="16"/>
    <x v="7"/>
    <x v="82"/>
    <x v="17"/>
    <n v="41.106785892857999"/>
  </r>
  <r>
    <x v="16"/>
    <x v="7"/>
    <x v="82"/>
    <x v="23"/>
    <n v="42123.833836233534"/>
  </r>
  <r>
    <x v="16"/>
    <x v="7"/>
    <x v="82"/>
    <x v="24"/>
    <n v="69201.008820810006"/>
  </r>
  <r>
    <x v="16"/>
    <x v="7"/>
    <x v="82"/>
    <x v="20"/>
    <n v="608.71704840759901"/>
  </r>
  <r>
    <x v="16"/>
    <x v="7"/>
    <x v="83"/>
    <x v="0"/>
    <n v="25876.73549612299"/>
  </r>
  <r>
    <x v="16"/>
    <x v="7"/>
    <x v="83"/>
    <x v="1"/>
    <n v="25847.270562746304"/>
  </r>
  <r>
    <x v="16"/>
    <x v="7"/>
    <x v="83"/>
    <x v="2"/>
    <n v="29.464933376689999"/>
  </r>
  <r>
    <x v="16"/>
    <x v="7"/>
    <x v="83"/>
    <x v="3"/>
    <n v="25237.803363418298"/>
  </r>
  <r>
    <x v="16"/>
    <x v="7"/>
    <x v="83"/>
    <x v="4"/>
    <n v="123.034255524437"/>
  </r>
  <r>
    <x v="16"/>
    <x v="7"/>
    <x v="83"/>
    <x v="5"/>
    <n v="3169.223289402406"/>
  </r>
  <r>
    <x v="16"/>
    <x v="7"/>
    <x v="83"/>
    <x v="6"/>
    <n v="493.30799229140399"/>
  </r>
  <r>
    <x v="16"/>
    <x v="7"/>
    <x v="83"/>
    <x v="7"/>
    <n v="1897.730983008807"/>
  </r>
  <r>
    <x v="16"/>
    <x v="7"/>
    <x v="83"/>
    <x v="8"/>
    <n v="6240.1350492796137"/>
  </r>
  <r>
    <x v="16"/>
    <x v="7"/>
    <x v="83"/>
    <x v="9"/>
    <n v="407.56940159769402"/>
  </r>
  <r>
    <x v="16"/>
    <x v="7"/>
    <x v="83"/>
    <x v="10"/>
    <n v="1064.6816897922599"/>
  </r>
  <r>
    <x v="16"/>
    <x v="7"/>
    <x v="83"/>
    <x v="11"/>
    <n v="1428.2150407382071"/>
  </r>
  <r>
    <x v="16"/>
    <x v="7"/>
    <x v="83"/>
    <x v="12"/>
    <n v="1627.4213402835369"/>
  </r>
  <r>
    <x v="16"/>
    <x v="7"/>
    <x v="83"/>
    <x v="13"/>
    <n v="4084.3735161999898"/>
  </r>
  <r>
    <x v="16"/>
    <x v="7"/>
    <x v="83"/>
    <x v="14"/>
    <n v="3343.6765224123878"/>
  </r>
  <r>
    <x v="16"/>
    <x v="7"/>
    <x v="83"/>
    <x v="15"/>
    <n v="1026.545908171156"/>
  </r>
  <r>
    <x v="16"/>
    <x v="7"/>
    <x v="83"/>
    <x v="16"/>
    <n v="307.42058892611698"/>
  </r>
  <r>
    <x v="16"/>
    <x v="7"/>
    <x v="83"/>
    <x v="17"/>
    <n v="24.467785790280999"/>
  </r>
  <r>
    <x v="16"/>
    <x v="7"/>
    <x v="83"/>
    <x v="23"/>
    <n v="51114.538859541288"/>
  </r>
  <r>
    <x v="16"/>
    <x v="7"/>
    <x v="83"/>
    <x v="24"/>
    <n v="118068.61844332"/>
  </r>
  <r>
    <x v="16"/>
    <x v="7"/>
    <x v="83"/>
    <x v="20"/>
    <n v="432.92230851399398"/>
  </r>
  <r>
    <x v="16"/>
    <x v="7"/>
    <x v="84"/>
    <x v="0"/>
    <n v="27630.195223825867"/>
  </r>
  <r>
    <x v="16"/>
    <x v="7"/>
    <x v="84"/>
    <x v="1"/>
    <n v="26403.116080247721"/>
  </r>
  <r>
    <x v="16"/>
    <x v="7"/>
    <x v="84"/>
    <x v="2"/>
    <n v="1227.079143578148"/>
  </r>
  <r>
    <x v="16"/>
    <x v="7"/>
    <x v="84"/>
    <x v="3"/>
    <n v="24745.65875050769"/>
  </r>
  <r>
    <x v="16"/>
    <x v="7"/>
    <x v="84"/>
    <x v="4"/>
    <n v="154.54513923720299"/>
  </r>
  <r>
    <x v="16"/>
    <x v="7"/>
    <x v="84"/>
    <x v="5"/>
    <n v="2790.753924619904"/>
  </r>
  <r>
    <x v="16"/>
    <x v="7"/>
    <x v="84"/>
    <x v="6"/>
    <n v="378.16680034232701"/>
  </r>
  <r>
    <x v="16"/>
    <x v="7"/>
    <x v="84"/>
    <x v="7"/>
    <n v="2093.6286431144272"/>
  </r>
  <r>
    <x v="16"/>
    <x v="7"/>
    <x v="84"/>
    <x v="8"/>
    <n v="6111.0968355354389"/>
  </r>
  <r>
    <x v="16"/>
    <x v="7"/>
    <x v="84"/>
    <x v="9"/>
    <n v="187.659647136026"/>
  </r>
  <r>
    <x v="16"/>
    <x v="7"/>
    <x v="84"/>
    <x v="10"/>
    <n v="993.25302406842695"/>
  </r>
  <r>
    <x v="16"/>
    <x v="7"/>
    <x v="84"/>
    <x v="11"/>
    <n v="1061.6525039484991"/>
  </r>
  <r>
    <x v="16"/>
    <x v="7"/>
    <x v="84"/>
    <x v="12"/>
    <n v="1442.3697862261611"/>
  </r>
  <r>
    <x v="16"/>
    <x v="7"/>
    <x v="84"/>
    <x v="13"/>
    <n v="3964.5894894508301"/>
  </r>
  <r>
    <x v="16"/>
    <x v="7"/>
    <x v="84"/>
    <x v="14"/>
    <n v="4225.3912329408913"/>
  </r>
  <r>
    <x v="16"/>
    <x v="7"/>
    <x v="84"/>
    <x v="15"/>
    <n v="807.85357883897905"/>
  </r>
  <r>
    <x v="16"/>
    <x v="7"/>
    <x v="84"/>
    <x v="16"/>
    <n v="470.64920150443299"/>
  </r>
  <r>
    <x v="16"/>
    <x v="7"/>
    <x v="84"/>
    <x v="17"/>
    <n v="64.048943544143995"/>
  </r>
  <r>
    <x v="16"/>
    <x v="7"/>
    <x v="84"/>
    <x v="23"/>
    <n v="52375.853974333557"/>
  </r>
  <r>
    <x v="16"/>
    <x v="7"/>
    <x v="84"/>
    <x v="24"/>
    <n v="78216.743084439993"/>
  </r>
  <r>
    <x v="16"/>
    <x v="7"/>
    <x v="84"/>
    <x v="20"/>
    <n v="669.62458303578501"/>
  </r>
  <r>
    <x v="17"/>
    <x v="0"/>
    <x v="0"/>
    <x v="0"/>
    <n v="1310996"/>
  </r>
  <r>
    <x v="17"/>
    <x v="0"/>
    <x v="0"/>
    <x v="1"/>
    <n v="1201018"/>
  </r>
  <r>
    <x v="17"/>
    <x v="0"/>
    <x v="0"/>
    <x v="2"/>
    <n v="109978.00000000003"/>
  </r>
  <r>
    <x v="17"/>
    <x v="0"/>
    <x v="0"/>
    <x v="3"/>
    <n v="9995910.9994501527"/>
  </r>
  <r>
    <x v="17"/>
    <x v="0"/>
    <x v="0"/>
    <x v="4"/>
    <n v="400576.00000000041"/>
  </r>
  <r>
    <x v="17"/>
    <x v="0"/>
    <x v="0"/>
    <x v="5"/>
    <n v="3294344.9995139749"/>
  </r>
  <r>
    <x v="17"/>
    <x v="0"/>
    <x v="0"/>
    <x v="6"/>
    <n v="303285.99999999994"/>
  </r>
  <r>
    <x v="17"/>
    <x v="0"/>
    <x v="0"/>
    <x v="7"/>
    <n v="306622.00000000006"/>
  </r>
  <r>
    <x v="17"/>
    <x v="0"/>
    <x v="0"/>
    <x v="8"/>
    <n v="1628791"/>
  </r>
  <r>
    <x v="17"/>
    <x v="0"/>
    <x v="0"/>
    <x v="9"/>
    <n v="349522.99999999983"/>
  </r>
  <r>
    <x v="17"/>
    <x v="0"/>
    <x v="0"/>
    <x v="10"/>
    <n v="789570.99993617774"/>
  </r>
  <r>
    <x v="17"/>
    <x v="0"/>
    <x v="0"/>
    <x v="11"/>
    <n v="644854.00000000023"/>
  </r>
  <r>
    <x v="17"/>
    <x v="0"/>
    <x v="0"/>
    <x v="12"/>
    <n v="741399.00000000012"/>
  </r>
  <r>
    <x v="17"/>
    <x v="0"/>
    <x v="0"/>
    <x v="13"/>
    <n v="681051.00000000023"/>
  </r>
  <r>
    <x v="17"/>
    <x v="0"/>
    <x v="0"/>
    <x v="14"/>
    <n v="454248"/>
  </r>
  <r>
    <x v="17"/>
    <x v="0"/>
    <x v="0"/>
    <x v="15"/>
    <n v="195050.99999999991"/>
  </r>
  <r>
    <x v="17"/>
    <x v="0"/>
    <x v="0"/>
    <x v="16"/>
    <n v="186091.00000000009"/>
  </r>
  <r>
    <x v="17"/>
    <x v="0"/>
    <x v="0"/>
    <x v="17"/>
    <n v="20503.000000000007"/>
  </r>
  <r>
    <x v="17"/>
    <x v="0"/>
    <x v="0"/>
    <x v="18"/>
    <n v="11306907"/>
  </r>
  <r>
    <x v="17"/>
    <x v="0"/>
    <x v="0"/>
    <x v="19"/>
    <n v="170763.83504484998"/>
  </r>
  <r>
    <x v="17"/>
    <x v="0"/>
    <x v="0"/>
    <x v="20"/>
    <n v="66213.709691403696"/>
  </r>
  <r>
    <x v="17"/>
    <x v="1"/>
    <x v="1"/>
    <x v="0"/>
    <n v="47597"/>
  </r>
  <r>
    <x v="17"/>
    <x v="1"/>
    <x v="1"/>
    <x v="1"/>
    <n v="29308"/>
  </r>
  <r>
    <x v="17"/>
    <x v="1"/>
    <x v="1"/>
    <x v="2"/>
    <n v="18289"/>
  </r>
  <r>
    <x v="17"/>
    <x v="1"/>
    <x v="1"/>
    <x v="3"/>
    <n v="4883801"/>
  </r>
  <r>
    <x v="17"/>
    <x v="1"/>
    <x v="1"/>
    <x v="4"/>
    <n v="2753"/>
  </r>
  <r>
    <x v="17"/>
    <x v="1"/>
    <x v="1"/>
    <x v="5"/>
    <n v="1319765"/>
  </r>
  <r>
    <x v="17"/>
    <x v="1"/>
    <x v="1"/>
    <x v="6"/>
    <n v="80860"/>
  </r>
  <r>
    <x v="17"/>
    <x v="1"/>
    <x v="1"/>
    <x v="7"/>
    <n v="116640"/>
  </r>
  <r>
    <x v="17"/>
    <x v="1"/>
    <x v="1"/>
    <x v="8"/>
    <n v="987552"/>
  </r>
  <r>
    <x v="17"/>
    <x v="1"/>
    <x v="1"/>
    <x v="9"/>
    <n v="218187"/>
  </r>
  <r>
    <x v="17"/>
    <x v="1"/>
    <x v="1"/>
    <x v="10"/>
    <n v="532522"/>
  </r>
  <r>
    <x v="17"/>
    <x v="1"/>
    <x v="1"/>
    <x v="11"/>
    <n v="444971"/>
  </r>
  <r>
    <x v="17"/>
    <x v="1"/>
    <x v="1"/>
    <x v="12"/>
    <n v="487707"/>
  </r>
  <r>
    <x v="17"/>
    <x v="1"/>
    <x v="1"/>
    <x v="13"/>
    <n v="366658"/>
  </r>
  <r>
    <x v="17"/>
    <x v="1"/>
    <x v="1"/>
    <x v="14"/>
    <n v="90277"/>
  </r>
  <r>
    <x v="17"/>
    <x v="1"/>
    <x v="1"/>
    <x v="15"/>
    <n v="86441"/>
  </r>
  <r>
    <x v="17"/>
    <x v="1"/>
    <x v="1"/>
    <x v="16"/>
    <n v="139217"/>
  </r>
  <r>
    <x v="17"/>
    <x v="1"/>
    <x v="1"/>
    <x v="17"/>
    <n v="10251"/>
  </r>
  <r>
    <x v="17"/>
    <x v="1"/>
    <x v="1"/>
    <x v="21"/>
    <n v="4931398"/>
  </r>
  <r>
    <x v="17"/>
    <x v="1"/>
    <x v="1"/>
    <x v="22"/>
    <n v="333030"/>
  </r>
  <r>
    <x v="17"/>
    <x v="1"/>
    <x v="1"/>
    <x v="20"/>
    <n v="14807.7"/>
  </r>
  <r>
    <x v="17"/>
    <x v="1"/>
    <x v="2"/>
    <x v="0"/>
    <n v="2209.5873194528681"/>
  </r>
  <r>
    <x v="17"/>
    <x v="1"/>
    <x v="2"/>
    <x v="1"/>
    <n v="1769.8523368129479"/>
  </r>
  <r>
    <x v="17"/>
    <x v="1"/>
    <x v="2"/>
    <x v="2"/>
    <n v="439.73498263992002"/>
  </r>
  <r>
    <x v="17"/>
    <x v="1"/>
    <x v="2"/>
    <x v="3"/>
    <n v="3337183.4408012596"/>
  </r>
  <r>
    <x v="17"/>
    <x v="1"/>
    <x v="2"/>
    <x v="4"/>
    <n v="0"/>
  </r>
  <r>
    <x v="17"/>
    <x v="1"/>
    <x v="2"/>
    <x v="5"/>
    <n v="481033.89691118454"/>
  </r>
  <r>
    <x v="17"/>
    <x v="1"/>
    <x v="2"/>
    <x v="6"/>
    <n v="42292.729391396882"/>
  </r>
  <r>
    <x v="17"/>
    <x v="1"/>
    <x v="2"/>
    <x v="7"/>
    <n v="84708.581979278402"/>
  </r>
  <r>
    <x v="17"/>
    <x v="1"/>
    <x v="2"/>
    <x v="8"/>
    <n v="771740.16685123218"/>
  </r>
  <r>
    <x v="17"/>
    <x v="1"/>
    <x v="2"/>
    <x v="9"/>
    <n v="200081.92575194524"/>
  </r>
  <r>
    <x v="17"/>
    <x v="1"/>
    <x v="2"/>
    <x v="10"/>
    <n v="372949.52207034978"/>
  </r>
  <r>
    <x v="17"/>
    <x v="1"/>
    <x v="2"/>
    <x v="11"/>
    <n v="395850.66078619711"/>
  </r>
  <r>
    <x v="17"/>
    <x v="1"/>
    <x v="2"/>
    <x v="12"/>
    <n v="411340.02636526781"/>
  </r>
  <r>
    <x v="17"/>
    <x v="1"/>
    <x v="2"/>
    <x v="13"/>
    <n v="326997.92175322102"/>
  </r>
  <r>
    <x v="17"/>
    <x v="1"/>
    <x v="2"/>
    <x v="14"/>
    <n v="58965.2120607506"/>
  </r>
  <r>
    <x v="17"/>
    <x v="1"/>
    <x v="2"/>
    <x v="15"/>
    <n v="54045.437515360551"/>
  </r>
  <r>
    <x v="17"/>
    <x v="1"/>
    <x v="2"/>
    <x v="16"/>
    <n v="128676.43991600919"/>
  </r>
  <r>
    <x v="17"/>
    <x v="1"/>
    <x v="2"/>
    <x v="17"/>
    <n v="8500.9194490661594"/>
  </r>
  <r>
    <x v="17"/>
    <x v="1"/>
    <x v="2"/>
    <x v="23"/>
    <n v="3339393.0281207124"/>
  </r>
  <r>
    <x v="17"/>
    <x v="1"/>
    <x v="2"/>
    <x v="24"/>
    <n v="398951.42084943998"/>
  </r>
  <r>
    <x v="17"/>
    <x v="1"/>
    <x v="2"/>
    <x v="20"/>
    <n v="8370.4252036764901"/>
  </r>
  <r>
    <x v="17"/>
    <x v="2"/>
    <x v="3"/>
    <x v="0"/>
    <n v="50950"/>
  </r>
  <r>
    <x v="17"/>
    <x v="2"/>
    <x v="3"/>
    <x v="1"/>
    <n v="49871"/>
  </r>
  <r>
    <x v="17"/>
    <x v="2"/>
    <x v="3"/>
    <x v="2"/>
    <n v="1079"/>
  </r>
  <r>
    <x v="17"/>
    <x v="2"/>
    <x v="3"/>
    <x v="3"/>
    <n v="606047"/>
  </r>
  <r>
    <x v="17"/>
    <x v="2"/>
    <x v="3"/>
    <x v="4"/>
    <n v="10666"/>
  </r>
  <r>
    <x v="17"/>
    <x v="2"/>
    <x v="3"/>
    <x v="5"/>
    <n v="370376"/>
  </r>
  <r>
    <x v="17"/>
    <x v="2"/>
    <x v="3"/>
    <x v="6"/>
    <n v="23728"/>
  </r>
  <r>
    <x v="17"/>
    <x v="2"/>
    <x v="3"/>
    <x v="7"/>
    <n v="11226"/>
  </r>
  <r>
    <x v="17"/>
    <x v="2"/>
    <x v="3"/>
    <x v="8"/>
    <n v="64747"/>
  </r>
  <r>
    <x v="17"/>
    <x v="2"/>
    <x v="3"/>
    <x v="9"/>
    <n v="3089"/>
  </r>
  <r>
    <x v="17"/>
    <x v="2"/>
    <x v="3"/>
    <x v="10"/>
    <n v="23389"/>
  </r>
  <r>
    <x v="17"/>
    <x v="2"/>
    <x v="3"/>
    <x v="11"/>
    <n v="13944"/>
  </r>
  <r>
    <x v="17"/>
    <x v="2"/>
    <x v="3"/>
    <x v="12"/>
    <n v="24449"/>
  </r>
  <r>
    <x v="17"/>
    <x v="2"/>
    <x v="3"/>
    <x v="13"/>
    <n v="28713"/>
  </r>
  <r>
    <x v="17"/>
    <x v="2"/>
    <x v="3"/>
    <x v="14"/>
    <n v="19480"/>
  </r>
  <r>
    <x v="17"/>
    <x v="2"/>
    <x v="3"/>
    <x v="15"/>
    <n v="8382"/>
  </r>
  <r>
    <x v="17"/>
    <x v="2"/>
    <x v="3"/>
    <x v="16"/>
    <n v="3244"/>
  </r>
  <r>
    <x v="17"/>
    <x v="2"/>
    <x v="3"/>
    <x v="17"/>
    <n v="614"/>
  </r>
  <r>
    <x v="17"/>
    <x v="2"/>
    <x v="3"/>
    <x v="21"/>
    <n v="656997"/>
  </r>
  <r>
    <x v="17"/>
    <x v="2"/>
    <x v="3"/>
    <x v="22"/>
    <n v="210467"/>
  </r>
  <r>
    <x v="17"/>
    <x v="2"/>
    <x v="3"/>
    <x v="20"/>
    <n v="3121.6"/>
  </r>
  <r>
    <x v="17"/>
    <x v="3"/>
    <x v="4"/>
    <x v="0"/>
    <n v="185437"/>
  </r>
  <r>
    <x v="17"/>
    <x v="3"/>
    <x v="4"/>
    <x v="1"/>
    <n v="167057"/>
  </r>
  <r>
    <x v="17"/>
    <x v="3"/>
    <x v="4"/>
    <x v="2"/>
    <n v="18379"/>
  </r>
  <r>
    <x v="17"/>
    <x v="3"/>
    <x v="4"/>
    <x v="3"/>
    <n v="1842512"/>
  </r>
  <r>
    <x v="17"/>
    <x v="3"/>
    <x v="4"/>
    <x v="4"/>
    <n v="278381"/>
  </r>
  <r>
    <x v="17"/>
    <x v="3"/>
    <x v="4"/>
    <x v="5"/>
    <n v="948357"/>
  </r>
  <r>
    <x v="17"/>
    <x v="3"/>
    <x v="4"/>
    <x v="6"/>
    <n v="104668"/>
  </r>
  <r>
    <x v="17"/>
    <x v="3"/>
    <x v="4"/>
    <x v="7"/>
    <n v="33844"/>
  </r>
  <r>
    <x v="17"/>
    <x v="3"/>
    <x v="4"/>
    <x v="8"/>
    <n v="188011"/>
  </r>
  <r>
    <x v="17"/>
    <x v="3"/>
    <x v="4"/>
    <x v="9"/>
    <n v="26132"/>
  </r>
  <r>
    <x v="17"/>
    <x v="3"/>
    <x v="4"/>
    <x v="10"/>
    <n v="78329"/>
  </r>
  <r>
    <x v="17"/>
    <x v="3"/>
    <x v="4"/>
    <x v="11"/>
    <n v="29245"/>
  </r>
  <r>
    <x v="17"/>
    <x v="3"/>
    <x v="4"/>
    <x v="12"/>
    <n v="59419"/>
  </r>
  <r>
    <x v="17"/>
    <x v="3"/>
    <x v="4"/>
    <x v="13"/>
    <n v="48709"/>
  </r>
  <r>
    <x v="17"/>
    <x v="3"/>
    <x v="4"/>
    <x v="14"/>
    <n v="26306"/>
  </r>
  <r>
    <x v="17"/>
    <x v="3"/>
    <x v="4"/>
    <x v="15"/>
    <n v="14520"/>
  </r>
  <r>
    <x v="17"/>
    <x v="3"/>
    <x v="4"/>
    <x v="16"/>
    <n v="5649"/>
  </r>
  <r>
    <x v="17"/>
    <x v="3"/>
    <x v="4"/>
    <x v="17"/>
    <n v="942"/>
  </r>
  <r>
    <x v="17"/>
    <x v="3"/>
    <x v="4"/>
    <x v="21"/>
    <n v="2027949"/>
  </r>
  <r>
    <x v="17"/>
    <x v="3"/>
    <x v="4"/>
    <x v="22"/>
    <n v="386292"/>
  </r>
  <r>
    <x v="17"/>
    <x v="3"/>
    <x v="4"/>
    <x v="20"/>
    <n v="5249.8"/>
  </r>
  <r>
    <x v="17"/>
    <x v="4"/>
    <x v="5"/>
    <x v="0"/>
    <n v="86405"/>
  </r>
  <r>
    <x v="17"/>
    <x v="4"/>
    <x v="5"/>
    <x v="1"/>
    <n v="78914"/>
  </r>
  <r>
    <x v="17"/>
    <x v="4"/>
    <x v="5"/>
    <x v="2"/>
    <n v="7490"/>
  </r>
  <r>
    <x v="17"/>
    <x v="4"/>
    <x v="5"/>
    <x v="3"/>
    <n v="342006"/>
  </r>
  <r>
    <x v="17"/>
    <x v="4"/>
    <x v="5"/>
    <x v="4"/>
    <n v="8274"/>
  </r>
  <r>
    <x v="17"/>
    <x v="4"/>
    <x v="5"/>
    <x v="5"/>
    <n v="124521"/>
  </r>
  <r>
    <x v="17"/>
    <x v="4"/>
    <x v="5"/>
    <x v="6"/>
    <n v="34836"/>
  </r>
  <r>
    <x v="17"/>
    <x v="4"/>
    <x v="5"/>
    <x v="7"/>
    <n v="12781"/>
  </r>
  <r>
    <x v="17"/>
    <x v="4"/>
    <x v="5"/>
    <x v="8"/>
    <n v="37634"/>
  </r>
  <r>
    <x v="17"/>
    <x v="4"/>
    <x v="5"/>
    <x v="9"/>
    <n v="8660"/>
  </r>
  <r>
    <x v="17"/>
    <x v="4"/>
    <x v="5"/>
    <x v="10"/>
    <n v="20921"/>
  </r>
  <r>
    <x v="17"/>
    <x v="4"/>
    <x v="5"/>
    <x v="11"/>
    <n v="14917"/>
  </r>
  <r>
    <x v="17"/>
    <x v="4"/>
    <x v="5"/>
    <x v="12"/>
    <n v="16312"/>
  </r>
  <r>
    <x v="17"/>
    <x v="4"/>
    <x v="5"/>
    <x v="13"/>
    <n v="26451"/>
  </r>
  <r>
    <x v="17"/>
    <x v="4"/>
    <x v="5"/>
    <x v="14"/>
    <n v="23541"/>
  </r>
  <r>
    <x v="17"/>
    <x v="4"/>
    <x v="5"/>
    <x v="15"/>
    <n v="8619"/>
  </r>
  <r>
    <x v="17"/>
    <x v="4"/>
    <x v="5"/>
    <x v="16"/>
    <n v="3560"/>
  </r>
  <r>
    <x v="17"/>
    <x v="4"/>
    <x v="5"/>
    <x v="17"/>
    <n v="980"/>
  </r>
  <r>
    <x v="17"/>
    <x v="4"/>
    <x v="5"/>
    <x v="21"/>
    <n v="428411"/>
  </r>
  <r>
    <x v="17"/>
    <x v="4"/>
    <x v="5"/>
    <x v="22"/>
    <n v="119864"/>
  </r>
  <r>
    <x v="17"/>
    <x v="4"/>
    <x v="5"/>
    <x v="20"/>
    <n v="3574.1"/>
  </r>
  <r>
    <x v="17"/>
    <x v="1"/>
    <x v="6"/>
    <x v="0"/>
    <n v="2300.9809214241382"/>
  </r>
  <r>
    <x v="17"/>
    <x v="1"/>
    <x v="6"/>
    <x v="1"/>
    <n v="793.68670766568198"/>
  </r>
  <r>
    <x v="17"/>
    <x v="1"/>
    <x v="6"/>
    <x v="2"/>
    <n v="1507.294213758456"/>
  </r>
  <r>
    <x v="17"/>
    <x v="1"/>
    <x v="6"/>
    <x v="3"/>
    <n v="599897.24525851267"/>
  </r>
  <r>
    <x v="17"/>
    <x v="1"/>
    <x v="6"/>
    <x v="4"/>
    <n v="7.3609239038689998"/>
  </r>
  <r>
    <x v="17"/>
    <x v="1"/>
    <x v="6"/>
    <x v="5"/>
    <n v="284528.81480834592"/>
  </r>
  <r>
    <x v="17"/>
    <x v="1"/>
    <x v="6"/>
    <x v="6"/>
    <n v="12674.919069522413"/>
  </r>
  <r>
    <x v="17"/>
    <x v="1"/>
    <x v="6"/>
    <x v="7"/>
    <n v="7464.00701120548"/>
  </r>
  <r>
    <x v="17"/>
    <x v="1"/>
    <x v="6"/>
    <x v="8"/>
    <n v="85825.466566290954"/>
  </r>
  <r>
    <x v="17"/>
    <x v="1"/>
    <x v="6"/>
    <x v="9"/>
    <n v="7087.4880605730305"/>
  </r>
  <r>
    <x v="17"/>
    <x v="1"/>
    <x v="6"/>
    <x v="10"/>
    <n v="133502.68963409821"/>
  </r>
  <r>
    <x v="17"/>
    <x v="1"/>
    <x v="6"/>
    <x v="11"/>
    <n v="14090.768984716116"/>
  </r>
  <r>
    <x v="17"/>
    <x v="1"/>
    <x v="6"/>
    <x v="12"/>
    <n v="30908.595622768535"/>
  </r>
  <r>
    <x v="17"/>
    <x v="1"/>
    <x v="6"/>
    <x v="13"/>
    <n v="9567.17535882638"/>
  </r>
  <r>
    <x v="17"/>
    <x v="1"/>
    <x v="6"/>
    <x v="14"/>
    <n v="3710.2854205919612"/>
  </r>
  <r>
    <x v="17"/>
    <x v="1"/>
    <x v="6"/>
    <x v="15"/>
    <n v="6748.4814915067591"/>
  </r>
  <r>
    <x v="17"/>
    <x v="1"/>
    <x v="6"/>
    <x v="16"/>
    <n v="3277.7214818054772"/>
  </r>
  <r>
    <x v="17"/>
    <x v="1"/>
    <x v="6"/>
    <x v="17"/>
    <n v="503.47082435751003"/>
  </r>
  <r>
    <x v="17"/>
    <x v="1"/>
    <x v="6"/>
    <x v="23"/>
    <n v="602198.22617993678"/>
  </r>
  <r>
    <x v="17"/>
    <x v="1"/>
    <x v="6"/>
    <x v="24"/>
    <n v="322855.87753778999"/>
  </r>
  <r>
    <x v="17"/>
    <x v="1"/>
    <x v="6"/>
    <x v="20"/>
    <n v="1865.2230548581399"/>
  </r>
  <r>
    <x v="17"/>
    <x v="1"/>
    <x v="7"/>
    <x v="0"/>
    <n v="4526.2672229922928"/>
  </r>
  <r>
    <x v="17"/>
    <x v="1"/>
    <x v="7"/>
    <x v="1"/>
    <n v="4440.1449047827937"/>
  </r>
  <r>
    <x v="17"/>
    <x v="1"/>
    <x v="7"/>
    <x v="2"/>
    <n v="86.122318209498999"/>
  </r>
  <r>
    <x v="17"/>
    <x v="1"/>
    <x v="7"/>
    <x v="3"/>
    <n v="172066.88820242611"/>
  </r>
  <r>
    <x v="17"/>
    <x v="1"/>
    <x v="7"/>
    <x v="4"/>
    <n v="12.172361143118"/>
  </r>
  <r>
    <x v="17"/>
    <x v="1"/>
    <x v="7"/>
    <x v="5"/>
    <n v="38843.082448534798"/>
  </r>
  <r>
    <x v="17"/>
    <x v="1"/>
    <x v="7"/>
    <x v="6"/>
    <n v="5223.3560588574328"/>
  </r>
  <r>
    <x v="17"/>
    <x v="1"/>
    <x v="7"/>
    <x v="7"/>
    <n v="8079.4604447161501"/>
  </r>
  <r>
    <x v="17"/>
    <x v="1"/>
    <x v="7"/>
    <x v="8"/>
    <n v="33806.75560390902"/>
  </r>
  <r>
    <x v="17"/>
    <x v="1"/>
    <x v="7"/>
    <x v="9"/>
    <n v="3276.721778538566"/>
  </r>
  <r>
    <x v="17"/>
    <x v="1"/>
    <x v="7"/>
    <x v="10"/>
    <n v="10522.3459249519"/>
  </r>
  <r>
    <x v="17"/>
    <x v="1"/>
    <x v="7"/>
    <x v="11"/>
    <n v="15511.110797041412"/>
  </r>
  <r>
    <x v="17"/>
    <x v="1"/>
    <x v="7"/>
    <x v="12"/>
    <n v="19550.322094450366"/>
  </r>
  <r>
    <x v="17"/>
    <x v="1"/>
    <x v="7"/>
    <x v="13"/>
    <n v="12179.3802081456"/>
  </r>
  <r>
    <x v="17"/>
    <x v="1"/>
    <x v="7"/>
    <x v="14"/>
    <n v="5275.0242801221302"/>
  </r>
  <r>
    <x v="17"/>
    <x v="1"/>
    <x v="7"/>
    <x v="15"/>
    <n v="15913.680043680133"/>
  </r>
  <r>
    <x v="17"/>
    <x v="1"/>
    <x v="7"/>
    <x v="16"/>
    <n v="2978.8182454076018"/>
  </r>
  <r>
    <x v="17"/>
    <x v="1"/>
    <x v="7"/>
    <x v="17"/>
    <n v="894.65791292789004"/>
  </r>
  <r>
    <x v="17"/>
    <x v="1"/>
    <x v="7"/>
    <x v="23"/>
    <n v="176593.1554254184"/>
  </r>
  <r>
    <x v="17"/>
    <x v="1"/>
    <x v="7"/>
    <x v="24"/>
    <n v="129617.58139777"/>
  </r>
  <r>
    <x v="17"/>
    <x v="1"/>
    <x v="7"/>
    <x v="20"/>
    <n v="1362.41668391798"/>
  </r>
  <r>
    <x v="17"/>
    <x v="1"/>
    <x v="8"/>
    <x v="0"/>
    <n v="5628.8419227646536"/>
  </r>
  <r>
    <x v="17"/>
    <x v="1"/>
    <x v="8"/>
    <x v="1"/>
    <n v="5193.8932365555283"/>
  </r>
  <r>
    <x v="17"/>
    <x v="1"/>
    <x v="8"/>
    <x v="2"/>
    <n v="434.94868620912598"/>
  </r>
  <r>
    <x v="17"/>
    <x v="1"/>
    <x v="8"/>
    <x v="3"/>
    <n v="295903.35805628885"/>
  </r>
  <r>
    <x v="17"/>
    <x v="1"/>
    <x v="8"/>
    <x v="4"/>
    <n v="36.517083429353001"/>
  </r>
  <r>
    <x v="17"/>
    <x v="1"/>
    <x v="8"/>
    <x v="5"/>
    <n v="191797.74505881619"/>
  </r>
  <r>
    <x v="17"/>
    <x v="1"/>
    <x v="8"/>
    <x v="6"/>
    <n v="8061.6249007958277"/>
  </r>
  <r>
    <x v="17"/>
    <x v="1"/>
    <x v="8"/>
    <x v="7"/>
    <n v="6655.8586903167397"/>
  </r>
  <r>
    <x v="17"/>
    <x v="1"/>
    <x v="8"/>
    <x v="8"/>
    <n v="39316.961609844016"/>
  </r>
  <r>
    <x v="17"/>
    <x v="1"/>
    <x v="8"/>
    <x v="9"/>
    <n v="3644.2652033852291"/>
  </r>
  <r>
    <x v="17"/>
    <x v="1"/>
    <x v="8"/>
    <x v="10"/>
    <n v="6000.9462741679008"/>
  </r>
  <r>
    <x v="17"/>
    <x v="1"/>
    <x v="8"/>
    <x v="11"/>
    <n v="8588.2556109663128"/>
  </r>
  <r>
    <x v="17"/>
    <x v="1"/>
    <x v="8"/>
    <x v="12"/>
    <n v="12556.748640175289"/>
  </r>
  <r>
    <x v="17"/>
    <x v="1"/>
    <x v="8"/>
    <x v="13"/>
    <n v="6915.9166479801897"/>
  </r>
  <r>
    <x v="17"/>
    <x v="1"/>
    <x v="8"/>
    <x v="14"/>
    <n v="6356.8840952810897"/>
  </r>
  <r>
    <x v="17"/>
    <x v="1"/>
    <x v="8"/>
    <x v="15"/>
    <n v="4023.7115874962201"/>
  </r>
  <r>
    <x v="17"/>
    <x v="1"/>
    <x v="8"/>
    <x v="16"/>
    <n v="1853.124179717714"/>
  </r>
  <r>
    <x v="17"/>
    <x v="1"/>
    <x v="8"/>
    <x v="17"/>
    <n v="94.798473916738999"/>
  </r>
  <r>
    <x v="17"/>
    <x v="1"/>
    <x v="8"/>
    <x v="23"/>
    <n v="301532.19997905352"/>
  </r>
  <r>
    <x v="17"/>
    <x v="1"/>
    <x v="8"/>
    <x v="24"/>
    <n v="223227.32925495002"/>
  </r>
  <r>
    <x v="17"/>
    <x v="1"/>
    <x v="8"/>
    <x v="20"/>
    <n v="1350.7853226818299"/>
  </r>
  <r>
    <x v="17"/>
    <x v="2"/>
    <x v="9"/>
    <x v="0"/>
    <n v="10350.08140587386"/>
  </r>
  <r>
    <x v="17"/>
    <x v="2"/>
    <x v="9"/>
    <x v="1"/>
    <n v="10226.783986278964"/>
  </r>
  <r>
    <x v="17"/>
    <x v="2"/>
    <x v="9"/>
    <x v="2"/>
    <n v="123.297419594895"/>
  </r>
  <r>
    <x v="17"/>
    <x v="2"/>
    <x v="9"/>
    <x v="3"/>
    <n v="312930.20328232937"/>
  </r>
  <r>
    <x v="17"/>
    <x v="2"/>
    <x v="9"/>
    <x v="4"/>
    <n v="1221.8750298970001"/>
  </r>
  <r>
    <x v="17"/>
    <x v="2"/>
    <x v="9"/>
    <x v="5"/>
    <n v="218049.6381294103"/>
  </r>
  <r>
    <x v="17"/>
    <x v="2"/>
    <x v="9"/>
    <x v="6"/>
    <n v="5677.1646154692226"/>
  </r>
  <r>
    <x v="17"/>
    <x v="2"/>
    <x v="9"/>
    <x v="7"/>
    <n v="3100.0617508591299"/>
  </r>
  <r>
    <x v="17"/>
    <x v="2"/>
    <x v="9"/>
    <x v="8"/>
    <n v="35369.421980694671"/>
  </r>
  <r>
    <x v="17"/>
    <x v="2"/>
    <x v="9"/>
    <x v="9"/>
    <n v="2119.1629359975341"/>
  </r>
  <r>
    <x v="17"/>
    <x v="2"/>
    <x v="9"/>
    <x v="10"/>
    <n v="12862.088129989335"/>
  </r>
  <r>
    <x v="17"/>
    <x v="2"/>
    <x v="9"/>
    <x v="11"/>
    <n v="4688.5572102825372"/>
  </r>
  <r>
    <x v="17"/>
    <x v="2"/>
    <x v="9"/>
    <x v="12"/>
    <n v="14838.365842596551"/>
  </r>
  <r>
    <x v="17"/>
    <x v="2"/>
    <x v="9"/>
    <x v="13"/>
    <n v="6273.3176829144404"/>
  </r>
  <r>
    <x v="17"/>
    <x v="2"/>
    <x v="9"/>
    <x v="14"/>
    <n v="4944.5977279655935"/>
  </r>
  <r>
    <x v="17"/>
    <x v="2"/>
    <x v="9"/>
    <x v="15"/>
    <n v="2487.6695260101101"/>
  </r>
  <r>
    <x v="17"/>
    <x v="2"/>
    <x v="9"/>
    <x v="16"/>
    <n v="1170.9831862943099"/>
  </r>
  <r>
    <x v="17"/>
    <x v="2"/>
    <x v="9"/>
    <x v="17"/>
    <n v="127.299533948622"/>
  </r>
  <r>
    <x v="17"/>
    <x v="2"/>
    <x v="9"/>
    <x v="23"/>
    <n v="323280.28468820325"/>
  </r>
  <r>
    <x v="17"/>
    <x v="2"/>
    <x v="9"/>
    <x v="24"/>
    <n v="371563.91338350001"/>
  </r>
  <r>
    <x v="17"/>
    <x v="2"/>
    <x v="9"/>
    <x v="20"/>
    <n v="870.05296543569796"/>
  </r>
  <r>
    <x v="17"/>
    <x v="2"/>
    <x v="10"/>
    <x v="0"/>
    <n v="4298.6538817683359"/>
  </r>
  <r>
    <x v="17"/>
    <x v="2"/>
    <x v="10"/>
    <x v="1"/>
    <n v="4082.0965244979461"/>
  </r>
  <r>
    <x v="17"/>
    <x v="2"/>
    <x v="10"/>
    <x v="2"/>
    <n v="216.55735727039001"/>
  </r>
  <r>
    <x v="17"/>
    <x v="2"/>
    <x v="10"/>
    <x v="3"/>
    <n v="16331.407433295855"/>
  </r>
  <r>
    <x v="17"/>
    <x v="2"/>
    <x v="10"/>
    <x v="4"/>
    <n v="1016.9097204123"/>
  </r>
  <r>
    <x v="17"/>
    <x v="2"/>
    <x v="10"/>
    <x v="5"/>
    <n v="4405.5096380996774"/>
  </r>
  <r>
    <x v="17"/>
    <x v="2"/>
    <x v="10"/>
    <x v="6"/>
    <n v="403.45003061896398"/>
  </r>
  <r>
    <x v="17"/>
    <x v="2"/>
    <x v="10"/>
    <x v="7"/>
    <n v="1032.474883502116"/>
  </r>
  <r>
    <x v="17"/>
    <x v="2"/>
    <x v="10"/>
    <x v="8"/>
    <n v="2048.6083879762782"/>
  </r>
  <r>
    <x v="17"/>
    <x v="2"/>
    <x v="10"/>
    <x v="9"/>
    <n v="13.703914612255"/>
  </r>
  <r>
    <x v="17"/>
    <x v="2"/>
    <x v="10"/>
    <x v="10"/>
    <n v="1157.851873726722"/>
  </r>
  <r>
    <x v="17"/>
    <x v="2"/>
    <x v="10"/>
    <x v="11"/>
    <n v="1128.2329883649979"/>
  </r>
  <r>
    <x v="17"/>
    <x v="2"/>
    <x v="10"/>
    <x v="12"/>
    <n v="788.41712261199405"/>
  </r>
  <r>
    <x v="17"/>
    <x v="2"/>
    <x v="10"/>
    <x v="13"/>
    <n v="1376.6543846100401"/>
  </r>
  <r>
    <x v="17"/>
    <x v="2"/>
    <x v="10"/>
    <x v="14"/>
    <n v="1887.211734342593"/>
  </r>
  <r>
    <x v="17"/>
    <x v="2"/>
    <x v="10"/>
    <x v="15"/>
    <n v="688.24734879379503"/>
  </r>
  <r>
    <x v="17"/>
    <x v="2"/>
    <x v="10"/>
    <x v="16"/>
    <n v="305.60771610922001"/>
  </r>
  <r>
    <x v="17"/>
    <x v="2"/>
    <x v="10"/>
    <x v="17"/>
    <n v="78.527689514903003"/>
  </r>
  <r>
    <x v="17"/>
    <x v="2"/>
    <x v="10"/>
    <x v="23"/>
    <n v="20630.061315064191"/>
  </r>
  <r>
    <x v="17"/>
    <x v="2"/>
    <x v="10"/>
    <x v="24"/>
    <n v="80833.876855109993"/>
  </r>
  <r>
    <x v="17"/>
    <x v="2"/>
    <x v="10"/>
    <x v="20"/>
    <n v="255.215537317865"/>
  </r>
  <r>
    <x v="17"/>
    <x v="2"/>
    <x v="11"/>
    <x v="0"/>
    <n v="14067.123280651438"/>
  </r>
  <r>
    <x v="17"/>
    <x v="2"/>
    <x v="11"/>
    <x v="1"/>
    <n v="13869.847409299608"/>
  </r>
  <r>
    <x v="17"/>
    <x v="2"/>
    <x v="11"/>
    <x v="2"/>
    <n v="197.275871351831"/>
  </r>
  <r>
    <x v="17"/>
    <x v="2"/>
    <x v="11"/>
    <x v="3"/>
    <n v="60107.767556649625"/>
  </r>
  <r>
    <x v="17"/>
    <x v="2"/>
    <x v="11"/>
    <x v="4"/>
    <n v="260.52137618159202"/>
  </r>
  <r>
    <x v="17"/>
    <x v="2"/>
    <x v="11"/>
    <x v="5"/>
    <n v="22256.385842046147"/>
  </r>
  <r>
    <x v="17"/>
    <x v="2"/>
    <x v="11"/>
    <x v="6"/>
    <n v="2042.2307967991769"/>
  </r>
  <r>
    <x v="17"/>
    <x v="2"/>
    <x v="11"/>
    <x v="7"/>
    <n v="2447.7072179958459"/>
  </r>
  <r>
    <x v="17"/>
    <x v="2"/>
    <x v="11"/>
    <x v="8"/>
    <n v="6342.2168696033441"/>
  </r>
  <r>
    <x v="17"/>
    <x v="2"/>
    <x v="11"/>
    <x v="9"/>
    <n v="319.27999146935701"/>
  </r>
  <r>
    <x v="17"/>
    <x v="2"/>
    <x v="11"/>
    <x v="10"/>
    <n v="2186.1757072787918"/>
  </r>
  <r>
    <x v="17"/>
    <x v="2"/>
    <x v="11"/>
    <x v="11"/>
    <n v="2802.988337107467"/>
  </r>
  <r>
    <x v="17"/>
    <x v="2"/>
    <x v="11"/>
    <x v="12"/>
    <n v="3173.1850414632509"/>
  </r>
  <r>
    <x v="17"/>
    <x v="2"/>
    <x v="11"/>
    <x v="13"/>
    <n v="11735.74664288"/>
  </r>
  <r>
    <x v="17"/>
    <x v="2"/>
    <x v="11"/>
    <x v="14"/>
    <n v="4421.1794187288542"/>
  </r>
  <r>
    <x v="17"/>
    <x v="2"/>
    <x v="11"/>
    <x v="15"/>
    <n v="1325.6878617312061"/>
  </r>
  <r>
    <x v="17"/>
    <x v="2"/>
    <x v="11"/>
    <x v="16"/>
    <n v="687.39548506244296"/>
  </r>
  <r>
    <x v="17"/>
    <x v="2"/>
    <x v="11"/>
    <x v="17"/>
    <n v="107.066968302147"/>
  </r>
  <r>
    <x v="17"/>
    <x v="2"/>
    <x v="11"/>
    <x v="23"/>
    <n v="74174.890837301049"/>
  </r>
  <r>
    <x v="17"/>
    <x v="2"/>
    <x v="11"/>
    <x v="24"/>
    <n v="96192.139192219998"/>
  </r>
  <r>
    <x v="17"/>
    <x v="2"/>
    <x v="11"/>
    <x v="20"/>
    <n v="771.111771296401"/>
  </r>
  <r>
    <x v="17"/>
    <x v="2"/>
    <x v="12"/>
    <x v="0"/>
    <n v="3543.4785496782652"/>
  </r>
  <r>
    <x v="17"/>
    <x v="2"/>
    <x v="12"/>
    <x v="1"/>
    <n v="3504.8907944402249"/>
  </r>
  <r>
    <x v="17"/>
    <x v="2"/>
    <x v="12"/>
    <x v="2"/>
    <n v="38.587755238040003"/>
  </r>
  <r>
    <x v="17"/>
    <x v="2"/>
    <x v="12"/>
    <x v="3"/>
    <n v="21637.257731786704"/>
  </r>
  <r>
    <x v="17"/>
    <x v="2"/>
    <x v="12"/>
    <x v="4"/>
    <n v="62.031119148233998"/>
  </r>
  <r>
    <x v="17"/>
    <x v="2"/>
    <x v="12"/>
    <x v="5"/>
    <n v="9922.8362517172554"/>
  </r>
  <r>
    <x v="17"/>
    <x v="2"/>
    <x v="12"/>
    <x v="6"/>
    <n v="724.851458441055"/>
  </r>
  <r>
    <x v="17"/>
    <x v="2"/>
    <x v="12"/>
    <x v="7"/>
    <n v="722.41804304315701"/>
  </r>
  <r>
    <x v="17"/>
    <x v="2"/>
    <x v="12"/>
    <x v="8"/>
    <n v="2545.9621844499011"/>
  </r>
  <r>
    <x v="17"/>
    <x v="2"/>
    <x v="12"/>
    <x v="9"/>
    <n v="103.507319869101"/>
  </r>
  <r>
    <x v="17"/>
    <x v="2"/>
    <x v="12"/>
    <x v="10"/>
    <n v="821.30576067121797"/>
  </r>
  <r>
    <x v="17"/>
    <x v="2"/>
    <x v="12"/>
    <x v="11"/>
    <n v="901.61321016658701"/>
  </r>
  <r>
    <x v="17"/>
    <x v="2"/>
    <x v="12"/>
    <x v="12"/>
    <n v="785.32581655769002"/>
  </r>
  <r>
    <x v="17"/>
    <x v="2"/>
    <x v="12"/>
    <x v="13"/>
    <n v="1135.2868695659899"/>
  </r>
  <r>
    <x v="17"/>
    <x v="2"/>
    <x v="12"/>
    <x v="14"/>
    <n v="2860.122869356996"/>
  </r>
  <r>
    <x v="17"/>
    <x v="2"/>
    <x v="12"/>
    <x v="15"/>
    <n v="672.25769236373901"/>
  </r>
  <r>
    <x v="17"/>
    <x v="2"/>
    <x v="12"/>
    <x v="16"/>
    <n v="302.84254111062"/>
  </r>
  <r>
    <x v="17"/>
    <x v="2"/>
    <x v="12"/>
    <x v="17"/>
    <n v="76.896595325161002"/>
  </r>
  <r>
    <x v="17"/>
    <x v="2"/>
    <x v="12"/>
    <x v="23"/>
    <n v="25180.736281464971"/>
  </r>
  <r>
    <x v="17"/>
    <x v="2"/>
    <x v="12"/>
    <x v="24"/>
    <n v="125331.95527925"/>
  </r>
  <r>
    <x v="17"/>
    <x v="2"/>
    <x v="12"/>
    <x v="20"/>
    <n v="200.91233895905199"/>
  </r>
  <r>
    <x v="17"/>
    <x v="2"/>
    <x v="13"/>
    <x v="0"/>
    <n v="7921.2450967409459"/>
  </r>
  <r>
    <x v="17"/>
    <x v="2"/>
    <x v="13"/>
    <x v="1"/>
    <n v="7679.2599701229456"/>
  </r>
  <r>
    <x v="17"/>
    <x v="2"/>
    <x v="13"/>
    <x v="2"/>
    <n v="241.98512661800001"/>
  </r>
  <r>
    <x v="17"/>
    <x v="2"/>
    <x v="13"/>
    <x v="3"/>
    <n v="19549.697220405174"/>
  </r>
  <r>
    <x v="17"/>
    <x v="2"/>
    <x v="13"/>
    <x v="4"/>
    <n v="154.570334936721"/>
  </r>
  <r>
    <x v="17"/>
    <x v="2"/>
    <x v="13"/>
    <x v="5"/>
    <n v="6122.6742655778453"/>
  </r>
  <r>
    <x v="17"/>
    <x v="2"/>
    <x v="13"/>
    <x v="6"/>
    <n v="413.158869235265"/>
  </r>
  <r>
    <x v="17"/>
    <x v="2"/>
    <x v="13"/>
    <x v="7"/>
    <n v="1486.9999961504841"/>
  </r>
  <r>
    <x v="17"/>
    <x v="2"/>
    <x v="13"/>
    <x v="8"/>
    <n v="2710.3388110616979"/>
  </r>
  <r>
    <x v="17"/>
    <x v="2"/>
    <x v="13"/>
    <x v="9"/>
    <n v="53.646248250618001"/>
  </r>
  <r>
    <x v="17"/>
    <x v="2"/>
    <x v="13"/>
    <x v="10"/>
    <n v="908.47593573722099"/>
  </r>
  <r>
    <x v="17"/>
    <x v="2"/>
    <x v="13"/>
    <x v="11"/>
    <n v="1262.39438394324"/>
  </r>
  <r>
    <x v="17"/>
    <x v="2"/>
    <x v="13"/>
    <x v="12"/>
    <n v="1177.5033522475319"/>
  </r>
  <r>
    <x v="17"/>
    <x v="2"/>
    <x v="13"/>
    <x v="13"/>
    <n v="2124.8969763149498"/>
  </r>
  <r>
    <x v="17"/>
    <x v="2"/>
    <x v="13"/>
    <x v="14"/>
    <n v="2089.4766695783501"/>
  </r>
  <r>
    <x v="17"/>
    <x v="2"/>
    <x v="13"/>
    <x v="15"/>
    <n v="686.40139484442102"/>
  </r>
  <r>
    <x v="17"/>
    <x v="2"/>
    <x v="13"/>
    <x v="16"/>
    <n v="241.503317866012"/>
  </r>
  <r>
    <x v="17"/>
    <x v="2"/>
    <x v="13"/>
    <x v="17"/>
    <n v="117.656664660819"/>
  </r>
  <r>
    <x v="17"/>
    <x v="2"/>
    <x v="13"/>
    <x v="23"/>
    <n v="27470.94231714612"/>
  </r>
  <r>
    <x v="17"/>
    <x v="2"/>
    <x v="13"/>
    <x v="24"/>
    <n v="89431.861031980006"/>
  </r>
  <r>
    <x v="17"/>
    <x v="2"/>
    <x v="13"/>
    <x v="20"/>
    <n v="307.17176183243498"/>
  </r>
  <r>
    <x v="17"/>
    <x v="2"/>
    <x v="14"/>
    <x v="0"/>
    <n v="10769.358240022691"/>
  </r>
  <r>
    <x v="17"/>
    <x v="2"/>
    <x v="14"/>
    <x v="1"/>
    <n v="10507.918143679668"/>
  </r>
  <r>
    <x v="17"/>
    <x v="2"/>
    <x v="14"/>
    <x v="2"/>
    <n v="261.44009634302398"/>
  </r>
  <r>
    <x v="17"/>
    <x v="2"/>
    <x v="14"/>
    <x v="3"/>
    <n v="175490.70036047103"/>
  </r>
  <r>
    <x v="17"/>
    <x v="2"/>
    <x v="14"/>
    <x v="4"/>
    <n v="7950.1454537449954"/>
  </r>
  <r>
    <x v="17"/>
    <x v="2"/>
    <x v="14"/>
    <x v="5"/>
    <n v="109618.99378620314"/>
  </r>
  <r>
    <x v="17"/>
    <x v="2"/>
    <x v="14"/>
    <x v="6"/>
    <n v="14467.046292404104"/>
  </r>
  <r>
    <x v="17"/>
    <x v="2"/>
    <x v="14"/>
    <x v="7"/>
    <n v="2436.013832569673"/>
  </r>
  <r>
    <x v="17"/>
    <x v="2"/>
    <x v="14"/>
    <x v="8"/>
    <n v="15729.990474067907"/>
  </r>
  <r>
    <x v="17"/>
    <x v="2"/>
    <x v="14"/>
    <x v="9"/>
    <n v="479.91430239828298"/>
  </r>
  <r>
    <x v="17"/>
    <x v="2"/>
    <x v="14"/>
    <x v="10"/>
    <n v="5453.2929863284644"/>
  </r>
  <r>
    <x v="17"/>
    <x v="2"/>
    <x v="14"/>
    <x v="11"/>
    <n v="3160.301909339712"/>
  </r>
  <r>
    <x v="17"/>
    <x v="2"/>
    <x v="14"/>
    <x v="12"/>
    <n v="3686.4933527247272"/>
  </r>
  <r>
    <x v="17"/>
    <x v="2"/>
    <x v="14"/>
    <x v="13"/>
    <n v="6067.5010014709596"/>
  </r>
  <r>
    <x v="17"/>
    <x v="2"/>
    <x v="14"/>
    <x v="14"/>
    <n v="3277.1661109952779"/>
  </r>
  <r>
    <x v="17"/>
    <x v="2"/>
    <x v="14"/>
    <x v="15"/>
    <n v="2521.3824845197901"/>
  </r>
  <r>
    <x v="17"/>
    <x v="2"/>
    <x v="14"/>
    <x v="16"/>
    <n v="535.76327252395697"/>
  </r>
  <r>
    <x v="17"/>
    <x v="2"/>
    <x v="14"/>
    <x v="17"/>
    <n v="106.695101180048"/>
  </r>
  <r>
    <x v="17"/>
    <x v="2"/>
    <x v="14"/>
    <x v="23"/>
    <n v="186260.05860049374"/>
  </r>
  <r>
    <x v="17"/>
    <x v="2"/>
    <x v="14"/>
    <x v="24"/>
    <n v="259721.10641017999"/>
  </r>
  <r>
    <x v="17"/>
    <x v="2"/>
    <x v="14"/>
    <x v="20"/>
    <n v="717.15410878594503"/>
  </r>
  <r>
    <x v="17"/>
    <x v="3"/>
    <x v="15"/>
    <x v="0"/>
    <n v="21217.687007409004"/>
  </r>
  <r>
    <x v="17"/>
    <x v="3"/>
    <x v="15"/>
    <x v="1"/>
    <n v="20126.336212989241"/>
  </r>
  <r>
    <x v="17"/>
    <x v="3"/>
    <x v="15"/>
    <x v="2"/>
    <n v="1091.3507944197629"/>
  </r>
  <r>
    <x v="17"/>
    <x v="3"/>
    <x v="15"/>
    <x v="3"/>
    <n v="618596.20556610986"/>
  </r>
  <r>
    <x v="17"/>
    <x v="3"/>
    <x v="15"/>
    <x v="4"/>
    <n v="2582.3693928987118"/>
  </r>
  <r>
    <x v="17"/>
    <x v="3"/>
    <x v="15"/>
    <x v="5"/>
    <n v="353510.04955922416"/>
  </r>
  <r>
    <x v="17"/>
    <x v="3"/>
    <x v="15"/>
    <x v="6"/>
    <n v="35818.722830735642"/>
  </r>
  <r>
    <x v="17"/>
    <x v="3"/>
    <x v="15"/>
    <x v="7"/>
    <n v="14995.021047553721"/>
  </r>
  <r>
    <x v="17"/>
    <x v="3"/>
    <x v="15"/>
    <x v="8"/>
    <n v="66572.208256907776"/>
  </r>
  <r>
    <x v="17"/>
    <x v="3"/>
    <x v="15"/>
    <x v="9"/>
    <n v="20942.05286441186"/>
  </r>
  <r>
    <x v="17"/>
    <x v="3"/>
    <x v="15"/>
    <x v="10"/>
    <n v="43028.968948131667"/>
  </r>
  <r>
    <x v="17"/>
    <x v="3"/>
    <x v="15"/>
    <x v="11"/>
    <n v="13315.207638146936"/>
  </r>
  <r>
    <x v="17"/>
    <x v="3"/>
    <x v="15"/>
    <x v="12"/>
    <n v="27474.06802921163"/>
  </r>
  <r>
    <x v="17"/>
    <x v="3"/>
    <x v="15"/>
    <x v="13"/>
    <n v="24796.108843366001"/>
  </r>
  <r>
    <x v="17"/>
    <x v="3"/>
    <x v="15"/>
    <x v="14"/>
    <n v="6343.8851560948151"/>
  </r>
  <r>
    <x v="17"/>
    <x v="3"/>
    <x v="15"/>
    <x v="15"/>
    <n v="6767.4113500009198"/>
  </r>
  <r>
    <x v="17"/>
    <x v="3"/>
    <x v="15"/>
    <x v="16"/>
    <n v="2189.3702212070821"/>
  </r>
  <r>
    <x v="17"/>
    <x v="3"/>
    <x v="15"/>
    <x v="17"/>
    <n v="260.76142821893001"/>
  </r>
  <r>
    <x v="17"/>
    <x v="3"/>
    <x v="15"/>
    <x v="23"/>
    <n v="639813.89257351879"/>
  </r>
  <r>
    <x v="17"/>
    <x v="3"/>
    <x v="15"/>
    <x v="24"/>
    <n v="406777.93202973"/>
  </r>
  <r>
    <x v="17"/>
    <x v="3"/>
    <x v="15"/>
    <x v="20"/>
    <n v="1572.8825046653801"/>
  </r>
  <r>
    <x v="17"/>
    <x v="3"/>
    <x v="16"/>
    <x v="0"/>
    <n v="33705.227663613718"/>
  </r>
  <r>
    <x v="17"/>
    <x v="3"/>
    <x v="16"/>
    <x v="1"/>
    <n v="29691.492542747157"/>
  </r>
  <r>
    <x v="17"/>
    <x v="3"/>
    <x v="16"/>
    <x v="2"/>
    <n v="4013.7351208665641"/>
  </r>
  <r>
    <x v="17"/>
    <x v="3"/>
    <x v="16"/>
    <x v="3"/>
    <n v="730775.21412478643"/>
  </r>
  <r>
    <x v="17"/>
    <x v="3"/>
    <x v="16"/>
    <x v="4"/>
    <n v="274981.63812856172"/>
  </r>
  <r>
    <x v="17"/>
    <x v="3"/>
    <x v="16"/>
    <x v="5"/>
    <n v="286180.892787277"/>
  </r>
  <r>
    <x v="17"/>
    <x v="3"/>
    <x v="16"/>
    <x v="6"/>
    <n v="57254.271046684269"/>
  </r>
  <r>
    <x v="17"/>
    <x v="3"/>
    <x v="16"/>
    <x v="7"/>
    <n v="5439.8645225617602"/>
  </r>
  <r>
    <x v="17"/>
    <x v="3"/>
    <x v="16"/>
    <x v="8"/>
    <n v="52230.904054042643"/>
  </r>
  <r>
    <x v="17"/>
    <x v="3"/>
    <x v="16"/>
    <x v="9"/>
    <n v="1974.221855046384"/>
  </r>
  <r>
    <x v="17"/>
    <x v="3"/>
    <x v="16"/>
    <x v="10"/>
    <n v="16156.145879578587"/>
  </r>
  <r>
    <x v="17"/>
    <x v="3"/>
    <x v="16"/>
    <x v="11"/>
    <n v="5416.6733075646607"/>
  </r>
  <r>
    <x v="17"/>
    <x v="3"/>
    <x v="16"/>
    <x v="12"/>
    <n v="19092.527115647121"/>
  </r>
  <r>
    <x v="17"/>
    <x v="3"/>
    <x v="16"/>
    <x v="13"/>
    <n v="6068.9932732297702"/>
  </r>
  <r>
    <x v="17"/>
    <x v="3"/>
    <x v="16"/>
    <x v="14"/>
    <n v="3192.6190832180109"/>
  </r>
  <r>
    <x v="17"/>
    <x v="3"/>
    <x v="16"/>
    <x v="15"/>
    <n v="1757.8207535084259"/>
  </r>
  <r>
    <x v="17"/>
    <x v="3"/>
    <x v="16"/>
    <x v="16"/>
    <n v="826.92905373614997"/>
  </r>
  <r>
    <x v="17"/>
    <x v="3"/>
    <x v="16"/>
    <x v="17"/>
    <n v="201.71326412987699"/>
  </r>
  <r>
    <x v="17"/>
    <x v="3"/>
    <x v="16"/>
    <x v="23"/>
    <n v="764480.44178840017"/>
  </r>
  <r>
    <x v="17"/>
    <x v="3"/>
    <x v="16"/>
    <x v="24"/>
    <n v="918650.5271528"/>
  </r>
  <r>
    <x v="17"/>
    <x v="3"/>
    <x v="16"/>
    <x v="20"/>
    <n v="832.17765536779098"/>
  </r>
  <r>
    <x v="17"/>
    <x v="3"/>
    <x v="17"/>
    <x v="0"/>
    <n v="64878.986021739423"/>
  </r>
  <r>
    <x v="17"/>
    <x v="3"/>
    <x v="17"/>
    <x v="1"/>
    <n v="61380.671851555671"/>
  </r>
  <r>
    <x v="17"/>
    <x v="3"/>
    <x v="17"/>
    <x v="2"/>
    <n v="3498.3141701837521"/>
  </r>
  <r>
    <x v="17"/>
    <x v="3"/>
    <x v="17"/>
    <x v="3"/>
    <n v="40084.844396678163"/>
  </r>
  <r>
    <x v="17"/>
    <x v="3"/>
    <x v="17"/>
    <x v="4"/>
    <n v="201.278266428336"/>
  </r>
  <r>
    <x v="17"/>
    <x v="3"/>
    <x v="17"/>
    <x v="5"/>
    <n v="6107.4814257147355"/>
  </r>
  <r>
    <x v="17"/>
    <x v="3"/>
    <x v="17"/>
    <x v="6"/>
    <n v="1244.106292732462"/>
  </r>
  <r>
    <x v="17"/>
    <x v="3"/>
    <x v="17"/>
    <x v="7"/>
    <n v="2745.702984792651"/>
  </r>
  <r>
    <x v="17"/>
    <x v="3"/>
    <x v="17"/>
    <x v="8"/>
    <n v="13942.619912117068"/>
  </r>
  <r>
    <x v="17"/>
    <x v="3"/>
    <x v="17"/>
    <x v="9"/>
    <n v="390.14375229110902"/>
  </r>
  <r>
    <x v="17"/>
    <x v="3"/>
    <x v="17"/>
    <x v="10"/>
    <n v="2039.780597222162"/>
  </r>
  <r>
    <x v="17"/>
    <x v="3"/>
    <x v="17"/>
    <x v="11"/>
    <n v="2695.560834282609"/>
  </r>
  <r>
    <x v="17"/>
    <x v="3"/>
    <x v="17"/>
    <x v="12"/>
    <n v="2407.9802698868798"/>
  </r>
  <r>
    <x v="17"/>
    <x v="3"/>
    <x v="17"/>
    <x v="13"/>
    <n v="2889.7263728633802"/>
  </r>
  <r>
    <x v="17"/>
    <x v="3"/>
    <x v="17"/>
    <x v="14"/>
    <n v="3138.5389411516112"/>
  </r>
  <r>
    <x v="17"/>
    <x v="3"/>
    <x v="17"/>
    <x v="15"/>
    <n v="1622.7979019001009"/>
  </r>
  <r>
    <x v="17"/>
    <x v="3"/>
    <x v="17"/>
    <x v="16"/>
    <n v="503.86503186452302"/>
  </r>
  <r>
    <x v="17"/>
    <x v="3"/>
    <x v="17"/>
    <x v="17"/>
    <n v="155.261813430535"/>
  </r>
  <r>
    <x v="17"/>
    <x v="3"/>
    <x v="17"/>
    <x v="23"/>
    <n v="104963.83041841758"/>
  </r>
  <r>
    <x v="17"/>
    <x v="3"/>
    <x v="17"/>
    <x v="24"/>
    <n v="212561.84617400999"/>
  </r>
  <r>
    <x v="17"/>
    <x v="3"/>
    <x v="17"/>
    <x v="20"/>
    <n v="493.80372022405498"/>
  </r>
  <r>
    <x v="17"/>
    <x v="3"/>
    <x v="18"/>
    <x v="0"/>
    <n v="23086.995225818191"/>
  </r>
  <r>
    <x v="17"/>
    <x v="3"/>
    <x v="18"/>
    <x v="1"/>
    <n v="16919.627718964879"/>
  </r>
  <r>
    <x v="17"/>
    <x v="3"/>
    <x v="18"/>
    <x v="2"/>
    <n v="6167.367506853313"/>
  </r>
  <r>
    <x v="17"/>
    <x v="3"/>
    <x v="18"/>
    <x v="3"/>
    <n v="16677.905095778322"/>
  </r>
  <r>
    <x v="17"/>
    <x v="3"/>
    <x v="18"/>
    <x v="4"/>
    <n v="32.431036750152003"/>
  </r>
  <r>
    <x v="17"/>
    <x v="3"/>
    <x v="18"/>
    <x v="5"/>
    <n v="1301.442459933872"/>
  </r>
  <r>
    <x v="17"/>
    <x v="3"/>
    <x v="18"/>
    <x v="6"/>
    <n v="506.47634706934701"/>
  </r>
  <r>
    <x v="17"/>
    <x v="3"/>
    <x v="18"/>
    <x v="7"/>
    <n v="571.27803722905503"/>
  </r>
  <r>
    <x v="17"/>
    <x v="3"/>
    <x v="18"/>
    <x v="8"/>
    <n v="5181.1801764111578"/>
  </r>
  <r>
    <x v="17"/>
    <x v="3"/>
    <x v="18"/>
    <x v="9"/>
    <n v="1304.7953307100629"/>
  </r>
  <r>
    <x v="17"/>
    <x v="3"/>
    <x v="18"/>
    <x v="10"/>
    <n v="2436.0335246141531"/>
  </r>
  <r>
    <x v="17"/>
    <x v="3"/>
    <x v="18"/>
    <x v="11"/>
    <n v="956.54624474727802"/>
  </r>
  <r>
    <x v="17"/>
    <x v="3"/>
    <x v="18"/>
    <x v="12"/>
    <n v="839.48738786055105"/>
  </r>
  <r>
    <x v="17"/>
    <x v="3"/>
    <x v="18"/>
    <x v="13"/>
    <n v="1315.2090879935599"/>
  </r>
  <r>
    <x v="17"/>
    <x v="3"/>
    <x v="18"/>
    <x v="14"/>
    <n v="1262.706856267004"/>
  </r>
  <r>
    <x v="17"/>
    <x v="3"/>
    <x v="18"/>
    <x v="15"/>
    <n v="738.38764465168799"/>
  </r>
  <r>
    <x v="17"/>
    <x v="3"/>
    <x v="18"/>
    <x v="16"/>
    <n v="195.947366666568"/>
  </r>
  <r>
    <x v="17"/>
    <x v="3"/>
    <x v="18"/>
    <x v="17"/>
    <n v="35.983594873873002"/>
  </r>
  <r>
    <x v="17"/>
    <x v="3"/>
    <x v="18"/>
    <x v="23"/>
    <n v="39764.900321596513"/>
  </r>
  <r>
    <x v="17"/>
    <x v="3"/>
    <x v="18"/>
    <x v="24"/>
    <n v="158335.20162856"/>
  </r>
  <r>
    <x v="17"/>
    <x v="3"/>
    <x v="18"/>
    <x v="20"/>
    <n v="251.14377543714099"/>
  </r>
  <r>
    <x v="17"/>
    <x v="3"/>
    <x v="19"/>
    <x v="0"/>
    <n v="20333.074778497881"/>
  </r>
  <r>
    <x v="17"/>
    <x v="3"/>
    <x v="19"/>
    <x v="1"/>
    <n v="18209.398826652705"/>
  </r>
  <r>
    <x v="17"/>
    <x v="3"/>
    <x v="19"/>
    <x v="2"/>
    <n v="2123.6759518451759"/>
  </r>
  <r>
    <x v="17"/>
    <x v="3"/>
    <x v="19"/>
    <x v="3"/>
    <n v="237406.20149572036"/>
  </r>
  <r>
    <x v="17"/>
    <x v="3"/>
    <x v="19"/>
    <x v="4"/>
    <n v="200.89575641919001"/>
  </r>
  <r>
    <x v="17"/>
    <x v="3"/>
    <x v="19"/>
    <x v="5"/>
    <n v="169447.28458040807"/>
  </r>
  <r>
    <x v="17"/>
    <x v="3"/>
    <x v="19"/>
    <x v="6"/>
    <n v="7012.9326052929264"/>
  </r>
  <r>
    <x v="17"/>
    <x v="3"/>
    <x v="19"/>
    <x v="7"/>
    <n v="6178.1692799912698"/>
  </r>
  <r>
    <x v="17"/>
    <x v="3"/>
    <x v="19"/>
    <x v="8"/>
    <n v="24732.514390154876"/>
  </r>
  <r>
    <x v="17"/>
    <x v="3"/>
    <x v="19"/>
    <x v="9"/>
    <n v="525.85677649520596"/>
  </r>
  <r>
    <x v="17"/>
    <x v="3"/>
    <x v="19"/>
    <x v="10"/>
    <n v="10828.645374351803"/>
  </r>
  <r>
    <x v="17"/>
    <x v="3"/>
    <x v="19"/>
    <x v="11"/>
    <n v="3273.0866096136938"/>
  </r>
  <r>
    <x v="17"/>
    <x v="3"/>
    <x v="19"/>
    <x v="12"/>
    <n v="4287.3743698781354"/>
  </r>
  <r>
    <x v="17"/>
    <x v="3"/>
    <x v="19"/>
    <x v="13"/>
    <n v="3612.1549143625498"/>
  </r>
  <r>
    <x v="17"/>
    <x v="3"/>
    <x v="19"/>
    <x v="14"/>
    <n v="4814.4632020553054"/>
  </r>
  <r>
    <x v="17"/>
    <x v="3"/>
    <x v="19"/>
    <x v="15"/>
    <n v="1505.258034338171"/>
  </r>
  <r>
    <x v="17"/>
    <x v="3"/>
    <x v="19"/>
    <x v="16"/>
    <n v="901.38438020737897"/>
  </r>
  <r>
    <x v="17"/>
    <x v="3"/>
    <x v="19"/>
    <x v="17"/>
    <n v="86.181222151775003"/>
  </r>
  <r>
    <x v="17"/>
    <x v="3"/>
    <x v="19"/>
    <x v="23"/>
    <n v="257739.27627421825"/>
  </r>
  <r>
    <x v="17"/>
    <x v="3"/>
    <x v="19"/>
    <x v="24"/>
    <n v="354426.22062194999"/>
  </r>
  <r>
    <x v="17"/>
    <x v="3"/>
    <x v="19"/>
    <x v="20"/>
    <n v="727.20149153167699"/>
  </r>
  <r>
    <x v="17"/>
    <x v="3"/>
    <x v="20"/>
    <x v="0"/>
    <n v="6766.8465560151444"/>
  </r>
  <r>
    <x v="17"/>
    <x v="3"/>
    <x v="20"/>
    <x v="1"/>
    <n v="5834.1082734644633"/>
  </r>
  <r>
    <x v="17"/>
    <x v="3"/>
    <x v="20"/>
    <x v="2"/>
    <n v="932.73828255068099"/>
  </r>
  <r>
    <x v="17"/>
    <x v="3"/>
    <x v="20"/>
    <x v="3"/>
    <n v="163345.75244854833"/>
  </r>
  <r>
    <x v="17"/>
    <x v="3"/>
    <x v="20"/>
    <x v="4"/>
    <n v="233.136266900289"/>
  </r>
  <r>
    <x v="17"/>
    <x v="3"/>
    <x v="20"/>
    <x v="5"/>
    <n v="124927.59333026683"/>
  </r>
  <r>
    <x v="17"/>
    <x v="3"/>
    <x v="20"/>
    <x v="6"/>
    <n v="1765.5752950162871"/>
  </r>
  <r>
    <x v="17"/>
    <x v="3"/>
    <x v="20"/>
    <x v="7"/>
    <n v="1792.656010019268"/>
  </r>
  <r>
    <x v="17"/>
    <x v="3"/>
    <x v="20"/>
    <x v="8"/>
    <n v="19129.464431303782"/>
  </r>
  <r>
    <x v="17"/>
    <x v="3"/>
    <x v="20"/>
    <x v="9"/>
    <n v="446.65922261488498"/>
  </r>
  <r>
    <x v="17"/>
    <x v="3"/>
    <x v="20"/>
    <x v="10"/>
    <n v="1438.0098520045019"/>
  </r>
  <r>
    <x v="17"/>
    <x v="3"/>
    <x v="20"/>
    <x v="11"/>
    <n v="1648.773716032144"/>
  </r>
  <r>
    <x v="17"/>
    <x v="3"/>
    <x v="20"/>
    <x v="12"/>
    <n v="2792.7992402072291"/>
  </r>
  <r>
    <x v="17"/>
    <x v="3"/>
    <x v="20"/>
    <x v="13"/>
    <n v="4482.8054140141103"/>
  </r>
  <r>
    <x v="17"/>
    <x v="3"/>
    <x v="20"/>
    <x v="14"/>
    <n v="3397.9497963417371"/>
  </r>
  <r>
    <x v="17"/>
    <x v="3"/>
    <x v="20"/>
    <x v="15"/>
    <n v="808.61870465177799"/>
  </r>
  <r>
    <x v="17"/>
    <x v="3"/>
    <x v="20"/>
    <x v="16"/>
    <n v="404.84501154372202"/>
  </r>
  <r>
    <x v="17"/>
    <x v="3"/>
    <x v="20"/>
    <x v="17"/>
    <n v="76.866157631744002"/>
  </r>
  <r>
    <x v="17"/>
    <x v="3"/>
    <x v="20"/>
    <x v="23"/>
    <n v="170112.59900456347"/>
  </r>
  <r>
    <x v="17"/>
    <x v="3"/>
    <x v="20"/>
    <x v="24"/>
    <n v="305919.45047708997"/>
  </r>
  <r>
    <x v="17"/>
    <x v="3"/>
    <x v="20"/>
    <x v="20"/>
    <n v="556.06990251606896"/>
  </r>
  <r>
    <x v="17"/>
    <x v="3"/>
    <x v="21"/>
    <x v="0"/>
    <n v="5996.408521768758"/>
  </r>
  <r>
    <x v="17"/>
    <x v="3"/>
    <x v="21"/>
    <x v="1"/>
    <n v="5542.6331200199147"/>
  </r>
  <r>
    <x v="17"/>
    <x v="3"/>
    <x v="21"/>
    <x v="2"/>
    <n v="453.77540174884302"/>
  </r>
  <r>
    <x v="17"/>
    <x v="3"/>
    <x v="21"/>
    <x v="3"/>
    <n v="14367.689682671857"/>
  </r>
  <r>
    <x v="17"/>
    <x v="3"/>
    <x v="21"/>
    <x v="4"/>
    <n v="88.663769644772998"/>
  </r>
  <r>
    <x v="17"/>
    <x v="3"/>
    <x v="21"/>
    <x v="5"/>
    <n v="2255.3628360603411"/>
  </r>
  <r>
    <x v="17"/>
    <x v="3"/>
    <x v="21"/>
    <x v="6"/>
    <n v="459.16206769399298"/>
  </r>
  <r>
    <x v="17"/>
    <x v="3"/>
    <x v="21"/>
    <x v="7"/>
    <n v="847.96895407534601"/>
  </r>
  <r>
    <x v="17"/>
    <x v="3"/>
    <x v="21"/>
    <x v="8"/>
    <n v="1935.3292846873901"/>
  </r>
  <r>
    <x v="17"/>
    <x v="3"/>
    <x v="21"/>
    <x v="9"/>
    <n v="448.22267073093298"/>
  </r>
  <r>
    <x v="17"/>
    <x v="3"/>
    <x v="21"/>
    <x v="10"/>
    <n v="1358.8435352899739"/>
  </r>
  <r>
    <x v="17"/>
    <x v="3"/>
    <x v="21"/>
    <x v="11"/>
    <n v="728.08254145389105"/>
  </r>
  <r>
    <x v="17"/>
    <x v="3"/>
    <x v="21"/>
    <x v="12"/>
    <n v="901.39606257963806"/>
  </r>
  <r>
    <x v="17"/>
    <x v="3"/>
    <x v="21"/>
    <x v="13"/>
    <n v="2429.6127111620499"/>
  </r>
  <r>
    <x v="17"/>
    <x v="3"/>
    <x v="21"/>
    <x v="14"/>
    <n v="1736.0288440254681"/>
  </r>
  <r>
    <x v="17"/>
    <x v="3"/>
    <x v="21"/>
    <x v="15"/>
    <n v="771.38274523231303"/>
  </r>
  <r>
    <x v="17"/>
    <x v="3"/>
    <x v="21"/>
    <x v="16"/>
    <n v="367.29820663592898"/>
  </r>
  <r>
    <x v="17"/>
    <x v="3"/>
    <x v="21"/>
    <x v="17"/>
    <n v="40.335453399816998"/>
  </r>
  <r>
    <x v="17"/>
    <x v="3"/>
    <x v="21"/>
    <x v="23"/>
    <n v="20364.098204440616"/>
  </r>
  <r>
    <x v="17"/>
    <x v="3"/>
    <x v="21"/>
    <x v="24"/>
    <n v="81120.004597310006"/>
  </r>
  <r>
    <x v="17"/>
    <x v="3"/>
    <x v="21"/>
    <x v="20"/>
    <n v="251.03669933860601"/>
  </r>
  <r>
    <x v="17"/>
    <x v="3"/>
    <x v="22"/>
    <x v="0"/>
    <n v="9451.5387117030805"/>
  </r>
  <r>
    <x v="17"/>
    <x v="3"/>
    <x v="22"/>
    <x v="1"/>
    <n v="9353.2229602391726"/>
  </r>
  <r>
    <x v="17"/>
    <x v="3"/>
    <x v="22"/>
    <x v="2"/>
    <n v="98.315751463908995"/>
  </r>
  <r>
    <x v="17"/>
    <x v="3"/>
    <x v="22"/>
    <x v="3"/>
    <n v="21258.082997415208"/>
  </r>
  <r>
    <x v="17"/>
    <x v="3"/>
    <x v="22"/>
    <x v="4"/>
    <n v="60.151352557556002"/>
  </r>
  <r>
    <x v="17"/>
    <x v="3"/>
    <x v="22"/>
    <x v="5"/>
    <n v="4626.4855965270754"/>
  </r>
  <r>
    <x v="17"/>
    <x v="3"/>
    <x v="22"/>
    <x v="6"/>
    <n v="606.85800448173597"/>
  </r>
  <r>
    <x v="17"/>
    <x v="3"/>
    <x v="22"/>
    <x v="7"/>
    <n v="1273.1774214016909"/>
  </r>
  <r>
    <x v="17"/>
    <x v="3"/>
    <x v="22"/>
    <x v="8"/>
    <n v="4286.5181235880018"/>
  </r>
  <r>
    <x v="17"/>
    <x v="3"/>
    <x v="22"/>
    <x v="9"/>
    <n v="100.391016546958"/>
  </r>
  <r>
    <x v="17"/>
    <x v="3"/>
    <x v="22"/>
    <x v="10"/>
    <n v="1042.830479771907"/>
  </r>
  <r>
    <x v="17"/>
    <x v="3"/>
    <x v="22"/>
    <x v="11"/>
    <n v="1211.038749080665"/>
  </r>
  <r>
    <x v="17"/>
    <x v="3"/>
    <x v="22"/>
    <x v="12"/>
    <n v="1622.998652888768"/>
  </r>
  <r>
    <x v="17"/>
    <x v="3"/>
    <x v="22"/>
    <x v="13"/>
    <n v="3114.8267497311599"/>
  </r>
  <r>
    <x v="17"/>
    <x v="3"/>
    <x v="22"/>
    <x v="14"/>
    <n v="2420.1740796948588"/>
  </r>
  <r>
    <x v="17"/>
    <x v="3"/>
    <x v="22"/>
    <x v="15"/>
    <n v="547.90209896465603"/>
  </r>
  <r>
    <x v="17"/>
    <x v="3"/>
    <x v="22"/>
    <x v="16"/>
    <n v="259.59156054986698"/>
  </r>
  <r>
    <x v="17"/>
    <x v="3"/>
    <x v="22"/>
    <x v="17"/>
    <n v="85.139111630309998"/>
  </r>
  <r>
    <x v="17"/>
    <x v="3"/>
    <x v="22"/>
    <x v="23"/>
    <n v="30709.621709118292"/>
  </r>
  <r>
    <x v="17"/>
    <x v="3"/>
    <x v="22"/>
    <x v="24"/>
    <n v="54308.084225580002"/>
  </r>
  <r>
    <x v="17"/>
    <x v="3"/>
    <x v="22"/>
    <x v="20"/>
    <n v="565.47053992109295"/>
  </r>
  <r>
    <x v="17"/>
    <x v="4"/>
    <x v="23"/>
    <x v="0"/>
    <n v="20494.378347734455"/>
  </r>
  <r>
    <x v="17"/>
    <x v="4"/>
    <x v="23"/>
    <x v="1"/>
    <n v="20047.052066990793"/>
  </r>
  <r>
    <x v="17"/>
    <x v="4"/>
    <x v="23"/>
    <x v="2"/>
    <n v="447.32628074366198"/>
  </r>
  <r>
    <x v="17"/>
    <x v="4"/>
    <x v="23"/>
    <x v="3"/>
    <n v="118726.61425945041"/>
  </r>
  <r>
    <x v="17"/>
    <x v="4"/>
    <x v="23"/>
    <x v="4"/>
    <n v="1758.776654961973"/>
  </r>
  <r>
    <x v="17"/>
    <x v="4"/>
    <x v="23"/>
    <x v="5"/>
    <n v="44507.893304154706"/>
  </r>
  <r>
    <x v="17"/>
    <x v="4"/>
    <x v="23"/>
    <x v="6"/>
    <n v="28085.355350061087"/>
  </r>
  <r>
    <x v="17"/>
    <x v="4"/>
    <x v="23"/>
    <x v="7"/>
    <n v="2798.2536402252299"/>
  </r>
  <r>
    <x v="17"/>
    <x v="4"/>
    <x v="23"/>
    <x v="8"/>
    <n v="10289.437691253595"/>
  </r>
  <r>
    <x v="17"/>
    <x v="4"/>
    <x v="23"/>
    <x v="9"/>
    <n v="360.66200941037499"/>
  </r>
  <r>
    <x v="17"/>
    <x v="4"/>
    <x v="23"/>
    <x v="10"/>
    <n v="8907.3703622517678"/>
  </r>
  <r>
    <x v="17"/>
    <x v="4"/>
    <x v="23"/>
    <x v="11"/>
    <n v="3554.0236446288968"/>
  </r>
  <r>
    <x v="17"/>
    <x v="4"/>
    <x v="23"/>
    <x v="12"/>
    <n v="3378.6810481490188"/>
  </r>
  <r>
    <x v="17"/>
    <x v="4"/>
    <x v="23"/>
    <x v="13"/>
    <n v="6248.0695995202104"/>
  </r>
  <r>
    <x v="17"/>
    <x v="4"/>
    <x v="23"/>
    <x v="14"/>
    <n v="5523.0754321972481"/>
  </r>
  <r>
    <x v="17"/>
    <x v="4"/>
    <x v="23"/>
    <x v="15"/>
    <n v="2227.0273203883821"/>
  </r>
  <r>
    <x v="17"/>
    <x v="4"/>
    <x v="23"/>
    <x v="16"/>
    <n v="801.36873717730396"/>
  </r>
  <r>
    <x v="17"/>
    <x v="4"/>
    <x v="23"/>
    <x v="17"/>
    <n v="286.61946507061498"/>
  </r>
  <r>
    <x v="17"/>
    <x v="4"/>
    <x v="23"/>
    <x v="23"/>
    <n v="139220.99260718486"/>
  </r>
  <r>
    <x v="17"/>
    <x v="4"/>
    <x v="23"/>
    <x v="24"/>
    <n v="174503.74935564"/>
  </r>
  <r>
    <x v="17"/>
    <x v="4"/>
    <x v="23"/>
    <x v="20"/>
    <n v="797.81089587622898"/>
  </r>
  <r>
    <x v="17"/>
    <x v="4"/>
    <x v="24"/>
    <x v="0"/>
    <n v="19229.678270752447"/>
  </r>
  <r>
    <x v="17"/>
    <x v="4"/>
    <x v="24"/>
    <x v="1"/>
    <n v="19056.169680886349"/>
  </r>
  <r>
    <x v="17"/>
    <x v="4"/>
    <x v="24"/>
    <x v="2"/>
    <n v="173.508589866102"/>
  </r>
  <r>
    <x v="17"/>
    <x v="4"/>
    <x v="24"/>
    <x v="3"/>
    <n v="58440.629438172225"/>
  </r>
  <r>
    <x v="17"/>
    <x v="4"/>
    <x v="24"/>
    <x v="4"/>
    <n v="1615.916111255357"/>
  </r>
  <r>
    <x v="17"/>
    <x v="4"/>
    <x v="24"/>
    <x v="5"/>
    <n v="22500.302778079633"/>
  </r>
  <r>
    <x v="17"/>
    <x v="4"/>
    <x v="24"/>
    <x v="6"/>
    <n v="2219.3930943012328"/>
  </r>
  <r>
    <x v="17"/>
    <x v="4"/>
    <x v="24"/>
    <x v="7"/>
    <n v="2093.9310225965041"/>
  </r>
  <r>
    <x v="17"/>
    <x v="4"/>
    <x v="24"/>
    <x v="8"/>
    <n v="7351.3741090917956"/>
  </r>
  <r>
    <x v="17"/>
    <x v="4"/>
    <x v="24"/>
    <x v="9"/>
    <n v="1378.4533040496619"/>
  </r>
  <r>
    <x v="17"/>
    <x v="4"/>
    <x v="24"/>
    <x v="10"/>
    <n v="2975.347145054976"/>
  </r>
  <r>
    <x v="17"/>
    <x v="4"/>
    <x v="24"/>
    <x v="11"/>
    <n v="2372.1886843927368"/>
  </r>
  <r>
    <x v="17"/>
    <x v="4"/>
    <x v="24"/>
    <x v="12"/>
    <n v="2788.167278362193"/>
  </r>
  <r>
    <x v="17"/>
    <x v="4"/>
    <x v="24"/>
    <x v="13"/>
    <n v="6428.0249644172"/>
  </r>
  <r>
    <x v="17"/>
    <x v="4"/>
    <x v="24"/>
    <x v="14"/>
    <n v="4269.5731706951701"/>
  </r>
  <r>
    <x v="17"/>
    <x v="4"/>
    <x v="24"/>
    <x v="15"/>
    <n v="1513.4198499636491"/>
  </r>
  <r>
    <x v="17"/>
    <x v="4"/>
    <x v="24"/>
    <x v="16"/>
    <n v="755.29036521821195"/>
  </r>
  <r>
    <x v="17"/>
    <x v="4"/>
    <x v="24"/>
    <x v="17"/>
    <n v="179.2475606939"/>
  </r>
  <r>
    <x v="17"/>
    <x v="4"/>
    <x v="24"/>
    <x v="23"/>
    <n v="77670.307708924665"/>
  </r>
  <r>
    <x v="17"/>
    <x v="4"/>
    <x v="24"/>
    <x v="24"/>
    <n v="96916.08998212"/>
  </r>
  <r>
    <x v="17"/>
    <x v="4"/>
    <x v="24"/>
    <x v="20"/>
    <n v="801.41808984716101"/>
  </r>
  <r>
    <x v="17"/>
    <x v="4"/>
    <x v="25"/>
    <x v="0"/>
    <n v="22101.878660369559"/>
  </r>
  <r>
    <x v="17"/>
    <x v="4"/>
    <x v="25"/>
    <x v="1"/>
    <n v="21531.145148953648"/>
  </r>
  <r>
    <x v="17"/>
    <x v="4"/>
    <x v="25"/>
    <x v="2"/>
    <n v="570.73351141591297"/>
  </r>
  <r>
    <x v="17"/>
    <x v="4"/>
    <x v="25"/>
    <x v="3"/>
    <n v="49592.991172496819"/>
  </r>
  <r>
    <x v="17"/>
    <x v="4"/>
    <x v="25"/>
    <x v="4"/>
    <n v="2120.2922837668539"/>
  </r>
  <r>
    <x v="17"/>
    <x v="4"/>
    <x v="25"/>
    <x v="5"/>
    <n v="15814.382918105344"/>
  </r>
  <r>
    <x v="17"/>
    <x v="4"/>
    <x v="25"/>
    <x v="6"/>
    <n v="1264.8774784885859"/>
  </r>
  <r>
    <x v="17"/>
    <x v="4"/>
    <x v="25"/>
    <x v="7"/>
    <n v="2269.4031535855038"/>
  </r>
  <r>
    <x v="17"/>
    <x v="4"/>
    <x v="25"/>
    <x v="8"/>
    <n v="6947.8107066595094"/>
  </r>
  <r>
    <x v="17"/>
    <x v="4"/>
    <x v="25"/>
    <x v="9"/>
    <n v="220.95932429698999"/>
  </r>
  <r>
    <x v="17"/>
    <x v="4"/>
    <x v="25"/>
    <x v="10"/>
    <n v="1945.1393138363881"/>
  </r>
  <r>
    <x v="17"/>
    <x v="4"/>
    <x v="25"/>
    <x v="11"/>
    <n v="3321.3368216451859"/>
  </r>
  <r>
    <x v="17"/>
    <x v="4"/>
    <x v="25"/>
    <x v="12"/>
    <n v="3871.1110005968521"/>
  </r>
  <r>
    <x v="17"/>
    <x v="4"/>
    <x v="25"/>
    <x v="13"/>
    <n v="3078.5948661550901"/>
  </r>
  <r>
    <x v="17"/>
    <x v="4"/>
    <x v="25"/>
    <x v="14"/>
    <n v="5836.7667186309882"/>
  </r>
  <r>
    <x v="17"/>
    <x v="4"/>
    <x v="25"/>
    <x v="15"/>
    <n v="2088.6829538612228"/>
  </r>
  <r>
    <x v="17"/>
    <x v="4"/>
    <x v="25"/>
    <x v="16"/>
    <n v="701.66684923667594"/>
  </r>
  <r>
    <x v="17"/>
    <x v="4"/>
    <x v="25"/>
    <x v="17"/>
    <n v="111.96678363162501"/>
  </r>
  <r>
    <x v="17"/>
    <x v="4"/>
    <x v="25"/>
    <x v="23"/>
    <n v="71694.869832866374"/>
  </r>
  <r>
    <x v="17"/>
    <x v="4"/>
    <x v="25"/>
    <x v="24"/>
    <n v="84525.388046110005"/>
  </r>
  <r>
    <x v="17"/>
    <x v="4"/>
    <x v="25"/>
    <x v="20"/>
    <n v="848.20515457153601"/>
  </r>
  <r>
    <x v="17"/>
    <x v="1"/>
    <x v="26"/>
    <x v="0"/>
    <n v="16779.422361698416"/>
  </r>
  <r>
    <x v="17"/>
    <x v="1"/>
    <x v="26"/>
    <x v="1"/>
    <n v="15069.198474590225"/>
  </r>
  <r>
    <x v="17"/>
    <x v="1"/>
    <x v="26"/>
    <x v="2"/>
    <n v="1710.22388710819"/>
  </r>
  <r>
    <x v="17"/>
    <x v="1"/>
    <x v="26"/>
    <x v="3"/>
    <n v="177970.49265344022"/>
  </r>
  <r>
    <x v="17"/>
    <x v="1"/>
    <x v="26"/>
    <x v="4"/>
    <n v="1966.8207489472411"/>
  </r>
  <r>
    <x v="17"/>
    <x v="1"/>
    <x v="26"/>
    <x v="5"/>
    <n v="98689.641510770569"/>
  </r>
  <r>
    <x v="17"/>
    <x v="1"/>
    <x v="26"/>
    <x v="6"/>
    <n v="4594.654715761204"/>
  </r>
  <r>
    <x v="17"/>
    <x v="1"/>
    <x v="26"/>
    <x v="7"/>
    <n v="4988.8886527546001"/>
  </r>
  <r>
    <x v="17"/>
    <x v="1"/>
    <x v="26"/>
    <x v="8"/>
    <n v="19870.803342586521"/>
  </r>
  <r>
    <x v="17"/>
    <x v="1"/>
    <x v="26"/>
    <x v="9"/>
    <n v="3506.901744982566"/>
  </r>
  <r>
    <x v="17"/>
    <x v="1"/>
    <x v="26"/>
    <x v="10"/>
    <n v="5305.358785730552"/>
  </r>
  <r>
    <x v="17"/>
    <x v="1"/>
    <x v="26"/>
    <x v="11"/>
    <n v="6252.637029664379"/>
  </r>
  <r>
    <x v="17"/>
    <x v="1"/>
    <x v="26"/>
    <x v="12"/>
    <n v="7351.1405280753224"/>
  </r>
  <r>
    <x v="17"/>
    <x v="1"/>
    <x v="26"/>
    <x v="13"/>
    <n v="7132.4067350569303"/>
  </r>
  <r>
    <x v="17"/>
    <x v="1"/>
    <x v="26"/>
    <x v="14"/>
    <n v="14405.433363459852"/>
  </r>
  <r>
    <x v="17"/>
    <x v="1"/>
    <x v="26"/>
    <x v="15"/>
    <n v="2563.7820812751002"/>
  </r>
  <r>
    <x v="17"/>
    <x v="1"/>
    <x v="26"/>
    <x v="16"/>
    <n v="1178.103102689138"/>
  </r>
  <r>
    <x v="17"/>
    <x v="1"/>
    <x v="26"/>
    <x v="17"/>
    <n v="163.92031168624899"/>
  </r>
  <r>
    <x v="17"/>
    <x v="1"/>
    <x v="26"/>
    <x v="23"/>
    <n v="194749.91501513863"/>
  </r>
  <r>
    <x v="17"/>
    <x v="1"/>
    <x v="26"/>
    <x v="24"/>
    <n v="202279.40238652998"/>
  </r>
  <r>
    <x v="17"/>
    <x v="1"/>
    <x v="26"/>
    <x v="20"/>
    <n v="962.77679643819204"/>
  </r>
  <r>
    <x v="17"/>
    <x v="1"/>
    <x v="27"/>
    <x v="0"/>
    <n v="16152.026467738177"/>
  </r>
  <r>
    <x v="17"/>
    <x v="1"/>
    <x v="27"/>
    <x v="1"/>
    <n v="2041.4674438077429"/>
  </r>
  <r>
    <x v="17"/>
    <x v="1"/>
    <x v="27"/>
    <x v="2"/>
    <n v="14110.559023930435"/>
  </r>
  <r>
    <x v="17"/>
    <x v="1"/>
    <x v="27"/>
    <x v="3"/>
    <n v="300779.10920479964"/>
  </r>
  <r>
    <x v="17"/>
    <x v="1"/>
    <x v="27"/>
    <x v="4"/>
    <n v="730.45933802046795"/>
  </r>
  <r>
    <x v="17"/>
    <x v="1"/>
    <x v="27"/>
    <x v="5"/>
    <n v="224871.97045788079"/>
  </r>
  <r>
    <x v="17"/>
    <x v="1"/>
    <x v="27"/>
    <x v="6"/>
    <n v="8012.4022807672791"/>
  </r>
  <r>
    <x v="17"/>
    <x v="1"/>
    <x v="27"/>
    <x v="7"/>
    <n v="4742.9818492740724"/>
  </r>
  <r>
    <x v="17"/>
    <x v="1"/>
    <x v="27"/>
    <x v="8"/>
    <n v="36991.900398717007"/>
  </r>
  <r>
    <x v="17"/>
    <x v="1"/>
    <x v="27"/>
    <x v="9"/>
    <n v="589.74045659435899"/>
  </r>
  <r>
    <x v="17"/>
    <x v="1"/>
    <x v="27"/>
    <x v="10"/>
    <n v="4241.1779104442849"/>
  </r>
  <r>
    <x v="17"/>
    <x v="1"/>
    <x v="27"/>
    <x v="11"/>
    <n v="4677.9761023275878"/>
  </r>
  <r>
    <x v="17"/>
    <x v="1"/>
    <x v="27"/>
    <x v="12"/>
    <n v="6000.1000351586099"/>
  </r>
  <r>
    <x v="17"/>
    <x v="1"/>
    <x v="27"/>
    <x v="13"/>
    <n v="3865.3344135369898"/>
  </r>
  <r>
    <x v="17"/>
    <x v="1"/>
    <x v="27"/>
    <x v="14"/>
    <n v="1564.020918810852"/>
  </r>
  <r>
    <x v="17"/>
    <x v="1"/>
    <x v="27"/>
    <x v="15"/>
    <n v="3145.4272472807402"/>
  </r>
  <r>
    <x v="17"/>
    <x v="1"/>
    <x v="27"/>
    <x v="16"/>
    <n v="1252.4753802752491"/>
  </r>
  <r>
    <x v="17"/>
    <x v="1"/>
    <x v="27"/>
    <x v="17"/>
    <n v="93.142415711301993"/>
  </r>
  <r>
    <x v="17"/>
    <x v="1"/>
    <x v="27"/>
    <x v="23"/>
    <n v="316931.13567253778"/>
  </r>
  <r>
    <x v="17"/>
    <x v="1"/>
    <x v="27"/>
    <x v="24"/>
    <n v="353696.33541294001"/>
  </r>
  <r>
    <x v="17"/>
    <x v="1"/>
    <x v="27"/>
    <x v="20"/>
    <n v="896.05433797476201"/>
  </r>
  <r>
    <x v="17"/>
    <x v="4"/>
    <x v="28"/>
    <x v="0"/>
    <n v="1986.9941008712281"/>
  </r>
  <r>
    <x v="17"/>
    <x v="4"/>
    <x v="28"/>
    <x v="1"/>
    <n v="1557.0272126415739"/>
  </r>
  <r>
    <x v="17"/>
    <x v="4"/>
    <x v="28"/>
    <x v="2"/>
    <n v="429.96688822965399"/>
  </r>
  <r>
    <x v="17"/>
    <x v="4"/>
    <x v="28"/>
    <x v="3"/>
    <n v="15127.892213321284"/>
  </r>
  <r>
    <x v="17"/>
    <x v="4"/>
    <x v="28"/>
    <x v="4"/>
    <n v="85.315533520220995"/>
  </r>
  <r>
    <x v="17"/>
    <x v="4"/>
    <x v="28"/>
    <x v="5"/>
    <n v="5531.6076658545908"/>
  </r>
  <r>
    <x v="17"/>
    <x v="4"/>
    <x v="28"/>
    <x v="6"/>
    <n v="386.63839547697802"/>
  </r>
  <r>
    <x v="17"/>
    <x v="4"/>
    <x v="28"/>
    <x v="7"/>
    <n v="826.93513071748396"/>
  </r>
  <r>
    <x v="17"/>
    <x v="4"/>
    <x v="28"/>
    <x v="8"/>
    <n v="2029.184815306427"/>
  </r>
  <r>
    <x v="17"/>
    <x v="4"/>
    <x v="28"/>
    <x v="9"/>
    <n v="99.107638845129003"/>
  </r>
  <r>
    <x v="17"/>
    <x v="4"/>
    <x v="28"/>
    <x v="10"/>
    <n v="1303.5912046164569"/>
  </r>
  <r>
    <x v="17"/>
    <x v="4"/>
    <x v="28"/>
    <x v="11"/>
    <n v="912.93648090523402"/>
  </r>
  <r>
    <x v="17"/>
    <x v="4"/>
    <x v="28"/>
    <x v="12"/>
    <n v="998.23211648648999"/>
  </r>
  <r>
    <x v="17"/>
    <x v="4"/>
    <x v="28"/>
    <x v="13"/>
    <n v="908.90558610334904"/>
  </r>
  <r>
    <x v="17"/>
    <x v="4"/>
    <x v="28"/>
    <x v="14"/>
    <n v="1130.2244196842951"/>
  </r>
  <r>
    <x v="17"/>
    <x v="4"/>
    <x v="28"/>
    <x v="15"/>
    <n v="480.57380521339297"/>
  </r>
  <r>
    <x v="17"/>
    <x v="4"/>
    <x v="28"/>
    <x v="16"/>
    <n v="381.270861864393"/>
  </r>
  <r>
    <x v="17"/>
    <x v="4"/>
    <x v="28"/>
    <x v="17"/>
    <n v="53.368558726842998"/>
  </r>
  <r>
    <x v="17"/>
    <x v="4"/>
    <x v="28"/>
    <x v="23"/>
    <n v="17114.88631419251"/>
  </r>
  <r>
    <x v="17"/>
    <x v="4"/>
    <x v="28"/>
    <x v="24"/>
    <n v="91921.354017920006"/>
  </r>
  <r>
    <x v="17"/>
    <x v="4"/>
    <x v="28"/>
    <x v="20"/>
    <n v="186.190537520318"/>
  </r>
  <r>
    <x v="17"/>
    <x v="4"/>
    <x v="29"/>
    <x v="0"/>
    <n v="6563.8499139934174"/>
  </r>
  <r>
    <x v="17"/>
    <x v="4"/>
    <x v="29"/>
    <x v="1"/>
    <n v="5830.4787590411233"/>
  </r>
  <r>
    <x v="17"/>
    <x v="4"/>
    <x v="29"/>
    <x v="2"/>
    <n v="733.37115495229398"/>
  </r>
  <r>
    <x v="17"/>
    <x v="4"/>
    <x v="29"/>
    <x v="3"/>
    <n v="45889.999761186984"/>
  </r>
  <r>
    <x v="17"/>
    <x v="4"/>
    <x v="29"/>
    <x v="4"/>
    <n v="2154.6390668626932"/>
  </r>
  <r>
    <x v="17"/>
    <x v="4"/>
    <x v="29"/>
    <x v="5"/>
    <n v="14184.049389504347"/>
  </r>
  <r>
    <x v="17"/>
    <x v="4"/>
    <x v="29"/>
    <x v="6"/>
    <n v="1313.23836283938"/>
  </r>
  <r>
    <x v="17"/>
    <x v="4"/>
    <x v="29"/>
    <x v="7"/>
    <n v="2293.3558575979332"/>
  </r>
  <r>
    <x v="17"/>
    <x v="4"/>
    <x v="29"/>
    <x v="8"/>
    <n v="3895.0188336761162"/>
  </r>
  <r>
    <x v="17"/>
    <x v="4"/>
    <x v="29"/>
    <x v="9"/>
    <n v="1756.310852912299"/>
  </r>
  <r>
    <x v="17"/>
    <x v="4"/>
    <x v="29"/>
    <x v="10"/>
    <n v="2825.1954653573348"/>
  </r>
  <r>
    <x v="17"/>
    <x v="4"/>
    <x v="29"/>
    <x v="11"/>
    <n v="2194.620731328896"/>
  </r>
  <r>
    <x v="17"/>
    <x v="4"/>
    <x v="29"/>
    <x v="12"/>
    <n v="2516.3141182377972"/>
  </r>
  <r>
    <x v="17"/>
    <x v="4"/>
    <x v="29"/>
    <x v="13"/>
    <n v="6627.0654288945798"/>
  </r>
  <r>
    <x v="17"/>
    <x v="4"/>
    <x v="29"/>
    <x v="14"/>
    <n v="4276.6544862016644"/>
  </r>
  <r>
    <x v="17"/>
    <x v="4"/>
    <x v="29"/>
    <x v="15"/>
    <n v="1180.2870192196731"/>
  </r>
  <r>
    <x v="17"/>
    <x v="4"/>
    <x v="29"/>
    <x v="16"/>
    <n v="534.50458449655002"/>
  </r>
  <r>
    <x v="17"/>
    <x v="4"/>
    <x v="29"/>
    <x v="17"/>
    <n v="138.74556405771801"/>
  </r>
  <r>
    <x v="17"/>
    <x v="4"/>
    <x v="29"/>
    <x v="23"/>
    <n v="52453.849675180398"/>
  </r>
  <r>
    <x v="17"/>
    <x v="4"/>
    <x v="29"/>
    <x v="24"/>
    <n v="110754.22930012"/>
  </r>
  <r>
    <x v="17"/>
    <x v="4"/>
    <x v="29"/>
    <x v="20"/>
    <n v="473.60583886182798"/>
  </r>
  <r>
    <x v="17"/>
    <x v="4"/>
    <x v="30"/>
    <x v="0"/>
    <n v="16028.000062218189"/>
  </r>
  <r>
    <x v="17"/>
    <x v="4"/>
    <x v="30"/>
    <x v="1"/>
    <n v="10892.564279125136"/>
  </r>
  <r>
    <x v="17"/>
    <x v="4"/>
    <x v="30"/>
    <x v="2"/>
    <n v="5135.4357830930512"/>
  </r>
  <r>
    <x v="17"/>
    <x v="4"/>
    <x v="30"/>
    <x v="3"/>
    <n v="54227.990574881667"/>
  </r>
  <r>
    <x v="17"/>
    <x v="4"/>
    <x v="30"/>
    <x v="4"/>
    <n v="539.15322890594098"/>
  </r>
  <r>
    <x v="17"/>
    <x v="4"/>
    <x v="30"/>
    <x v="5"/>
    <n v="21982.844358529364"/>
  </r>
  <r>
    <x v="17"/>
    <x v="4"/>
    <x v="30"/>
    <x v="6"/>
    <n v="1566.461269948569"/>
  </r>
  <r>
    <x v="17"/>
    <x v="4"/>
    <x v="30"/>
    <x v="7"/>
    <n v="2498.90840004855"/>
  </r>
  <r>
    <x v="17"/>
    <x v="4"/>
    <x v="30"/>
    <x v="8"/>
    <n v="7120.8280270102632"/>
  </r>
  <r>
    <x v="17"/>
    <x v="4"/>
    <x v="30"/>
    <x v="9"/>
    <n v="4844.9883993755657"/>
  </r>
  <r>
    <x v="17"/>
    <x v="4"/>
    <x v="30"/>
    <x v="10"/>
    <n v="2964.036813481046"/>
  </r>
  <r>
    <x v="17"/>
    <x v="4"/>
    <x v="30"/>
    <x v="11"/>
    <n v="2561.609898791613"/>
  </r>
  <r>
    <x v="17"/>
    <x v="4"/>
    <x v="30"/>
    <x v="12"/>
    <n v="2759.5039064835082"/>
  </r>
  <r>
    <x v="17"/>
    <x v="4"/>
    <x v="30"/>
    <x v="13"/>
    <n v="3160.6130143093601"/>
  </r>
  <r>
    <x v="17"/>
    <x v="4"/>
    <x v="30"/>
    <x v="14"/>
    <n v="2504.5654899756391"/>
  </r>
  <r>
    <x v="17"/>
    <x v="4"/>
    <x v="30"/>
    <x v="15"/>
    <n v="1128.7705265710299"/>
  </r>
  <r>
    <x v="17"/>
    <x v="4"/>
    <x v="30"/>
    <x v="16"/>
    <n v="386.02603111416403"/>
  </r>
  <r>
    <x v="17"/>
    <x v="4"/>
    <x v="30"/>
    <x v="17"/>
    <n v="209.68121033705299"/>
  </r>
  <r>
    <x v="17"/>
    <x v="4"/>
    <x v="30"/>
    <x v="23"/>
    <n v="70255.990637099851"/>
  </r>
  <r>
    <x v="17"/>
    <x v="4"/>
    <x v="30"/>
    <x v="24"/>
    <n v="150474.48778736001"/>
  </r>
  <r>
    <x v="17"/>
    <x v="4"/>
    <x v="30"/>
    <x v="20"/>
    <n v="466.89636010843901"/>
  </r>
  <r>
    <x v="17"/>
    <x v="5"/>
    <x v="31"/>
    <x v="0"/>
    <n v="263080"/>
  </r>
  <r>
    <x v="17"/>
    <x v="5"/>
    <x v="31"/>
    <x v="1"/>
    <n v="258497"/>
  </r>
  <r>
    <x v="17"/>
    <x v="5"/>
    <x v="31"/>
    <x v="2"/>
    <n v="4583"/>
  </r>
  <r>
    <x v="17"/>
    <x v="5"/>
    <x v="31"/>
    <x v="3"/>
    <n v="663080"/>
  </r>
  <r>
    <x v="17"/>
    <x v="5"/>
    <x v="31"/>
    <x v="4"/>
    <n v="48136"/>
  </r>
  <r>
    <x v="17"/>
    <x v="5"/>
    <x v="31"/>
    <x v="5"/>
    <n v="152853"/>
  </r>
  <r>
    <x v="17"/>
    <x v="5"/>
    <x v="31"/>
    <x v="6"/>
    <n v="17229"/>
  </r>
  <r>
    <x v="17"/>
    <x v="5"/>
    <x v="31"/>
    <x v="7"/>
    <n v="37564"/>
  </r>
  <r>
    <x v="17"/>
    <x v="5"/>
    <x v="31"/>
    <x v="8"/>
    <n v="99525"/>
  </r>
  <r>
    <x v="17"/>
    <x v="5"/>
    <x v="31"/>
    <x v="9"/>
    <n v="14136"/>
  </r>
  <r>
    <x v="17"/>
    <x v="5"/>
    <x v="31"/>
    <x v="10"/>
    <n v="25605"/>
  </r>
  <r>
    <x v="17"/>
    <x v="5"/>
    <x v="31"/>
    <x v="11"/>
    <n v="44205"/>
  </r>
  <r>
    <x v="17"/>
    <x v="5"/>
    <x v="31"/>
    <x v="12"/>
    <n v="44978"/>
  </r>
  <r>
    <x v="17"/>
    <x v="5"/>
    <x v="31"/>
    <x v="13"/>
    <n v="63057"/>
  </r>
  <r>
    <x v="17"/>
    <x v="5"/>
    <x v="31"/>
    <x v="14"/>
    <n v="76463"/>
  </r>
  <r>
    <x v="17"/>
    <x v="5"/>
    <x v="31"/>
    <x v="15"/>
    <n v="27426"/>
  </r>
  <r>
    <x v="17"/>
    <x v="5"/>
    <x v="31"/>
    <x v="16"/>
    <n v="8761"/>
  </r>
  <r>
    <x v="17"/>
    <x v="5"/>
    <x v="31"/>
    <x v="17"/>
    <n v="3143"/>
  </r>
  <r>
    <x v="17"/>
    <x v="5"/>
    <x v="31"/>
    <x v="21"/>
    <n v="926160"/>
  </r>
  <r>
    <x v="17"/>
    <x v="5"/>
    <x v="31"/>
    <x v="22"/>
    <n v="79706"/>
  </r>
  <r>
    <x v="17"/>
    <x v="5"/>
    <x v="31"/>
    <x v="20"/>
    <n v="11619.7"/>
  </r>
  <r>
    <x v="17"/>
    <x v="5"/>
    <x v="32"/>
    <x v="0"/>
    <n v="42237.076258035151"/>
  </r>
  <r>
    <x v="17"/>
    <x v="5"/>
    <x v="32"/>
    <x v="1"/>
    <n v="42064.08811958845"/>
  </r>
  <r>
    <x v="17"/>
    <x v="5"/>
    <x v="32"/>
    <x v="2"/>
    <n v="172.98813844670599"/>
  </r>
  <r>
    <x v="17"/>
    <x v="5"/>
    <x v="32"/>
    <x v="3"/>
    <n v="120719.25963077039"/>
  </r>
  <r>
    <x v="17"/>
    <x v="5"/>
    <x v="32"/>
    <x v="4"/>
    <n v="499.14947403083198"/>
  </r>
  <r>
    <x v="17"/>
    <x v="5"/>
    <x v="32"/>
    <x v="5"/>
    <n v="14584.87535337876"/>
  </r>
  <r>
    <x v="17"/>
    <x v="5"/>
    <x v="32"/>
    <x v="6"/>
    <n v="2968.0533892195049"/>
  </r>
  <r>
    <x v="17"/>
    <x v="5"/>
    <x v="32"/>
    <x v="7"/>
    <n v="9508.8411711261397"/>
  </r>
  <r>
    <x v="17"/>
    <x v="5"/>
    <x v="32"/>
    <x v="8"/>
    <n v="20554.106808442273"/>
  </r>
  <r>
    <x v="17"/>
    <x v="5"/>
    <x v="32"/>
    <x v="9"/>
    <n v="9320.3965256941119"/>
  </r>
  <r>
    <x v="17"/>
    <x v="5"/>
    <x v="32"/>
    <x v="10"/>
    <n v="8002.589964709382"/>
  </r>
  <r>
    <x v="17"/>
    <x v="5"/>
    <x v="32"/>
    <x v="11"/>
    <n v="9541.486091269704"/>
  </r>
  <r>
    <x v="17"/>
    <x v="5"/>
    <x v="32"/>
    <x v="12"/>
    <n v="11215.980296904492"/>
  </r>
  <r>
    <x v="17"/>
    <x v="5"/>
    <x v="32"/>
    <x v="13"/>
    <n v="11951.859877925301"/>
  </r>
  <r>
    <x v="17"/>
    <x v="5"/>
    <x v="32"/>
    <x v="14"/>
    <n v="11656.610526410281"/>
  </r>
  <r>
    <x v="17"/>
    <x v="5"/>
    <x v="32"/>
    <x v="15"/>
    <n v="7913.228894603657"/>
  </r>
  <r>
    <x v="17"/>
    <x v="5"/>
    <x v="32"/>
    <x v="16"/>
    <n v="1970.801574009738"/>
  </r>
  <r>
    <x v="17"/>
    <x v="5"/>
    <x v="32"/>
    <x v="17"/>
    <n v="1031.27968304622"/>
  </r>
  <r>
    <x v="17"/>
    <x v="5"/>
    <x v="32"/>
    <x v="23"/>
    <n v="162956.33588880554"/>
  </r>
  <r>
    <x v="17"/>
    <x v="5"/>
    <x v="32"/>
    <x v="24"/>
    <n v="94059.585305460001"/>
  </r>
  <r>
    <x v="17"/>
    <x v="5"/>
    <x v="32"/>
    <x v="20"/>
    <n v="1732.4798462548999"/>
  </r>
  <r>
    <x v="17"/>
    <x v="5"/>
    <x v="33"/>
    <x v="0"/>
    <n v="21887.712488054822"/>
  </r>
  <r>
    <x v="17"/>
    <x v="5"/>
    <x v="33"/>
    <x v="1"/>
    <n v="21780.326011852874"/>
  </r>
  <r>
    <x v="17"/>
    <x v="5"/>
    <x v="33"/>
    <x v="2"/>
    <n v="107.386476201945"/>
  </r>
  <r>
    <x v="17"/>
    <x v="5"/>
    <x v="33"/>
    <x v="3"/>
    <n v="50938.827638285438"/>
  </r>
  <r>
    <x v="17"/>
    <x v="5"/>
    <x v="33"/>
    <x v="4"/>
    <n v="394.53978112813598"/>
  </r>
  <r>
    <x v="17"/>
    <x v="5"/>
    <x v="33"/>
    <x v="5"/>
    <n v="30777.091410409113"/>
  </r>
  <r>
    <x v="17"/>
    <x v="5"/>
    <x v="33"/>
    <x v="6"/>
    <n v="1299.588311435929"/>
  </r>
  <r>
    <x v="17"/>
    <x v="5"/>
    <x v="33"/>
    <x v="7"/>
    <n v="1424.0267340259261"/>
  </r>
  <r>
    <x v="17"/>
    <x v="5"/>
    <x v="33"/>
    <x v="8"/>
    <n v="7239.2379502199128"/>
  </r>
  <r>
    <x v="17"/>
    <x v="5"/>
    <x v="33"/>
    <x v="9"/>
    <n v="79.741459069787993"/>
  </r>
  <r>
    <x v="17"/>
    <x v="5"/>
    <x v="33"/>
    <x v="10"/>
    <n v="643.82094503861299"/>
  </r>
  <r>
    <x v="17"/>
    <x v="5"/>
    <x v="33"/>
    <x v="11"/>
    <n v="1497.767286231091"/>
  </r>
  <r>
    <x v="17"/>
    <x v="5"/>
    <x v="33"/>
    <x v="12"/>
    <n v="1823.1310611897311"/>
  </r>
  <r>
    <x v="17"/>
    <x v="5"/>
    <x v="33"/>
    <x v="13"/>
    <n v="1788.21095508341"/>
  </r>
  <r>
    <x v="17"/>
    <x v="5"/>
    <x v="33"/>
    <x v="14"/>
    <n v="2583.6973833821271"/>
  </r>
  <r>
    <x v="17"/>
    <x v="5"/>
    <x v="33"/>
    <x v="15"/>
    <n v="937.40554601638098"/>
  </r>
  <r>
    <x v="17"/>
    <x v="5"/>
    <x v="33"/>
    <x v="16"/>
    <n v="380.06347822092198"/>
  </r>
  <r>
    <x v="17"/>
    <x v="5"/>
    <x v="33"/>
    <x v="17"/>
    <n v="70.505336834366005"/>
  </r>
  <r>
    <x v="17"/>
    <x v="5"/>
    <x v="33"/>
    <x v="23"/>
    <n v="72826.54012634026"/>
  </r>
  <r>
    <x v="17"/>
    <x v="5"/>
    <x v="33"/>
    <x v="24"/>
    <n v="177025.50075424"/>
  </r>
  <r>
    <x v="17"/>
    <x v="5"/>
    <x v="33"/>
    <x v="20"/>
    <n v="411.39010942521003"/>
  </r>
  <r>
    <x v="17"/>
    <x v="5"/>
    <x v="34"/>
    <x v="0"/>
    <n v="5482.3640885839986"/>
  </r>
  <r>
    <x v="17"/>
    <x v="5"/>
    <x v="34"/>
    <x v="1"/>
    <n v="5270.2925268807803"/>
  </r>
  <r>
    <x v="17"/>
    <x v="5"/>
    <x v="34"/>
    <x v="2"/>
    <n v="212.071561703219"/>
  </r>
  <r>
    <x v="17"/>
    <x v="5"/>
    <x v="34"/>
    <x v="3"/>
    <n v="54492.720621780405"/>
  </r>
  <r>
    <x v="17"/>
    <x v="5"/>
    <x v="34"/>
    <x v="4"/>
    <n v="15912.151063253792"/>
  </r>
  <r>
    <x v="17"/>
    <x v="5"/>
    <x v="34"/>
    <x v="5"/>
    <n v="7475.9153363253963"/>
  </r>
  <r>
    <x v="17"/>
    <x v="5"/>
    <x v="34"/>
    <x v="6"/>
    <n v="3764.7708507050152"/>
  </r>
  <r>
    <x v="17"/>
    <x v="5"/>
    <x v="34"/>
    <x v="7"/>
    <n v="3118.0187472860262"/>
  </r>
  <r>
    <x v="17"/>
    <x v="5"/>
    <x v="34"/>
    <x v="8"/>
    <n v="5588.8784137185212"/>
  </r>
  <r>
    <x v="17"/>
    <x v="5"/>
    <x v="34"/>
    <x v="9"/>
    <n v="280.55065045017699"/>
  </r>
  <r>
    <x v="17"/>
    <x v="5"/>
    <x v="34"/>
    <x v="10"/>
    <n v="1546.233844983808"/>
  </r>
  <r>
    <x v="17"/>
    <x v="5"/>
    <x v="34"/>
    <x v="11"/>
    <n v="2701.3769664226479"/>
  </r>
  <r>
    <x v="17"/>
    <x v="5"/>
    <x v="34"/>
    <x v="12"/>
    <n v="2442.9845339882181"/>
  </r>
  <r>
    <x v="17"/>
    <x v="5"/>
    <x v="34"/>
    <x v="13"/>
    <n v="3843.0867571899398"/>
  </r>
  <r>
    <x v="17"/>
    <x v="5"/>
    <x v="34"/>
    <x v="14"/>
    <n v="5308.7613277667706"/>
  </r>
  <r>
    <x v="17"/>
    <x v="5"/>
    <x v="34"/>
    <x v="15"/>
    <n v="1674.8606195743521"/>
  </r>
  <r>
    <x v="17"/>
    <x v="5"/>
    <x v="34"/>
    <x v="16"/>
    <n v="612.06560564449205"/>
  </r>
  <r>
    <x v="17"/>
    <x v="5"/>
    <x v="34"/>
    <x v="17"/>
    <n v="223.06590447125299"/>
  </r>
  <r>
    <x v="17"/>
    <x v="5"/>
    <x v="34"/>
    <x v="23"/>
    <n v="59975.084710364405"/>
  </r>
  <r>
    <x v="17"/>
    <x v="5"/>
    <x v="34"/>
    <x v="24"/>
    <n v="80762.676923289997"/>
  </r>
  <r>
    <x v="17"/>
    <x v="5"/>
    <x v="34"/>
    <x v="20"/>
    <n v="742.60892525061695"/>
  </r>
  <r>
    <x v="17"/>
    <x v="5"/>
    <x v="35"/>
    <x v="0"/>
    <n v="9402.1776708001344"/>
  </r>
  <r>
    <x v="17"/>
    <x v="5"/>
    <x v="35"/>
    <x v="1"/>
    <n v="9193.1792508114395"/>
  </r>
  <r>
    <x v="17"/>
    <x v="5"/>
    <x v="35"/>
    <x v="2"/>
    <n v="208.998419988693"/>
  </r>
  <r>
    <x v="17"/>
    <x v="5"/>
    <x v="35"/>
    <x v="3"/>
    <n v="21208.0139821962"/>
  </r>
  <r>
    <x v="17"/>
    <x v="5"/>
    <x v="35"/>
    <x v="4"/>
    <n v="308.90128807630703"/>
  </r>
  <r>
    <x v="17"/>
    <x v="5"/>
    <x v="35"/>
    <x v="5"/>
    <n v="5552.8506421012362"/>
  </r>
  <r>
    <x v="17"/>
    <x v="5"/>
    <x v="35"/>
    <x v="6"/>
    <n v="705.58433965992594"/>
  </r>
  <r>
    <x v="17"/>
    <x v="5"/>
    <x v="35"/>
    <x v="7"/>
    <n v="1299.819533400733"/>
  </r>
  <r>
    <x v="17"/>
    <x v="5"/>
    <x v="35"/>
    <x v="8"/>
    <n v="3010.5824570957839"/>
  </r>
  <r>
    <x v="17"/>
    <x v="5"/>
    <x v="35"/>
    <x v="9"/>
    <n v="36.536492702215"/>
  </r>
  <r>
    <x v="17"/>
    <x v="5"/>
    <x v="35"/>
    <x v="10"/>
    <n v="698.85200029983196"/>
  </r>
  <r>
    <x v="17"/>
    <x v="5"/>
    <x v="35"/>
    <x v="11"/>
    <n v="1519.5856205273151"/>
  </r>
  <r>
    <x v="17"/>
    <x v="5"/>
    <x v="35"/>
    <x v="12"/>
    <n v="1380.807931515862"/>
  </r>
  <r>
    <x v="17"/>
    <x v="5"/>
    <x v="35"/>
    <x v="13"/>
    <n v="2589.1424623738799"/>
  </r>
  <r>
    <x v="17"/>
    <x v="5"/>
    <x v="35"/>
    <x v="14"/>
    <n v="3055.8228427307909"/>
  </r>
  <r>
    <x v="17"/>
    <x v="5"/>
    <x v="35"/>
    <x v="15"/>
    <n v="703.85400111763795"/>
  </r>
  <r>
    <x v="17"/>
    <x v="5"/>
    <x v="35"/>
    <x v="16"/>
    <n v="270.95180733933898"/>
  </r>
  <r>
    <x v="17"/>
    <x v="5"/>
    <x v="35"/>
    <x v="17"/>
    <n v="74.722563255341001"/>
  </r>
  <r>
    <x v="17"/>
    <x v="5"/>
    <x v="35"/>
    <x v="23"/>
    <n v="30610.191652996331"/>
  </r>
  <r>
    <x v="17"/>
    <x v="5"/>
    <x v="35"/>
    <x v="24"/>
    <n v="69900.308412309998"/>
  </r>
  <r>
    <x v="17"/>
    <x v="5"/>
    <x v="35"/>
    <x v="20"/>
    <n v="437.91211152375502"/>
  </r>
  <r>
    <x v="17"/>
    <x v="5"/>
    <x v="36"/>
    <x v="0"/>
    <n v="4284.0948170250194"/>
  </r>
  <r>
    <x v="17"/>
    <x v="5"/>
    <x v="36"/>
    <x v="1"/>
    <n v="4194.3789056815976"/>
  </r>
  <r>
    <x v="17"/>
    <x v="5"/>
    <x v="36"/>
    <x v="2"/>
    <n v="89.715911343420998"/>
  </r>
  <r>
    <x v="17"/>
    <x v="5"/>
    <x v="36"/>
    <x v="3"/>
    <n v="18053.131854269297"/>
  </r>
  <r>
    <x v="17"/>
    <x v="5"/>
    <x v="36"/>
    <x v="4"/>
    <n v="112.510579574647"/>
  </r>
  <r>
    <x v="17"/>
    <x v="5"/>
    <x v="36"/>
    <x v="5"/>
    <n v="2602.1932964089042"/>
  </r>
  <r>
    <x v="17"/>
    <x v="5"/>
    <x v="36"/>
    <x v="6"/>
    <n v="363.04112540985398"/>
  </r>
  <r>
    <x v="17"/>
    <x v="5"/>
    <x v="36"/>
    <x v="7"/>
    <n v="1386.608374664798"/>
  </r>
  <r>
    <x v="17"/>
    <x v="5"/>
    <x v="36"/>
    <x v="8"/>
    <n v="1865.9266239301689"/>
  </r>
  <r>
    <x v="17"/>
    <x v="5"/>
    <x v="36"/>
    <x v="9"/>
    <n v="183.23279015011499"/>
  </r>
  <r>
    <x v="17"/>
    <x v="5"/>
    <x v="36"/>
    <x v="10"/>
    <n v="605.90784345387306"/>
  </r>
  <r>
    <x v="17"/>
    <x v="5"/>
    <x v="36"/>
    <x v="11"/>
    <n v="1624.7152952106801"/>
  </r>
  <r>
    <x v="17"/>
    <x v="5"/>
    <x v="36"/>
    <x v="12"/>
    <n v="1814.005428771366"/>
  </r>
  <r>
    <x v="17"/>
    <x v="5"/>
    <x v="36"/>
    <x v="13"/>
    <n v="2377.9109755958798"/>
  </r>
  <r>
    <x v="17"/>
    <x v="5"/>
    <x v="36"/>
    <x v="14"/>
    <n v="3690.957888824068"/>
  </r>
  <r>
    <x v="17"/>
    <x v="5"/>
    <x v="36"/>
    <x v="15"/>
    <n v="966.23375435659602"/>
  </r>
  <r>
    <x v="17"/>
    <x v="5"/>
    <x v="36"/>
    <x v="16"/>
    <n v="307.26597081090398"/>
  </r>
  <r>
    <x v="17"/>
    <x v="5"/>
    <x v="36"/>
    <x v="17"/>
    <n v="152.62190710744201"/>
  </r>
  <r>
    <x v="17"/>
    <x v="5"/>
    <x v="36"/>
    <x v="23"/>
    <n v="22337.226671294316"/>
  </r>
  <r>
    <x v="17"/>
    <x v="5"/>
    <x v="36"/>
    <x v="24"/>
    <n v="52310.712518779997"/>
  </r>
  <r>
    <x v="17"/>
    <x v="5"/>
    <x v="36"/>
    <x v="20"/>
    <n v="427.01056047127503"/>
  </r>
  <r>
    <x v="17"/>
    <x v="5"/>
    <x v="37"/>
    <x v="0"/>
    <n v="7008.7526128863137"/>
  </r>
  <r>
    <x v="17"/>
    <x v="5"/>
    <x v="37"/>
    <x v="1"/>
    <n v="6902.3326893203894"/>
  </r>
  <r>
    <x v="17"/>
    <x v="5"/>
    <x v="37"/>
    <x v="2"/>
    <n v="106.419923565925"/>
  </r>
  <r>
    <x v="17"/>
    <x v="5"/>
    <x v="37"/>
    <x v="3"/>
    <n v="15493.661418694946"/>
  </r>
  <r>
    <x v="17"/>
    <x v="5"/>
    <x v="37"/>
    <x v="4"/>
    <n v="118.51991731574"/>
  </r>
  <r>
    <x v="17"/>
    <x v="5"/>
    <x v="37"/>
    <x v="5"/>
    <n v="1247.780286658355"/>
  </r>
  <r>
    <x v="17"/>
    <x v="5"/>
    <x v="37"/>
    <x v="6"/>
    <n v="270.07363470030299"/>
  </r>
  <r>
    <x v="17"/>
    <x v="5"/>
    <x v="37"/>
    <x v="7"/>
    <n v="1031.3259936354971"/>
  </r>
  <r>
    <x v="17"/>
    <x v="5"/>
    <x v="37"/>
    <x v="8"/>
    <n v="2179.1153783002242"/>
  </r>
  <r>
    <x v="17"/>
    <x v="5"/>
    <x v="37"/>
    <x v="9"/>
    <n v="92.912444986150007"/>
  </r>
  <r>
    <x v="17"/>
    <x v="5"/>
    <x v="37"/>
    <x v="10"/>
    <n v="550.71103100142"/>
  </r>
  <r>
    <x v="17"/>
    <x v="5"/>
    <x v="37"/>
    <x v="11"/>
    <n v="1421.3321522773001"/>
  </r>
  <r>
    <x v="17"/>
    <x v="5"/>
    <x v="37"/>
    <x v="12"/>
    <n v="1637.61690308321"/>
  </r>
  <r>
    <x v="17"/>
    <x v="5"/>
    <x v="37"/>
    <x v="13"/>
    <n v="2585.9807551295598"/>
  </r>
  <r>
    <x v="17"/>
    <x v="5"/>
    <x v="37"/>
    <x v="14"/>
    <n v="3153.1206121200271"/>
  </r>
  <r>
    <x v="17"/>
    <x v="5"/>
    <x v="37"/>
    <x v="15"/>
    <n v="769.81525339277596"/>
  </r>
  <r>
    <x v="17"/>
    <x v="5"/>
    <x v="37"/>
    <x v="16"/>
    <n v="331.08905141932303"/>
  </r>
  <r>
    <x v="17"/>
    <x v="5"/>
    <x v="37"/>
    <x v="17"/>
    <n v="104.26800467506099"/>
  </r>
  <r>
    <x v="17"/>
    <x v="5"/>
    <x v="37"/>
    <x v="23"/>
    <n v="22502.414031581258"/>
  </r>
  <r>
    <x v="17"/>
    <x v="5"/>
    <x v="37"/>
    <x v="24"/>
    <n v="49882.210429990002"/>
  </r>
  <r>
    <x v="17"/>
    <x v="5"/>
    <x v="37"/>
    <x v="20"/>
    <n v="451.11100405552202"/>
  </r>
  <r>
    <x v="17"/>
    <x v="5"/>
    <x v="38"/>
    <x v="0"/>
    <n v="10057.086788226787"/>
  </r>
  <r>
    <x v="17"/>
    <x v="5"/>
    <x v="38"/>
    <x v="1"/>
    <n v="9929.3779232674915"/>
  </r>
  <r>
    <x v="17"/>
    <x v="5"/>
    <x v="38"/>
    <x v="2"/>
    <n v="127.708864959295"/>
  </r>
  <r>
    <x v="17"/>
    <x v="5"/>
    <x v="38"/>
    <x v="3"/>
    <n v="17854.168178658405"/>
  </r>
  <r>
    <x v="17"/>
    <x v="5"/>
    <x v="38"/>
    <x v="4"/>
    <n v="29.162961158698"/>
  </r>
  <r>
    <x v="17"/>
    <x v="5"/>
    <x v="38"/>
    <x v="5"/>
    <n v="1986.282578506072"/>
  </r>
  <r>
    <x v="17"/>
    <x v="5"/>
    <x v="38"/>
    <x v="6"/>
    <n v="347.31958868244698"/>
  </r>
  <r>
    <x v="17"/>
    <x v="5"/>
    <x v="38"/>
    <x v="7"/>
    <n v="1053.3007922256711"/>
  </r>
  <r>
    <x v="17"/>
    <x v="5"/>
    <x v="38"/>
    <x v="8"/>
    <n v="2674.673488415332"/>
  </r>
  <r>
    <x v="17"/>
    <x v="5"/>
    <x v="38"/>
    <x v="9"/>
    <n v="133.94202485357201"/>
  </r>
  <r>
    <x v="17"/>
    <x v="5"/>
    <x v="38"/>
    <x v="10"/>
    <n v="723.690010417689"/>
  </r>
  <r>
    <x v="17"/>
    <x v="5"/>
    <x v="38"/>
    <x v="11"/>
    <n v="1424.191337257128"/>
  </r>
  <r>
    <x v="17"/>
    <x v="5"/>
    <x v="38"/>
    <x v="12"/>
    <n v="2268.164773355446"/>
  </r>
  <r>
    <x v="17"/>
    <x v="5"/>
    <x v="38"/>
    <x v="13"/>
    <n v="3078.7814569082002"/>
  </r>
  <r>
    <x v="17"/>
    <x v="5"/>
    <x v="38"/>
    <x v="14"/>
    <n v="2668.0995659457981"/>
  </r>
  <r>
    <x v="17"/>
    <x v="5"/>
    <x v="38"/>
    <x v="15"/>
    <n v="1010.387858068693"/>
  </r>
  <r>
    <x v="17"/>
    <x v="5"/>
    <x v="38"/>
    <x v="16"/>
    <n v="355.14012329044903"/>
  </r>
  <r>
    <x v="17"/>
    <x v="5"/>
    <x v="38"/>
    <x v="17"/>
    <n v="101.03161957320999"/>
  </r>
  <r>
    <x v="17"/>
    <x v="5"/>
    <x v="38"/>
    <x v="23"/>
    <n v="27911.254966885193"/>
  </r>
  <r>
    <x v="17"/>
    <x v="5"/>
    <x v="38"/>
    <x v="24"/>
    <n v="66958.711514569994"/>
  </r>
  <r>
    <x v="17"/>
    <x v="5"/>
    <x v="38"/>
    <x v="20"/>
    <n v="416.84277274077903"/>
  </r>
  <r>
    <x v="17"/>
    <x v="5"/>
    <x v="39"/>
    <x v="0"/>
    <n v="25650.411289095118"/>
  </r>
  <r>
    <x v="17"/>
    <x v="5"/>
    <x v="39"/>
    <x v="1"/>
    <n v="24887.42950826127"/>
  </r>
  <r>
    <x v="17"/>
    <x v="5"/>
    <x v="39"/>
    <x v="2"/>
    <n v="762.98178083385505"/>
  </r>
  <r>
    <x v="17"/>
    <x v="5"/>
    <x v="39"/>
    <x v="3"/>
    <n v="48081.515168256592"/>
  </r>
  <r>
    <x v="17"/>
    <x v="5"/>
    <x v="39"/>
    <x v="4"/>
    <n v="552.99801380029396"/>
  </r>
  <r>
    <x v="17"/>
    <x v="5"/>
    <x v="39"/>
    <x v="5"/>
    <n v="5360.0926461492663"/>
  </r>
  <r>
    <x v="17"/>
    <x v="5"/>
    <x v="39"/>
    <x v="6"/>
    <n v="1027.3064550053509"/>
  </r>
  <r>
    <x v="17"/>
    <x v="5"/>
    <x v="39"/>
    <x v="7"/>
    <n v="2372.2114134743342"/>
  </r>
  <r>
    <x v="17"/>
    <x v="5"/>
    <x v="39"/>
    <x v="8"/>
    <n v="9659.6202547649591"/>
  </r>
  <r>
    <x v="17"/>
    <x v="5"/>
    <x v="39"/>
    <x v="9"/>
    <n v="2015.519548724021"/>
  </r>
  <r>
    <x v="17"/>
    <x v="5"/>
    <x v="39"/>
    <x v="10"/>
    <n v="2984.7791099544111"/>
  </r>
  <r>
    <x v="17"/>
    <x v="5"/>
    <x v="39"/>
    <x v="11"/>
    <n v="4178.9043380562844"/>
  </r>
  <r>
    <x v="17"/>
    <x v="5"/>
    <x v="39"/>
    <x v="12"/>
    <n v="4239.7688300932459"/>
  </r>
  <r>
    <x v="17"/>
    <x v="5"/>
    <x v="39"/>
    <x v="13"/>
    <n v="4814.9847617547202"/>
  </r>
  <r>
    <x v="17"/>
    <x v="5"/>
    <x v="39"/>
    <x v="14"/>
    <n v="7234.6385390130044"/>
  </r>
  <r>
    <x v="17"/>
    <x v="5"/>
    <x v="39"/>
    <x v="15"/>
    <n v="2408.2264285629331"/>
  </r>
  <r>
    <x v="17"/>
    <x v="5"/>
    <x v="39"/>
    <x v="16"/>
    <n v="880.31528784024499"/>
  </r>
  <r>
    <x v="17"/>
    <x v="5"/>
    <x v="39"/>
    <x v="17"/>
    <n v="352.14954106352502"/>
  </r>
  <r>
    <x v="17"/>
    <x v="5"/>
    <x v="39"/>
    <x v="23"/>
    <n v="73731.926457351714"/>
  </r>
  <r>
    <x v="17"/>
    <x v="5"/>
    <x v="39"/>
    <x v="24"/>
    <n v="63068.717859490003"/>
  </r>
  <r>
    <x v="17"/>
    <x v="5"/>
    <x v="39"/>
    <x v="20"/>
    <n v="1169.07286147179"/>
  </r>
  <r>
    <x v="17"/>
    <x v="5"/>
    <x v="40"/>
    <x v="0"/>
    <n v="2074.0185090080181"/>
  </r>
  <r>
    <x v="17"/>
    <x v="5"/>
    <x v="40"/>
    <x v="1"/>
    <n v="2018.5532577410081"/>
  </r>
  <r>
    <x v="17"/>
    <x v="5"/>
    <x v="40"/>
    <x v="2"/>
    <n v="55.465251267009997"/>
  </r>
  <r>
    <x v="17"/>
    <x v="5"/>
    <x v="40"/>
    <x v="3"/>
    <n v="6516.3115069801588"/>
  </r>
  <r>
    <x v="17"/>
    <x v="5"/>
    <x v="40"/>
    <x v="4"/>
    <n v="32.661240333946999"/>
  </r>
  <r>
    <x v="17"/>
    <x v="5"/>
    <x v="40"/>
    <x v="5"/>
    <n v="433.84742505455802"/>
  </r>
  <r>
    <x v="17"/>
    <x v="5"/>
    <x v="40"/>
    <x v="6"/>
    <n v="120.475330079462"/>
  </r>
  <r>
    <x v="17"/>
    <x v="5"/>
    <x v="40"/>
    <x v="7"/>
    <n v="884.91572810408195"/>
  </r>
  <r>
    <x v="17"/>
    <x v="5"/>
    <x v="40"/>
    <x v="8"/>
    <n v="595.38203234023297"/>
  </r>
  <r>
    <x v="17"/>
    <x v="5"/>
    <x v="40"/>
    <x v="9"/>
    <n v="151.19912339237399"/>
  </r>
  <r>
    <x v="17"/>
    <x v="5"/>
    <x v="40"/>
    <x v="10"/>
    <n v="363.83811205368801"/>
  </r>
  <r>
    <x v="17"/>
    <x v="5"/>
    <x v="40"/>
    <x v="11"/>
    <n v="407.33047341686"/>
  </r>
  <r>
    <x v="17"/>
    <x v="5"/>
    <x v="40"/>
    <x v="12"/>
    <n v="359.56689776926299"/>
  </r>
  <r>
    <x v="17"/>
    <x v="5"/>
    <x v="40"/>
    <x v="13"/>
    <n v="1137.1403803892199"/>
  </r>
  <r>
    <x v="17"/>
    <x v="5"/>
    <x v="40"/>
    <x v="14"/>
    <n v="1427.479893254264"/>
  </r>
  <r>
    <x v="17"/>
    <x v="5"/>
    <x v="40"/>
    <x v="15"/>
    <n v="363.87124116492299"/>
  </r>
  <r>
    <x v="17"/>
    <x v="5"/>
    <x v="40"/>
    <x v="16"/>
    <n v="206.17685948713"/>
  </r>
  <r>
    <x v="17"/>
    <x v="5"/>
    <x v="40"/>
    <x v="17"/>
    <n v="32.426770140155"/>
  </r>
  <r>
    <x v="17"/>
    <x v="5"/>
    <x v="40"/>
    <x v="23"/>
    <n v="8590.3300159881765"/>
  </r>
  <r>
    <x v="17"/>
    <x v="5"/>
    <x v="40"/>
    <x v="24"/>
    <n v="41412.007348129999"/>
  </r>
  <r>
    <x v="17"/>
    <x v="5"/>
    <x v="40"/>
    <x v="20"/>
    <n v="207.43573098918199"/>
  </r>
  <r>
    <x v="17"/>
    <x v="5"/>
    <x v="41"/>
    <x v="0"/>
    <n v="27038.615519331361"/>
  </r>
  <r>
    <x v="17"/>
    <x v="5"/>
    <x v="41"/>
    <x v="1"/>
    <n v="25822.394902406759"/>
  </r>
  <r>
    <x v="17"/>
    <x v="5"/>
    <x v="41"/>
    <x v="2"/>
    <n v="1216.2206169246001"/>
  </r>
  <r>
    <x v="17"/>
    <x v="5"/>
    <x v="41"/>
    <x v="3"/>
    <n v="64677.792923192203"/>
  </r>
  <r>
    <x v="17"/>
    <x v="5"/>
    <x v="41"/>
    <x v="4"/>
    <n v="1273.7987573929749"/>
  </r>
  <r>
    <x v="17"/>
    <x v="5"/>
    <x v="41"/>
    <x v="5"/>
    <n v="23099.656753928863"/>
  </r>
  <r>
    <x v="17"/>
    <x v="5"/>
    <x v="41"/>
    <x v="6"/>
    <n v="1243.213277698439"/>
  </r>
  <r>
    <x v="17"/>
    <x v="5"/>
    <x v="41"/>
    <x v="7"/>
    <n v="2313.0966780979188"/>
  </r>
  <r>
    <x v="17"/>
    <x v="5"/>
    <x v="41"/>
    <x v="8"/>
    <n v="10178.008805950718"/>
  </r>
  <r>
    <x v="17"/>
    <x v="5"/>
    <x v="41"/>
    <x v="9"/>
    <n v="408.55316108947397"/>
  </r>
  <r>
    <x v="17"/>
    <x v="5"/>
    <x v="41"/>
    <x v="10"/>
    <n v="3014.9572099736329"/>
  </r>
  <r>
    <x v="17"/>
    <x v="5"/>
    <x v="41"/>
    <x v="11"/>
    <n v="4514.285057433126"/>
  </r>
  <r>
    <x v="17"/>
    <x v="5"/>
    <x v="41"/>
    <x v="12"/>
    <n v="3473.7875479247232"/>
  </r>
  <r>
    <x v="17"/>
    <x v="5"/>
    <x v="41"/>
    <x v="13"/>
    <n v="5196.1679103380502"/>
  </r>
  <r>
    <x v="17"/>
    <x v="5"/>
    <x v="41"/>
    <x v="14"/>
    <n v="6533.783118997585"/>
  </r>
  <r>
    <x v="17"/>
    <x v="5"/>
    <x v="41"/>
    <x v="15"/>
    <n v="2597.7625400750298"/>
  </r>
  <r>
    <x v="17"/>
    <x v="5"/>
    <x v="41"/>
    <x v="16"/>
    <n v="659.11708321566198"/>
  </r>
  <r>
    <x v="17"/>
    <x v="5"/>
    <x v="41"/>
    <x v="17"/>
    <n v="171.60502107600001"/>
  </r>
  <r>
    <x v="17"/>
    <x v="5"/>
    <x v="41"/>
    <x v="23"/>
    <n v="91716.408442523549"/>
  </r>
  <r>
    <x v="17"/>
    <x v="5"/>
    <x v="41"/>
    <x v="24"/>
    <n v="92591.441847859998"/>
  </r>
  <r>
    <x v="17"/>
    <x v="5"/>
    <x v="41"/>
    <x v="20"/>
    <n v="990.54952177145401"/>
  </r>
  <r>
    <x v="17"/>
    <x v="5"/>
    <x v="42"/>
    <x v="0"/>
    <n v="9440.2520685463714"/>
  </r>
  <r>
    <x v="17"/>
    <x v="5"/>
    <x v="42"/>
    <x v="1"/>
    <n v="9303.1998614388795"/>
  </r>
  <r>
    <x v="17"/>
    <x v="5"/>
    <x v="42"/>
    <x v="2"/>
    <n v="137.052207107491"/>
  </r>
  <r>
    <x v="17"/>
    <x v="5"/>
    <x v="42"/>
    <x v="3"/>
    <n v="15568.084817902412"/>
  </r>
  <r>
    <x v="17"/>
    <x v="5"/>
    <x v="42"/>
    <x v="4"/>
    <n v="115.031996286582"/>
  </r>
  <r>
    <x v="17"/>
    <x v="5"/>
    <x v="42"/>
    <x v="5"/>
    <n v="5283.540579603482"/>
  </r>
  <r>
    <x v="17"/>
    <x v="5"/>
    <x v="42"/>
    <x v="6"/>
    <n v="236.18658132937099"/>
  </r>
  <r>
    <x v="17"/>
    <x v="5"/>
    <x v="42"/>
    <x v="7"/>
    <n v="1077.2412796508031"/>
  </r>
  <r>
    <x v="17"/>
    <x v="5"/>
    <x v="42"/>
    <x v="8"/>
    <n v="2390.2394559953682"/>
  </r>
  <r>
    <x v="17"/>
    <x v="5"/>
    <x v="42"/>
    <x v="9"/>
    <n v="53.426967765533"/>
  </r>
  <r>
    <x v="17"/>
    <x v="5"/>
    <x v="42"/>
    <x v="10"/>
    <n v="487.32490540731902"/>
  </r>
  <r>
    <x v="17"/>
    <x v="5"/>
    <x v="42"/>
    <x v="11"/>
    <n v="1059.2380601238331"/>
  </r>
  <r>
    <x v="17"/>
    <x v="5"/>
    <x v="42"/>
    <x v="12"/>
    <n v="786.89116488200102"/>
  </r>
  <r>
    <x v="17"/>
    <x v="5"/>
    <x v="42"/>
    <x v="13"/>
    <n v="1333.8038080808101"/>
  </r>
  <r>
    <x v="17"/>
    <x v="5"/>
    <x v="42"/>
    <x v="14"/>
    <n v="2060.3631033509591"/>
  </r>
  <r>
    <x v="17"/>
    <x v="5"/>
    <x v="42"/>
    <x v="15"/>
    <n v="443.26247157618798"/>
  </r>
  <r>
    <x v="17"/>
    <x v="5"/>
    <x v="42"/>
    <x v="16"/>
    <n v="211.229554245911"/>
  </r>
  <r>
    <x v="17"/>
    <x v="5"/>
    <x v="42"/>
    <x v="17"/>
    <n v="30.304889604250999"/>
  </r>
  <r>
    <x v="17"/>
    <x v="5"/>
    <x v="42"/>
    <x v="23"/>
    <n v="25008.336886448786"/>
  </r>
  <r>
    <x v="17"/>
    <x v="5"/>
    <x v="42"/>
    <x v="24"/>
    <n v="84371.062232950004"/>
  </r>
  <r>
    <x v="17"/>
    <x v="5"/>
    <x v="42"/>
    <x v="20"/>
    <n v="296.408937194619"/>
  </r>
  <r>
    <x v="17"/>
    <x v="5"/>
    <x v="43"/>
    <x v="0"/>
    <n v="21131.220054374691"/>
  </r>
  <r>
    <x v="17"/>
    <x v="5"/>
    <x v="43"/>
    <x v="1"/>
    <n v="20944.05581059969"/>
  </r>
  <r>
    <x v="17"/>
    <x v="5"/>
    <x v="43"/>
    <x v="2"/>
    <n v="187.164243775004"/>
  </r>
  <r>
    <x v="17"/>
    <x v="5"/>
    <x v="43"/>
    <x v="3"/>
    <n v="70547.828256332476"/>
  </r>
  <r>
    <x v="17"/>
    <x v="5"/>
    <x v="43"/>
    <x v="4"/>
    <n v="21363.708939723656"/>
  </r>
  <r>
    <x v="17"/>
    <x v="5"/>
    <x v="43"/>
    <x v="5"/>
    <n v="25142.213866566857"/>
  </r>
  <r>
    <x v="17"/>
    <x v="5"/>
    <x v="43"/>
    <x v="6"/>
    <n v="946.75705360185998"/>
  </r>
  <r>
    <x v="17"/>
    <x v="5"/>
    <x v="43"/>
    <x v="7"/>
    <n v="1886.2007058872259"/>
  </r>
  <r>
    <x v="17"/>
    <x v="5"/>
    <x v="43"/>
    <x v="8"/>
    <n v="7305.9791455806726"/>
  </r>
  <r>
    <x v="17"/>
    <x v="5"/>
    <x v="43"/>
    <x v="9"/>
    <n v="169.467321321741"/>
  </r>
  <r>
    <x v="17"/>
    <x v="5"/>
    <x v="43"/>
    <x v="10"/>
    <n v="936.11993121510898"/>
  </r>
  <r>
    <x v="17"/>
    <x v="5"/>
    <x v="43"/>
    <x v="11"/>
    <n v="2346.6895861675289"/>
  </r>
  <r>
    <x v="17"/>
    <x v="5"/>
    <x v="43"/>
    <x v="12"/>
    <n v="2354.1317538188991"/>
  </r>
  <r>
    <x v="17"/>
    <x v="5"/>
    <x v="43"/>
    <x v="13"/>
    <n v="2341.94143323462"/>
  </r>
  <r>
    <x v="17"/>
    <x v="5"/>
    <x v="43"/>
    <x v="14"/>
    <n v="4497.8357043741362"/>
  </r>
  <r>
    <x v="17"/>
    <x v="5"/>
    <x v="43"/>
    <x v="15"/>
    <n v="808.02276136011903"/>
  </r>
  <r>
    <x v="17"/>
    <x v="5"/>
    <x v="43"/>
    <x v="16"/>
    <n v="367.09377748355502"/>
  </r>
  <r>
    <x v="17"/>
    <x v="5"/>
    <x v="43"/>
    <x v="17"/>
    <n v="81.666275996489006"/>
  </r>
  <r>
    <x v="17"/>
    <x v="5"/>
    <x v="43"/>
    <x v="23"/>
    <n v="91679.048310707163"/>
  </r>
  <r>
    <x v="17"/>
    <x v="5"/>
    <x v="43"/>
    <x v="24"/>
    <n v="115493.31814731"/>
  </r>
  <r>
    <x v="17"/>
    <x v="5"/>
    <x v="43"/>
    <x v="20"/>
    <n v="793.80391680988396"/>
  </r>
  <r>
    <x v="17"/>
    <x v="5"/>
    <x v="44"/>
    <x v="0"/>
    <n v="8962.6264196240609"/>
  </r>
  <r>
    <x v="17"/>
    <x v="5"/>
    <x v="44"/>
    <x v="1"/>
    <n v="8888.1027330468041"/>
  </r>
  <r>
    <x v="17"/>
    <x v="5"/>
    <x v="44"/>
    <x v="2"/>
    <n v="74.523686577256001"/>
  </r>
  <r>
    <x v="17"/>
    <x v="5"/>
    <x v="44"/>
    <x v="3"/>
    <n v="26165.038461631608"/>
  </r>
  <r>
    <x v="17"/>
    <x v="5"/>
    <x v="44"/>
    <x v="4"/>
    <n v="1706.0915447498769"/>
  </r>
  <r>
    <x v="17"/>
    <x v="5"/>
    <x v="44"/>
    <x v="5"/>
    <n v="6415.1468634870507"/>
  </r>
  <r>
    <x v="17"/>
    <x v="5"/>
    <x v="44"/>
    <x v="6"/>
    <n v="964.59048009394098"/>
  </r>
  <r>
    <x v="17"/>
    <x v="5"/>
    <x v="44"/>
    <x v="7"/>
    <n v="1601.510658278615"/>
  </r>
  <r>
    <x v="17"/>
    <x v="5"/>
    <x v="44"/>
    <x v="8"/>
    <n v="4384.0843602699224"/>
  </r>
  <r>
    <x v="17"/>
    <x v="5"/>
    <x v="44"/>
    <x v="9"/>
    <n v="136.377781931572"/>
  </r>
  <r>
    <x v="17"/>
    <x v="5"/>
    <x v="44"/>
    <x v="10"/>
    <n v="1139.283072192391"/>
  </r>
  <r>
    <x v="17"/>
    <x v="5"/>
    <x v="44"/>
    <x v="11"/>
    <n v="1404.153195219752"/>
  </r>
  <r>
    <x v="17"/>
    <x v="5"/>
    <x v="44"/>
    <x v="12"/>
    <n v="1372.281033105254"/>
  </r>
  <r>
    <x v="17"/>
    <x v="5"/>
    <x v="44"/>
    <x v="13"/>
    <n v="3174.97614558036"/>
  </r>
  <r>
    <x v="17"/>
    <x v="5"/>
    <x v="44"/>
    <x v="14"/>
    <n v="2512.9938225339538"/>
  </r>
  <r>
    <x v="17"/>
    <x v="5"/>
    <x v="44"/>
    <x v="15"/>
    <n v="938.28748643036897"/>
  </r>
  <r>
    <x v="17"/>
    <x v="5"/>
    <x v="44"/>
    <x v="16"/>
    <n v="268.020488020426"/>
  </r>
  <r>
    <x v="17"/>
    <x v="5"/>
    <x v="44"/>
    <x v="17"/>
    <n v="147.241529738124"/>
  </r>
  <r>
    <x v="17"/>
    <x v="5"/>
    <x v="44"/>
    <x v="23"/>
    <n v="35127.664881255667"/>
  </r>
  <r>
    <x v="17"/>
    <x v="5"/>
    <x v="44"/>
    <x v="24"/>
    <n v="67286.446166669994"/>
  </r>
  <r>
    <x v="17"/>
    <x v="5"/>
    <x v="44"/>
    <x v="20"/>
    <n v="522.06152772940402"/>
  </r>
  <r>
    <x v="17"/>
    <x v="5"/>
    <x v="45"/>
    <x v="0"/>
    <n v="13646.699412042419"/>
  </r>
  <r>
    <x v="17"/>
    <x v="5"/>
    <x v="45"/>
    <x v="1"/>
    <n v="13363.375572683857"/>
  </r>
  <r>
    <x v="17"/>
    <x v="5"/>
    <x v="45"/>
    <x v="2"/>
    <n v="283.32383935856001"/>
  </r>
  <r>
    <x v="17"/>
    <x v="5"/>
    <x v="45"/>
    <x v="3"/>
    <n v="21467.584439464601"/>
  </r>
  <r>
    <x v="17"/>
    <x v="5"/>
    <x v="45"/>
    <x v="4"/>
    <n v="271.39784594363499"/>
  </r>
  <r>
    <x v="17"/>
    <x v="5"/>
    <x v="45"/>
    <x v="5"/>
    <n v="2653.291832989903"/>
  </r>
  <r>
    <x v="17"/>
    <x v="5"/>
    <x v="45"/>
    <x v="6"/>
    <n v="511.965896316206"/>
  </r>
  <r>
    <x v="17"/>
    <x v="5"/>
    <x v="45"/>
    <x v="7"/>
    <n v="1392.234212881159"/>
  </r>
  <r>
    <x v="17"/>
    <x v="5"/>
    <x v="45"/>
    <x v="8"/>
    <n v="3689.3600852645159"/>
  </r>
  <r>
    <x v="17"/>
    <x v="5"/>
    <x v="45"/>
    <x v="9"/>
    <n v="200.89821678633001"/>
  </r>
  <r>
    <x v="17"/>
    <x v="5"/>
    <x v="45"/>
    <x v="10"/>
    <n v="754.47167886846296"/>
  </r>
  <r>
    <x v="17"/>
    <x v="5"/>
    <x v="45"/>
    <x v="11"/>
    <n v="1911.786734147988"/>
  </r>
  <r>
    <x v="17"/>
    <x v="5"/>
    <x v="45"/>
    <x v="12"/>
    <n v="1993.6428159258439"/>
  </r>
  <r>
    <x v="17"/>
    <x v="5"/>
    <x v="45"/>
    <x v="13"/>
    <n v="2275.2033732006098"/>
  </r>
  <r>
    <x v="17"/>
    <x v="5"/>
    <x v="45"/>
    <x v="14"/>
    <n v="4042.732076903058"/>
  </r>
  <r>
    <x v="17"/>
    <x v="5"/>
    <x v="45"/>
    <x v="15"/>
    <n v="1131.755080211045"/>
  </r>
  <r>
    <x v="17"/>
    <x v="5"/>
    <x v="45"/>
    <x v="16"/>
    <n v="422.883404483265"/>
  </r>
  <r>
    <x v="17"/>
    <x v="5"/>
    <x v="45"/>
    <x v="17"/>
    <n v="215.96118554257899"/>
  </r>
  <r>
    <x v="17"/>
    <x v="5"/>
    <x v="45"/>
    <x v="23"/>
    <n v="35114.283851507018"/>
  </r>
  <r>
    <x v="17"/>
    <x v="5"/>
    <x v="45"/>
    <x v="24"/>
    <n v="55930.580205990002"/>
  </r>
  <r>
    <x v="17"/>
    <x v="5"/>
    <x v="45"/>
    <x v="20"/>
    <n v="627.81905215682696"/>
  </r>
  <r>
    <x v="17"/>
    <x v="5"/>
    <x v="46"/>
    <x v="0"/>
    <n v="20298.947724901849"/>
  </r>
  <r>
    <x v="17"/>
    <x v="5"/>
    <x v="46"/>
    <x v="1"/>
    <n v="20086.851379797703"/>
  </r>
  <r>
    <x v="17"/>
    <x v="5"/>
    <x v="46"/>
    <x v="2"/>
    <n v="212.09634510414199"/>
  </r>
  <r>
    <x v="17"/>
    <x v="5"/>
    <x v="46"/>
    <x v="3"/>
    <n v="46247.758830581719"/>
  </r>
  <r>
    <x v="17"/>
    <x v="5"/>
    <x v="46"/>
    <x v="4"/>
    <n v="90.729295608783005"/>
  </r>
  <r>
    <x v="17"/>
    <x v="5"/>
    <x v="46"/>
    <x v="5"/>
    <n v="6430.4861598935258"/>
  </r>
  <r>
    <x v="17"/>
    <x v="5"/>
    <x v="46"/>
    <x v="6"/>
    <n v="1025.395548039249"/>
  </r>
  <r>
    <x v="17"/>
    <x v="5"/>
    <x v="46"/>
    <x v="7"/>
    <n v="3561.8737944111499"/>
  </r>
  <r>
    <x v="17"/>
    <x v="5"/>
    <x v="46"/>
    <x v="8"/>
    <n v="7726.8272114979909"/>
  </r>
  <r>
    <x v="17"/>
    <x v="5"/>
    <x v="46"/>
    <x v="9"/>
    <n v="588.77610242971798"/>
  </r>
  <r>
    <x v="17"/>
    <x v="5"/>
    <x v="46"/>
    <x v="10"/>
    <n v="1539.3465830279961"/>
  </r>
  <r>
    <x v="17"/>
    <x v="5"/>
    <x v="46"/>
    <x v="11"/>
    <n v="4072.1950448961888"/>
  </r>
  <r>
    <x v="17"/>
    <x v="5"/>
    <x v="46"/>
    <x v="12"/>
    <n v="2972.446705760276"/>
  </r>
  <r>
    <x v="17"/>
    <x v="5"/>
    <x v="46"/>
    <x v="13"/>
    <n v="8134.9431657614196"/>
  </r>
  <r>
    <x v="17"/>
    <x v="5"/>
    <x v="46"/>
    <x v="14"/>
    <n v="6831.1001573843887"/>
  </r>
  <r>
    <x v="17"/>
    <x v="5"/>
    <x v="46"/>
    <x v="15"/>
    <n v="2525.7375454173998"/>
  </r>
  <r>
    <x v="17"/>
    <x v="5"/>
    <x v="46"/>
    <x v="16"/>
    <n v="659.20313936100001"/>
  </r>
  <r>
    <x v="17"/>
    <x v="5"/>
    <x v="46"/>
    <x v="17"/>
    <n v="88.698377092632001"/>
  </r>
  <r>
    <x v="17"/>
    <x v="5"/>
    <x v="46"/>
    <x v="23"/>
    <n v="66546.706555483572"/>
  </r>
  <r>
    <x v="17"/>
    <x v="5"/>
    <x v="46"/>
    <x v="24"/>
    <n v="73098.540515109999"/>
  </r>
  <r>
    <x v="17"/>
    <x v="5"/>
    <x v="46"/>
    <x v="20"/>
    <n v="910.36983893986201"/>
  </r>
  <r>
    <x v="17"/>
    <x v="5"/>
    <x v="47"/>
    <x v="0"/>
    <n v="14016.182273381124"/>
  </r>
  <r>
    <x v="17"/>
    <x v="5"/>
    <x v="47"/>
    <x v="1"/>
    <n v="13514.615805489368"/>
  </r>
  <r>
    <x v="17"/>
    <x v="5"/>
    <x v="47"/>
    <x v="2"/>
    <n v="501.56646789175397"/>
  </r>
  <r>
    <x v="17"/>
    <x v="5"/>
    <x v="47"/>
    <x v="3"/>
    <n v="23858.0579536638"/>
  </r>
  <r>
    <x v="17"/>
    <x v="5"/>
    <x v="47"/>
    <x v="4"/>
    <n v="1229.8497537767839"/>
  </r>
  <r>
    <x v="17"/>
    <x v="5"/>
    <x v="47"/>
    <x v="5"/>
    <n v="4649.6028015102256"/>
  </r>
  <r>
    <x v="17"/>
    <x v="5"/>
    <x v="47"/>
    <x v="6"/>
    <n v="606.03655891425501"/>
  </r>
  <r>
    <x v="17"/>
    <x v="5"/>
    <x v="47"/>
    <x v="7"/>
    <n v="1546.4987557015311"/>
  </r>
  <r>
    <x v="17"/>
    <x v="5"/>
    <x v="47"/>
    <x v="8"/>
    <n v="4639.0729442619931"/>
  </r>
  <r>
    <x v="17"/>
    <x v="5"/>
    <x v="47"/>
    <x v="9"/>
    <n v="66.687119726537006"/>
  </r>
  <r>
    <x v="17"/>
    <x v="5"/>
    <x v="47"/>
    <x v="10"/>
    <n v="518.46962806111401"/>
  </r>
  <r>
    <x v="17"/>
    <x v="5"/>
    <x v="47"/>
    <x v="11"/>
    <n v="2018.9923814861961"/>
  </r>
  <r>
    <x v="17"/>
    <x v="5"/>
    <x v="47"/>
    <x v="12"/>
    <n v="1771.0574347587519"/>
  </r>
  <r>
    <x v="17"/>
    <x v="5"/>
    <x v="47"/>
    <x v="13"/>
    <n v="1994.2332057695301"/>
  </r>
  <r>
    <x v="17"/>
    <x v="5"/>
    <x v="47"/>
    <x v="14"/>
    <n v="3276.7786447943722"/>
  </r>
  <r>
    <x v="17"/>
    <x v="5"/>
    <x v="47"/>
    <x v="15"/>
    <n v="1029.6225433827969"/>
  </r>
  <r>
    <x v="17"/>
    <x v="5"/>
    <x v="47"/>
    <x v="16"/>
    <n v="354.206928974672"/>
  </r>
  <r>
    <x v="17"/>
    <x v="5"/>
    <x v="47"/>
    <x v="17"/>
    <n v="156.94925254504099"/>
  </r>
  <r>
    <x v="17"/>
    <x v="5"/>
    <x v="47"/>
    <x v="23"/>
    <n v="37874.240227044917"/>
  </r>
  <r>
    <x v="17"/>
    <x v="5"/>
    <x v="47"/>
    <x v="24"/>
    <n v="69249.899213559998"/>
  </r>
  <r>
    <x v="17"/>
    <x v="5"/>
    <x v="47"/>
    <x v="20"/>
    <n v="546.92123248067105"/>
  </r>
  <r>
    <x v="17"/>
    <x v="5"/>
    <x v="48"/>
    <x v="0"/>
    <n v="20462.07242117947"/>
  </r>
  <r>
    <x v="17"/>
    <x v="5"/>
    <x v="48"/>
    <x v="1"/>
    <n v="20334.660957031258"/>
  </r>
  <r>
    <x v="17"/>
    <x v="5"/>
    <x v="48"/>
    <x v="2"/>
    <n v="127.411464148212"/>
  </r>
  <r>
    <x v="17"/>
    <x v="5"/>
    <x v="48"/>
    <x v="3"/>
    <n v="41189.972559769471"/>
  </r>
  <r>
    <x v="17"/>
    <x v="5"/>
    <x v="48"/>
    <x v="4"/>
    <n v="4124.8435441986767"/>
  </r>
  <r>
    <x v="17"/>
    <x v="5"/>
    <x v="48"/>
    <x v="5"/>
    <n v="9157.9123741380445"/>
  </r>
  <r>
    <x v="17"/>
    <x v="5"/>
    <x v="48"/>
    <x v="6"/>
    <n v="829.00660199567005"/>
  </r>
  <r>
    <x v="17"/>
    <x v="5"/>
    <x v="48"/>
    <x v="7"/>
    <n v="2105.8904334762051"/>
  </r>
  <r>
    <x v="17"/>
    <x v="5"/>
    <x v="48"/>
    <x v="8"/>
    <n v="5843.5766238582419"/>
  </r>
  <r>
    <x v="17"/>
    <x v="5"/>
    <x v="48"/>
    <x v="9"/>
    <n v="217.72873832771899"/>
  </r>
  <r>
    <x v="17"/>
    <x v="5"/>
    <x v="48"/>
    <x v="10"/>
    <n v="1094.173063224235"/>
  </r>
  <r>
    <x v="17"/>
    <x v="5"/>
    <x v="48"/>
    <x v="11"/>
    <n v="2561.2951603555748"/>
  </r>
  <r>
    <x v="17"/>
    <x v="5"/>
    <x v="48"/>
    <x v="12"/>
    <n v="3071.7087182086689"/>
  </r>
  <r>
    <x v="17"/>
    <x v="5"/>
    <x v="48"/>
    <x v="13"/>
    <n v="4438.5961565259004"/>
  </r>
  <r>
    <x v="17"/>
    <x v="5"/>
    <x v="48"/>
    <x v="14"/>
    <n v="5927.8738062319117"/>
  </r>
  <r>
    <x v="17"/>
    <x v="5"/>
    <x v="48"/>
    <x v="15"/>
    <n v="1204.1186705886601"/>
  </r>
  <r>
    <x v="17"/>
    <x v="5"/>
    <x v="48"/>
    <x v="16"/>
    <n v="504.91003191519502"/>
  </r>
  <r>
    <x v="17"/>
    <x v="5"/>
    <x v="48"/>
    <x v="17"/>
    <n v="108.338636724772"/>
  </r>
  <r>
    <x v="17"/>
    <x v="5"/>
    <x v="48"/>
    <x v="23"/>
    <n v="61652.044980948944"/>
  </r>
  <r>
    <x v="17"/>
    <x v="5"/>
    <x v="48"/>
    <x v="24"/>
    <n v="65871.532619220001"/>
  </r>
  <r>
    <x v="17"/>
    <x v="5"/>
    <x v="48"/>
    <x v="20"/>
    <n v="935.94368507159902"/>
  </r>
  <r>
    <x v="17"/>
    <x v="6"/>
    <x v="49"/>
    <x v="0"/>
    <n v="258588"/>
  </r>
  <r>
    <x v="17"/>
    <x v="6"/>
    <x v="49"/>
    <x v="1"/>
    <n v="253466"/>
  </r>
  <r>
    <x v="17"/>
    <x v="6"/>
    <x v="49"/>
    <x v="2"/>
    <n v="5123"/>
  </r>
  <r>
    <x v="17"/>
    <x v="6"/>
    <x v="49"/>
    <x v="3"/>
    <n v="892157"/>
  </r>
  <r>
    <x v="17"/>
    <x v="6"/>
    <x v="49"/>
    <x v="4"/>
    <n v="12515"/>
  </r>
  <r>
    <x v="17"/>
    <x v="6"/>
    <x v="49"/>
    <x v="5"/>
    <n v="227728"/>
  </r>
  <r>
    <x v="17"/>
    <x v="6"/>
    <x v="49"/>
    <x v="6"/>
    <n v="18119"/>
  </r>
  <r>
    <x v="17"/>
    <x v="6"/>
    <x v="49"/>
    <x v="7"/>
    <n v="56977"/>
  </r>
  <r>
    <x v="17"/>
    <x v="6"/>
    <x v="49"/>
    <x v="8"/>
    <n v="119540"/>
  </r>
  <r>
    <x v="17"/>
    <x v="6"/>
    <x v="49"/>
    <x v="9"/>
    <n v="12139"/>
  </r>
  <r>
    <x v="17"/>
    <x v="6"/>
    <x v="49"/>
    <x v="10"/>
    <n v="35063"/>
  </r>
  <r>
    <x v="17"/>
    <x v="6"/>
    <x v="49"/>
    <x v="11"/>
    <n v="57526"/>
  </r>
  <r>
    <x v="17"/>
    <x v="6"/>
    <x v="49"/>
    <x v="12"/>
    <n v="68534"/>
  </r>
  <r>
    <x v="17"/>
    <x v="6"/>
    <x v="49"/>
    <x v="13"/>
    <n v="81866"/>
  </r>
  <r>
    <x v="17"/>
    <x v="6"/>
    <x v="49"/>
    <x v="14"/>
    <n v="154527"/>
  </r>
  <r>
    <x v="17"/>
    <x v="6"/>
    <x v="49"/>
    <x v="15"/>
    <n v="29405"/>
  </r>
  <r>
    <x v="17"/>
    <x v="6"/>
    <x v="49"/>
    <x v="16"/>
    <n v="14623"/>
  </r>
  <r>
    <x v="17"/>
    <x v="6"/>
    <x v="49"/>
    <x v="17"/>
    <n v="3595"/>
  </r>
  <r>
    <x v="17"/>
    <x v="6"/>
    <x v="49"/>
    <x v="21"/>
    <n v="1150745"/>
  </r>
  <r>
    <x v="17"/>
    <x v="6"/>
    <x v="49"/>
    <x v="22"/>
    <n v="60832"/>
  </r>
  <r>
    <x v="17"/>
    <x v="6"/>
    <x v="49"/>
    <x v="20"/>
    <n v="18916.900000000001"/>
  </r>
  <r>
    <x v="17"/>
    <x v="6"/>
    <x v="50"/>
    <x v="0"/>
    <n v="40090.231611352581"/>
  </r>
  <r>
    <x v="17"/>
    <x v="6"/>
    <x v="50"/>
    <x v="1"/>
    <n v="39740.253400911519"/>
  </r>
  <r>
    <x v="17"/>
    <x v="6"/>
    <x v="50"/>
    <x v="2"/>
    <n v="349.97821044106502"/>
  </r>
  <r>
    <x v="17"/>
    <x v="6"/>
    <x v="50"/>
    <x v="3"/>
    <n v="169574.69649036188"/>
  </r>
  <r>
    <x v="17"/>
    <x v="6"/>
    <x v="50"/>
    <x v="4"/>
    <n v="1944.0489688142479"/>
  </r>
  <r>
    <x v="17"/>
    <x v="6"/>
    <x v="50"/>
    <x v="5"/>
    <n v="58693.986385249918"/>
  </r>
  <r>
    <x v="17"/>
    <x v="6"/>
    <x v="50"/>
    <x v="6"/>
    <n v="4978.3689520036969"/>
  </r>
  <r>
    <x v="17"/>
    <x v="6"/>
    <x v="50"/>
    <x v="7"/>
    <n v="13705.9027096845"/>
  </r>
  <r>
    <x v="17"/>
    <x v="6"/>
    <x v="50"/>
    <x v="8"/>
    <n v="24155.182673558294"/>
  </r>
  <r>
    <x v="17"/>
    <x v="6"/>
    <x v="50"/>
    <x v="9"/>
    <n v="3843.8875345847832"/>
  </r>
  <r>
    <x v="17"/>
    <x v="6"/>
    <x v="50"/>
    <x v="10"/>
    <n v="7015.3404301978762"/>
  </r>
  <r>
    <x v="17"/>
    <x v="6"/>
    <x v="50"/>
    <x v="11"/>
    <n v="8737.7750825151033"/>
  </r>
  <r>
    <x v="17"/>
    <x v="6"/>
    <x v="50"/>
    <x v="12"/>
    <n v="8199.5375521579099"/>
  </r>
  <r>
    <x v="17"/>
    <x v="6"/>
    <x v="50"/>
    <x v="13"/>
    <n v="14936.6862415101"/>
  </r>
  <r>
    <x v="17"/>
    <x v="6"/>
    <x v="50"/>
    <x v="14"/>
    <n v="15691.593261343003"/>
  </r>
  <r>
    <x v="17"/>
    <x v="6"/>
    <x v="50"/>
    <x v="15"/>
    <n v="4755.3993529695099"/>
  </r>
  <r>
    <x v="17"/>
    <x v="6"/>
    <x v="50"/>
    <x v="16"/>
    <n v="2232.8579269702141"/>
  </r>
  <r>
    <x v="17"/>
    <x v="6"/>
    <x v="50"/>
    <x v="17"/>
    <n v="684.12941880271001"/>
  </r>
  <r>
    <x v="17"/>
    <x v="6"/>
    <x v="50"/>
    <x v="23"/>
    <n v="209664.92810171447"/>
  </r>
  <r>
    <x v="17"/>
    <x v="6"/>
    <x v="50"/>
    <x v="24"/>
    <n v="83260.884631840003"/>
  </r>
  <r>
    <x v="17"/>
    <x v="6"/>
    <x v="50"/>
    <x v="20"/>
    <n v="2518.1683935836099"/>
  </r>
  <r>
    <x v="17"/>
    <x v="6"/>
    <x v="51"/>
    <x v="0"/>
    <n v="17885.140135782403"/>
  </r>
  <r>
    <x v="17"/>
    <x v="6"/>
    <x v="51"/>
    <x v="1"/>
    <n v="17766.878131801044"/>
  </r>
  <r>
    <x v="17"/>
    <x v="6"/>
    <x v="51"/>
    <x v="2"/>
    <n v="118.26200398136"/>
  </r>
  <r>
    <x v="17"/>
    <x v="6"/>
    <x v="51"/>
    <x v="3"/>
    <n v="49207.701946566071"/>
  </r>
  <r>
    <x v="17"/>
    <x v="6"/>
    <x v="51"/>
    <x v="4"/>
    <n v="437.51465446447901"/>
  </r>
  <r>
    <x v="17"/>
    <x v="6"/>
    <x v="51"/>
    <x v="5"/>
    <n v="10582.781193900692"/>
  </r>
  <r>
    <x v="17"/>
    <x v="6"/>
    <x v="51"/>
    <x v="6"/>
    <n v="979.06128992619904"/>
  </r>
  <r>
    <x v="17"/>
    <x v="6"/>
    <x v="51"/>
    <x v="7"/>
    <n v="2958.0352024072581"/>
  </r>
  <r>
    <x v="17"/>
    <x v="6"/>
    <x v="51"/>
    <x v="8"/>
    <n v="7751.6150399327662"/>
  </r>
  <r>
    <x v="17"/>
    <x v="6"/>
    <x v="51"/>
    <x v="9"/>
    <n v="214.195713756142"/>
  </r>
  <r>
    <x v="17"/>
    <x v="6"/>
    <x v="51"/>
    <x v="10"/>
    <n v="1277.2334687680161"/>
  </r>
  <r>
    <x v="17"/>
    <x v="6"/>
    <x v="51"/>
    <x v="11"/>
    <n v="3356.3550683855119"/>
  </r>
  <r>
    <x v="17"/>
    <x v="6"/>
    <x v="51"/>
    <x v="12"/>
    <n v="4550.8586110460428"/>
  </r>
  <r>
    <x v="17"/>
    <x v="6"/>
    <x v="51"/>
    <x v="13"/>
    <n v="4593.3173980203601"/>
  </r>
  <r>
    <x v="17"/>
    <x v="6"/>
    <x v="51"/>
    <x v="14"/>
    <n v="9745.8921042906441"/>
  </r>
  <r>
    <x v="17"/>
    <x v="6"/>
    <x v="51"/>
    <x v="15"/>
    <n v="1532.8185497685929"/>
  </r>
  <r>
    <x v="17"/>
    <x v="6"/>
    <x v="51"/>
    <x v="16"/>
    <n v="702.27290931992297"/>
  </r>
  <r>
    <x v="17"/>
    <x v="6"/>
    <x v="51"/>
    <x v="17"/>
    <n v="525.75074257944902"/>
  </r>
  <r>
    <x v="17"/>
    <x v="6"/>
    <x v="51"/>
    <x v="23"/>
    <n v="67092.842082348478"/>
  </r>
  <r>
    <x v="17"/>
    <x v="6"/>
    <x v="51"/>
    <x v="24"/>
    <n v="52776.887533560002"/>
  </r>
  <r>
    <x v="17"/>
    <x v="6"/>
    <x v="51"/>
    <x v="20"/>
    <n v="1271.2542405930999"/>
  </r>
  <r>
    <x v="17"/>
    <x v="6"/>
    <x v="52"/>
    <x v="0"/>
    <n v="14694.73431162594"/>
  </r>
  <r>
    <x v="17"/>
    <x v="6"/>
    <x v="52"/>
    <x v="1"/>
    <n v="14469.808505227194"/>
  </r>
  <r>
    <x v="17"/>
    <x v="6"/>
    <x v="52"/>
    <x v="2"/>
    <n v="224.925806398747"/>
  </r>
  <r>
    <x v="17"/>
    <x v="6"/>
    <x v="52"/>
    <x v="3"/>
    <n v="41607.644535503074"/>
  </r>
  <r>
    <x v="17"/>
    <x v="6"/>
    <x v="52"/>
    <x v="4"/>
    <n v="540.91298186358199"/>
  </r>
  <r>
    <x v="17"/>
    <x v="6"/>
    <x v="52"/>
    <x v="5"/>
    <n v="7360.2388502941558"/>
  </r>
  <r>
    <x v="17"/>
    <x v="6"/>
    <x v="52"/>
    <x v="6"/>
    <n v="772.21203994470102"/>
  </r>
  <r>
    <x v="17"/>
    <x v="6"/>
    <x v="52"/>
    <x v="7"/>
    <n v="2288.4348496167672"/>
  </r>
  <r>
    <x v="17"/>
    <x v="6"/>
    <x v="52"/>
    <x v="8"/>
    <n v="5955.527417972763"/>
  </r>
  <r>
    <x v="17"/>
    <x v="6"/>
    <x v="52"/>
    <x v="9"/>
    <n v="345.76639187831103"/>
  </r>
  <r>
    <x v="17"/>
    <x v="6"/>
    <x v="52"/>
    <x v="10"/>
    <n v="1443.5423922687769"/>
  </r>
  <r>
    <x v="17"/>
    <x v="6"/>
    <x v="52"/>
    <x v="11"/>
    <n v="3070.9333362598122"/>
  </r>
  <r>
    <x v="17"/>
    <x v="6"/>
    <x v="52"/>
    <x v="12"/>
    <n v="4149.7799865367106"/>
  </r>
  <r>
    <x v="17"/>
    <x v="6"/>
    <x v="52"/>
    <x v="13"/>
    <n v="4367.3109164507196"/>
  </r>
  <r>
    <x v="17"/>
    <x v="6"/>
    <x v="52"/>
    <x v="14"/>
    <n v="8676.9007980724527"/>
  </r>
  <r>
    <x v="17"/>
    <x v="6"/>
    <x v="52"/>
    <x v="15"/>
    <n v="1662.589157812803"/>
  </r>
  <r>
    <x v="17"/>
    <x v="6"/>
    <x v="52"/>
    <x v="16"/>
    <n v="746.13856464983701"/>
  </r>
  <r>
    <x v="17"/>
    <x v="6"/>
    <x v="52"/>
    <x v="17"/>
    <n v="227.35685188167901"/>
  </r>
  <r>
    <x v="17"/>
    <x v="6"/>
    <x v="52"/>
    <x v="23"/>
    <n v="56302.378847129017"/>
  </r>
  <r>
    <x v="17"/>
    <x v="6"/>
    <x v="52"/>
    <x v="24"/>
    <n v="50212.651048070002"/>
  </r>
  <r>
    <x v="17"/>
    <x v="6"/>
    <x v="52"/>
    <x v="20"/>
    <n v="1121.27875489448"/>
  </r>
  <r>
    <x v="17"/>
    <x v="6"/>
    <x v="53"/>
    <x v="0"/>
    <n v="16250.569117009376"/>
  </r>
  <r>
    <x v="17"/>
    <x v="6"/>
    <x v="53"/>
    <x v="1"/>
    <n v="15970.031421060297"/>
  </r>
  <r>
    <x v="17"/>
    <x v="6"/>
    <x v="53"/>
    <x v="2"/>
    <n v="280.53769594907698"/>
  </r>
  <r>
    <x v="17"/>
    <x v="6"/>
    <x v="53"/>
    <x v="3"/>
    <n v="38294.638078324366"/>
  </r>
  <r>
    <x v="17"/>
    <x v="6"/>
    <x v="53"/>
    <x v="4"/>
    <n v="143.60220315884001"/>
  </r>
  <r>
    <x v="17"/>
    <x v="6"/>
    <x v="53"/>
    <x v="5"/>
    <n v="4830.1171056169651"/>
  </r>
  <r>
    <x v="17"/>
    <x v="6"/>
    <x v="53"/>
    <x v="6"/>
    <n v="636.80841731061196"/>
  </r>
  <r>
    <x v="17"/>
    <x v="6"/>
    <x v="53"/>
    <x v="7"/>
    <n v="2201.620954606226"/>
  </r>
  <r>
    <x v="17"/>
    <x v="6"/>
    <x v="53"/>
    <x v="8"/>
    <n v="5169.4520745175241"/>
  </r>
  <r>
    <x v="17"/>
    <x v="6"/>
    <x v="53"/>
    <x v="9"/>
    <n v="1939.1696755204921"/>
  </r>
  <r>
    <x v="17"/>
    <x v="6"/>
    <x v="53"/>
    <x v="10"/>
    <n v="1132.3216681138331"/>
  </r>
  <r>
    <x v="17"/>
    <x v="6"/>
    <x v="53"/>
    <x v="11"/>
    <n v="3030.9712008766328"/>
  </r>
  <r>
    <x v="17"/>
    <x v="6"/>
    <x v="53"/>
    <x v="12"/>
    <n v="3291.8435613406941"/>
  </r>
  <r>
    <x v="17"/>
    <x v="6"/>
    <x v="53"/>
    <x v="13"/>
    <n v="3928.85999178158"/>
  </r>
  <r>
    <x v="17"/>
    <x v="6"/>
    <x v="53"/>
    <x v="14"/>
    <n v="9794.6584464567077"/>
  </r>
  <r>
    <x v="17"/>
    <x v="6"/>
    <x v="53"/>
    <x v="15"/>
    <n v="1185.9603299770281"/>
  </r>
  <r>
    <x v="17"/>
    <x v="6"/>
    <x v="53"/>
    <x v="16"/>
    <n v="873.68085242531902"/>
  </r>
  <r>
    <x v="17"/>
    <x v="6"/>
    <x v="53"/>
    <x v="17"/>
    <n v="135.57159662190901"/>
  </r>
  <r>
    <x v="17"/>
    <x v="6"/>
    <x v="53"/>
    <x v="23"/>
    <n v="54545.207195333736"/>
  </r>
  <r>
    <x v="17"/>
    <x v="6"/>
    <x v="53"/>
    <x v="24"/>
    <n v="51788.333932790003"/>
  </r>
  <r>
    <x v="17"/>
    <x v="6"/>
    <x v="53"/>
    <x v="20"/>
    <n v="1053.23348046156"/>
  </r>
  <r>
    <x v="17"/>
    <x v="6"/>
    <x v="54"/>
    <x v="0"/>
    <n v="18205.449032645651"/>
  </r>
  <r>
    <x v="17"/>
    <x v="6"/>
    <x v="54"/>
    <x v="1"/>
    <n v="17717.035877896149"/>
  </r>
  <r>
    <x v="17"/>
    <x v="6"/>
    <x v="54"/>
    <x v="2"/>
    <n v="488.413154749505"/>
  </r>
  <r>
    <x v="17"/>
    <x v="6"/>
    <x v="54"/>
    <x v="3"/>
    <n v="68664.127925929977"/>
  </r>
  <r>
    <x v="17"/>
    <x v="6"/>
    <x v="54"/>
    <x v="4"/>
    <n v="562.82258130283606"/>
  </r>
  <r>
    <x v="17"/>
    <x v="6"/>
    <x v="54"/>
    <x v="5"/>
    <n v="11605.389611350747"/>
  </r>
  <r>
    <x v="17"/>
    <x v="6"/>
    <x v="54"/>
    <x v="6"/>
    <n v="1319.838447356648"/>
  </r>
  <r>
    <x v="17"/>
    <x v="6"/>
    <x v="54"/>
    <x v="7"/>
    <n v="3995.9844703817498"/>
  </r>
  <r>
    <x v="17"/>
    <x v="6"/>
    <x v="54"/>
    <x v="8"/>
    <n v="10789.996366497147"/>
  </r>
  <r>
    <x v="17"/>
    <x v="6"/>
    <x v="54"/>
    <x v="9"/>
    <n v="831.23104319737195"/>
  </r>
  <r>
    <x v="17"/>
    <x v="6"/>
    <x v="54"/>
    <x v="10"/>
    <n v="2603.3258903574711"/>
  </r>
  <r>
    <x v="17"/>
    <x v="6"/>
    <x v="54"/>
    <x v="11"/>
    <n v="5289.1304673712539"/>
  </r>
  <r>
    <x v="17"/>
    <x v="6"/>
    <x v="54"/>
    <x v="12"/>
    <n v="7868.8694682308778"/>
  </r>
  <r>
    <x v="17"/>
    <x v="6"/>
    <x v="54"/>
    <x v="13"/>
    <n v="7394.7898577980104"/>
  </r>
  <r>
    <x v="17"/>
    <x v="6"/>
    <x v="54"/>
    <x v="14"/>
    <n v="12581.282342353103"/>
  </r>
  <r>
    <x v="17"/>
    <x v="6"/>
    <x v="54"/>
    <x v="15"/>
    <n v="2549.7135649042361"/>
  </r>
  <r>
    <x v="17"/>
    <x v="6"/>
    <x v="54"/>
    <x v="16"/>
    <n v="969.12983245367798"/>
  </r>
  <r>
    <x v="17"/>
    <x v="6"/>
    <x v="54"/>
    <x v="17"/>
    <n v="302.623982374842"/>
  </r>
  <r>
    <x v="17"/>
    <x v="6"/>
    <x v="54"/>
    <x v="23"/>
    <n v="86869.576958575635"/>
  </r>
  <r>
    <x v="17"/>
    <x v="6"/>
    <x v="54"/>
    <x v="24"/>
    <n v="49913.462720410003"/>
  </r>
  <r>
    <x v="17"/>
    <x v="6"/>
    <x v="54"/>
    <x v="20"/>
    <n v="1740.4037352643099"/>
  </r>
  <r>
    <x v="17"/>
    <x v="6"/>
    <x v="55"/>
    <x v="0"/>
    <n v="5739.6222454743629"/>
  </r>
  <r>
    <x v="17"/>
    <x v="6"/>
    <x v="55"/>
    <x v="1"/>
    <n v="5615.238968445351"/>
  </r>
  <r>
    <x v="17"/>
    <x v="6"/>
    <x v="55"/>
    <x v="2"/>
    <n v="124.38327702901201"/>
  </r>
  <r>
    <x v="17"/>
    <x v="6"/>
    <x v="55"/>
    <x v="3"/>
    <n v="16390.12255086306"/>
  </r>
  <r>
    <x v="17"/>
    <x v="6"/>
    <x v="55"/>
    <x v="4"/>
    <n v="82.247738929348998"/>
  </r>
  <r>
    <x v="17"/>
    <x v="6"/>
    <x v="55"/>
    <x v="5"/>
    <n v="2496.3988857919958"/>
  </r>
  <r>
    <x v="17"/>
    <x v="6"/>
    <x v="55"/>
    <x v="6"/>
    <n v="302.92050294663801"/>
  </r>
  <r>
    <x v="17"/>
    <x v="6"/>
    <x v="55"/>
    <x v="7"/>
    <n v="1023.744774575007"/>
  </r>
  <r>
    <x v="17"/>
    <x v="6"/>
    <x v="55"/>
    <x v="8"/>
    <n v="2072.0278233146851"/>
  </r>
  <r>
    <x v="17"/>
    <x v="6"/>
    <x v="55"/>
    <x v="9"/>
    <n v="61.196834278573"/>
  </r>
  <r>
    <x v="17"/>
    <x v="6"/>
    <x v="55"/>
    <x v="10"/>
    <n v="621.10574235576303"/>
  </r>
  <r>
    <x v="17"/>
    <x v="6"/>
    <x v="55"/>
    <x v="11"/>
    <n v="1370.7417736835159"/>
  </r>
  <r>
    <x v="17"/>
    <x v="6"/>
    <x v="55"/>
    <x v="12"/>
    <n v="1545.9763766285921"/>
  </r>
  <r>
    <x v="17"/>
    <x v="6"/>
    <x v="55"/>
    <x v="13"/>
    <n v="1630.9975050171499"/>
  </r>
  <r>
    <x v="17"/>
    <x v="6"/>
    <x v="55"/>
    <x v="14"/>
    <n v="3906.6564293305819"/>
  </r>
  <r>
    <x v="17"/>
    <x v="6"/>
    <x v="55"/>
    <x v="15"/>
    <n v="813.20676951687904"/>
  </r>
  <r>
    <x v="17"/>
    <x v="6"/>
    <x v="55"/>
    <x v="16"/>
    <n v="446.80455822576198"/>
  </r>
  <r>
    <x v="17"/>
    <x v="6"/>
    <x v="55"/>
    <x v="17"/>
    <n v="16.096836268566001"/>
  </r>
  <r>
    <x v="17"/>
    <x v="6"/>
    <x v="55"/>
    <x v="23"/>
    <n v="22129.744796337422"/>
  </r>
  <r>
    <x v="17"/>
    <x v="6"/>
    <x v="55"/>
    <x v="24"/>
    <n v="45405.243512759997"/>
  </r>
  <r>
    <x v="17"/>
    <x v="6"/>
    <x v="55"/>
    <x v="20"/>
    <n v="487.38302196567503"/>
  </r>
  <r>
    <x v="17"/>
    <x v="6"/>
    <x v="56"/>
    <x v="0"/>
    <n v="13976.129008643116"/>
  </r>
  <r>
    <x v="17"/>
    <x v="6"/>
    <x v="56"/>
    <x v="1"/>
    <n v="13754.970139504465"/>
  </r>
  <r>
    <x v="17"/>
    <x v="6"/>
    <x v="56"/>
    <x v="2"/>
    <n v="221.15886913865401"/>
  </r>
  <r>
    <x v="17"/>
    <x v="6"/>
    <x v="56"/>
    <x v="3"/>
    <n v="34817.604593059703"/>
  </r>
  <r>
    <x v="17"/>
    <x v="6"/>
    <x v="56"/>
    <x v="4"/>
    <n v="110.608285092331"/>
  </r>
  <r>
    <x v="17"/>
    <x v="6"/>
    <x v="56"/>
    <x v="5"/>
    <n v="8683.9995156854839"/>
  </r>
  <r>
    <x v="17"/>
    <x v="6"/>
    <x v="56"/>
    <x v="6"/>
    <n v="892.39047077072996"/>
  </r>
  <r>
    <x v="17"/>
    <x v="6"/>
    <x v="56"/>
    <x v="7"/>
    <n v="1948.498587887952"/>
  </r>
  <r>
    <x v="17"/>
    <x v="6"/>
    <x v="56"/>
    <x v="8"/>
    <n v="4704.6981544171349"/>
  </r>
  <r>
    <x v="17"/>
    <x v="6"/>
    <x v="56"/>
    <x v="9"/>
    <n v="61.718497588352001"/>
  </r>
  <r>
    <x v="17"/>
    <x v="6"/>
    <x v="56"/>
    <x v="10"/>
    <n v="1389.327775008034"/>
  </r>
  <r>
    <x v="17"/>
    <x v="6"/>
    <x v="56"/>
    <x v="11"/>
    <n v="2264.2504298873778"/>
  </r>
  <r>
    <x v="17"/>
    <x v="6"/>
    <x v="56"/>
    <x v="12"/>
    <n v="2411.0179570508021"/>
  </r>
  <r>
    <x v="17"/>
    <x v="6"/>
    <x v="56"/>
    <x v="13"/>
    <n v="3047.0230743664401"/>
  </r>
  <r>
    <x v="17"/>
    <x v="6"/>
    <x v="56"/>
    <x v="14"/>
    <n v="7400.0022459305392"/>
  </r>
  <r>
    <x v="17"/>
    <x v="6"/>
    <x v="56"/>
    <x v="15"/>
    <n v="1240.5154981041439"/>
  </r>
  <r>
    <x v="17"/>
    <x v="6"/>
    <x v="56"/>
    <x v="16"/>
    <n v="630.84059026394903"/>
  </r>
  <r>
    <x v="17"/>
    <x v="6"/>
    <x v="56"/>
    <x v="17"/>
    <n v="32.713511006430998"/>
  </r>
  <r>
    <x v="17"/>
    <x v="6"/>
    <x v="56"/>
    <x v="23"/>
    <n v="48793.733601702814"/>
  </r>
  <r>
    <x v="17"/>
    <x v="6"/>
    <x v="56"/>
    <x v="24"/>
    <n v="50678.40271029"/>
  </r>
  <r>
    <x v="17"/>
    <x v="6"/>
    <x v="56"/>
    <x v="20"/>
    <n v="962.81119751618905"/>
  </r>
  <r>
    <x v="17"/>
    <x v="6"/>
    <x v="57"/>
    <x v="0"/>
    <n v="3394.5275671901391"/>
  </r>
  <r>
    <x v="17"/>
    <x v="6"/>
    <x v="57"/>
    <x v="1"/>
    <n v="3316.0662292595048"/>
  </r>
  <r>
    <x v="17"/>
    <x v="6"/>
    <x v="57"/>
    <x v="2"/>
    <n v="78.461337930634002"/>
  </r>
  <r>
    <x v="17"/>
    <x v="6"/>
    <x v="57"/>
    <x v="3"/>
    <n v="9151.9866684668632"/>
  </r>
  <r>
    <x v="17"/>
    <x v="6"/>
    <x v="57"/>
    <x v="4"/>
    <n v="22.628095342805"/>
  </r>
  <r>
    <x v="17"/>
    <x v="6"/>
    <x v="57"/>
    <x v="5"/>
    <n v="908.711513826089"/>
  </r>
  <r>
    <x v="17"/>
    <x v="6"/>
    <x v="57"/>
    <x v="6"/>
    <n v="174.18335277204699"/>
  </r>
  <r>
    <x v="17"/>
    <x v="6"/>
    <x v="57"/>
    <x v="7"/>
    <n v="747.66910426402001"/>
  </r>
  <r>
    <x v="17"/>
    <x v="6"/>
    <x v="57"/>
    <x v="8"/>
    <n v="1080.393278727079"/>
  </r>
  <r>
    <x v="17"/>
    <x v="6"/>
    <x v="57"/>
    <x v="9"/>
    <n v="10.463659065346"/>
  </r>
  <r>
    <x v="17"/>
    <x v="6"/>
    <x v="57"/>
    <x v="10"/>
    <n v="288.80105310191198"/>
  </r>
  <r>
    <x v="17"/>
    <x v="6"/>
    <x v="57"/>
    <x v="11"/>
    <n v="956.31585366021795"/>
  </r>
  <r>
    <x v="17"/>
    <x v="6"/>
    <x v="57"/>
    <x v="12"/>
    <n v="864.80790849567404"/>
  </r>
  <r>
    <x v="17"/>
    <x v="6"/>
    <x v="57"/>
    <x v="13"/>
    <n v="1180.0371552127499"/>
  </r>
  <r>
    <x v="17"/>
    <x v="6"/>
    <x v="57"/>
    <x v="14"/>
    <n v="2280.8739228004292"/>
  </r>
  <r>
    <x v="17"/>
    <x v="6"/>
    <x v="57"/>
    <x v="15"/>
    <n v="406.37794177309001"/>
  </r>
  <r>
    <x v="17"/>
    <x v="6"/>
    <x v="57"/>
    <x v="16"/>
    <n v="193.401981190171"/>
  </r>
  <r>
    <x v="17"/>
    <x v="6"/>
    <x v="57"/>
    <x v="17"/>
    <n v="37.321848235235002"/>
  </r>
  <r>
    <x v="17"/>
    <x v="6"/>
    <x v="57"/>
    <x v="23"/>
    <n v="12546.514235657003"/>
  </r>
  <r>
    <x v="17"/>
    <x v="6"/>
    <x v="57"/>
    <x v="24"/>
    <n v="44355.44703856"/>
  </r>
  <r>
    <x v="17"/>
    <x v="6"/>
    <x v="57"/>
    <x v="20"/>
    <n v="282.86298692353398"/>
  </r>
  <r>
    <x v="17"/>
    <x v="6"/>
    <x v="58"/>
    <x v="0"/>
    <n v="9377.5258864402913"/>
  </r>
  <r>
    <x v="17"/>
    <x v="6"/>
    <x v="58"/>
    <x v="1"/>
    <n v="9231.8449195679641"/>
  </r>
  <r>
    <x v="17"/>
    <x v="6"/>
    <x v="58"/>
    <x v="2"/>
    <n v="145.68096687233"/>
  </r>
  <r>
    <x v="17"/>
    <x v="6"/>
    <x v="58"/>
    <x v="3"/>
    <n v="8135.3417663968512"/>
  </r>
  <r>
    <x v="17"/>
    <x v="6"/>
    <x v="58"/>
    <x v="4"/>
    <n v="171.67181666741499"/>
  </r>
  <r>
    <x v="17"/>
    <x v="6"/>
    <x v="58"/>
    <x v="5"/>
    <n v="1321.952191429378"/>
  </r>
  <r>
    <x v="17"/>
    <x v="6"/>
    <x v="58"/>
    <x v="6"/>
    <n v="127.766059385258"/>
  </r>
  <r>
    <x v="17"/>
    <x v="6"/>
    <x v="58"/>
    <x v="7"/>
    <n v="300.74055835901498"/>
  </r>
  <r>
    <x v="17"/>
    <x v="6"/>
    <x v="58"/>
    <x v="8"/>
    <n v="1848.1395690168561"/>
  </r>
  <r>
    <x v="17"/>
    <x v="6"/>
    <x v="58"/>
    <x v="9"/>
    <n v="3.4279888562980001"/>
  </r>
  <r>
    <x v="17"/>
    <x v="6"/>
    <x v="58"/>
    <x v="10"/>
    <n v="213.85193056242699"/>
  </r>
  <r>
    <x v="17"/>
    <x v="6"/>
    <x v="58"/>
    <x v="11"/>
    <n v="175.42006297757899"/>
  </r>
  <r>
    <x v="17"/>
    <x v="6"/>
    <x v="58"/>
    <x v="12"/>
    <n v="1080.4650143626529"/>
  </r>
  <r>
    <x v="17"/>
    <x v="6"/>
    <x v="58"/>
    <x v="13"/>
    <n v="518.01660318309598"/>
  </r>
  <r>
    <x v="17"/>
    <x v="6"/>
    <x v="58"/>
    <x v="14"/>
    <n v="1801.4656019295401"/>
  </r>
  <r>
    <x v="17"/>
    <x v="6"/>
    <x v="58"/>
    <x v="15"/>
    <n v="388.80418828695798"/>
  </r>
  <r>
    <x v="17"/>
    <x v="6"/>
    <x v="58"/>
    <x v="16"/>
    <n v="167.975296449887"/>
  </r>
  <r>
    <x v="17"/>
    <x v="6"/>
    <x v="58"/>
    <x v="17"/>
    <n v="15.644884930490999"/>
  </r>
  <r>
    <x v="17"/>
    <x v="6"/>
    <x v="58"/>
    <x v="23"/>
    <n v="17512.867652837143"/>
  </r>
  <r>
    <x v="17"/>
    <x v="6"/>
    <x v="58"/>
    <x v="24"/>
    <n v="48580.352464379997"/>
  </r>
  <r>
    <x v="17"/>
    <x v="6"/>
    <x v="58"/>
    <x v="20"/>
    <n v="360.492807574349"/>
  </r>
  <r>
    <x v="17"/>
    <x v="6"/>
    <x v="59"/>
    <x v="0"/>
    <n v="5454.6782950498518"/>
  </r>
  <r>
    <x v="17"/>
    <x v="6"/>
    <x v="59"/>
    <x v="1"/>
    <n v="5128.0451826285771"/>
  </r>
  <r>
    <x v="17"/>
    <x v="6"/>
    <x v="59"/>
    <x v="2"/>
    <n v="326.63311242127497"/>
  </r>
  <r>
    <x v="17"/>
    <x v="6"/>
    <x v="59"/>
    <x v="3"/>
    <n v="13436.687712214456"/>
  </r>
  <r>
    <x v="17"/>
    <x v="6"/>
    <x v="59"/>
    <x v="4"/>
    <n v="271.67606318485298"/>
  </r>
  <r>
    <x v="17"/>
    <x v="6"/>
    <x v="59"/>
    <x v="5"/>
    <n v="2484.4511594967689"/>
  </r>
  <r>
    <x v="17"/>
    <x v="6"/>
    <x v="59"/>
    <x v="6"/>
    <n v="233.76691823526099"/>
  </r>
  <r>
    <x v="17"/>
    <x v="6"/>
    <x v="59"/>
    <x v="7"/>
    <n v="677.50367156994901"/>
  </r>
  <r>
    <x v="17"/>
    <x v="6"/>
    <x v="59"/>
    <x v="8"/>
    <n v="1714.501462225368"/>
  </r>
  <r>
    <x v="17"/>
    <x v="6"/>
    <x v="59"/>
    <x v="9"/>
    <n v="24.605201762995002"/>
  </r>
  <r>
    <x v="17"/>
    <x v="6"/>
    <x v="59"/>
    <x v="10"/>
    <n v="508.80016520805299"/>
  </r>
  <r>
    <x v="17"/>
    <x v="6"/>
    <x v="59"/>
    <x v="11"/>
    <n v="1052.297117797958"/>
  </r>
  <r>
    <x v="17"/>
    <x v="6"/>
    <x v="59"/>
    <x v="12"/>
    <n v="1351.4513972447239"/>
  </r>
  <r>
    <x v="17"/>
    <x v="6"/>
    <x v="59"/>
    <x v="13"/>
    <n v="1199.7720264811001"/>
  </r>
  <r>
    <x v="17"/>
    <x v="6"/>
    <x v="59"/>
    <x v="14"/>
    <n v="3171.5757285433961"/>
  </r>
  <r>
    <x v="17"/>
    <x v="6"/>
    <x v="59"/>
    <x v="15"/>
    <n v="492.42032691804798"/>
  </r>
  <r>
    <x v="17"/>
    <x v="6"/>
    <x v="59"/>
    <x v="16"/>
    <n v="205.96228857462799"/>
  </r>
  <r>
    <x v="17"/>
    <x v="6"/>
    <x v="59"/>
    <x v="17"/>
    <n v="47.904184971353999"/>
  </r>
  <r>
    <x v="17"/>
    <x v="6"/>
    <x v="59"/>
    <x v="23"/>
    <n v="18891.366007264307"/>
  </r>
  <r>
    <x v="17"/>
    <x v="6"/>
    <x v="59"/>
    <x v="24"/>
    <n v="39021.858324820001"/>
  </r>
  <r>
    <x v="17"/>
    <x v="6"/>
    <x v="59"/>
    <x v="20"/>
    <n v="484.12266402103302"/>
  </r>
  <r>
    <x v="17"/>
    <x v="6"/>
    <x v="60"/>
    <x v="0"/>
    <n v="19581.410740143336"/>
  </r>
  <r>
    <x v="17"/>
    <x v="6"/>
    <x v="60"/>
    <x v="1"/>
    <n v="18774.939211735666"/>
  </r>
  <r>
    <x v="17"/>
    <x v="6"/>
    <x v="60"/>
    <x v="2"/>
    <n v="806.47152840767205"/>
  </r>
  <r>
    <x v="17"/>
    <x v="6"/>
    <x v="60"/>
    <x v="3"/>
    <n v="140944.04779549938"/>
  </r>
  <r>
    <x v="17"/>
    <x v="6"/>
    <x v="60"/>
    <x v="4"/>
    <n v="1408.3285660708959"/>
  </r>
  <r>
    <x v="17"/>
    <x v="6"/>
    <x v="60"/>
    <x v="5"/>
    <n v="61504.025752075024"/>
  </r>
  <r>
    <x v="17"/>
    <x v="6"/>
    <x v="60"/>
    <x v="6"/>
    <n v="2486.5419600997811"/>
  </r>
  <r>
    <x v="17"/>
    <x v="6"/>
    <x v="60"/>
    <x v="7"/>
    <n v="7996.1214547989202"/>
  </r>
  <r>
    <x v="17"/>
    <x v="6"/>
    <x v="60"/>
    <x v="8"/>
    <n v="15219.157634771342"/>
  </r>
  <r>
    <x v="17"/>
    <x v="6"/>
    <x v="60"/>
    <x v="9"/>
    <n v="2189.9943332455191"/>
  </r>
  <r>
    <x v="17"/>
    <x v="6"/>
    <x v="60"/>
    <x v="10"/>
    <n v="5108.1599361413973"/>
  </r>
  <r>
    <x v="17"/>
    <x v="6"/>
    <x v="60"/>
    <x v="11"/>
    <n v="6470.808432021664"/>
  </r>
  <r>
    <x v="17"/>
    <x v="6"/>
    <x v="60"/>
    <x v="12"/>
    <n v="8346.8677834123628"/>
  </r>
  <r>
    <x v="17"/>
    <x v="6"/>
    <x v="60"/>
    <x v="13"/>
    <n v="8088.8185160092999"/>
  </r>
  <r>
    <x v="17"/>
    <x v="6"/>
    <x v="60"/>
    <x v="14"/>
    <n v="16273.907114873869"/>
  </r>
  <r>
    <x v="17"/>
    <x v="6"/>
    <x v="60"/>
    <x v="15"/>
    <n v="4379.792061356201"/>
  </r>
  <r>
    <x v="17"/>
    <x v="6"/>
    <x v="60"/>
    <x v="16"/>
    <n v="1222.987479012482"/>
  </r>
  <r>
    <x v="17"/>
    <x v="6"/>
    <x v="60"/>
    <x v="17"/>
    <n v="248.53677161063399"/>
  </r>
  <r>
    <x v="17"/>
    <x v="6"/>
    <x v="60"/>
    <x v="23"/>
    <n v="160525.45853564271"/>
  </r>
  <r>
    <x v="17"/>
    <x v="6"/>
    <x v="60"/>
    <x v="24"/>
    <n v="92175.582323759998"/>
  </r>
  <r>
    <x v="17"/>
    <x v="6"/>
    <x v="60"/>
    <x v="20"/>
    <n v="1741.51824690188"/>
  </r>
  <r>
    <x v="17"/>
    <x v="6"/>
    <x v="61"/>
    <x v="0"/>
    <n v="15858.676191132203"/>
  </r>
  <r>
    <x v="17"/>
    <x v="6"/>
    <x v="61"/>
    <x v="1"/>
    <n v="15332.370621443992"/>
  </r>
  <r>
    <x v="17"/>
    <x v="6"/>
    <x v="61"/>
    <x v="2"/>
    <n v="526.30556968820997"/>
  </r>
  <r>
    <x v="17"/>
    <x v="6"/>
    <x v="61"/>
    <x v="3"/>
    <n v="75046.862650726165"/>
  </r>
  <r>
    <x v="17"/>
    <x v="6"/>
    <x v="61"/>
    <x v="4"/>
    <n v="4436.5022437093121"/>
  </r>
  <r>
    <x v="17"/>
    <x v="6"/>
    <x v="61"/>
    <x v="5"/>
    <n v="17565.921348507167"/>
  </r>
  <r>
    <x v="17"/>
    <x v="6"/>
    <x v="61"/>
    <x v="6"/>
    <n v="1213.683135231176"/>
  </r>
  <r>
    <x v="17"/>
    <x v="6"/>
    <x v="61"/>
    <x v="7"/>
    <n v="4002.73054677032"/>
  </r>
  <r>
    <x v="17"/>
    <x v="6"/>
    <x v="61"/>
    <x v="8"/>
    <n v="9542.0047382988632"/>
  </r>
  <r>
    <x v="17"/>
    <x v="6"/>
    <x v="61"/>
    <x v="9"/>
    <n v="1048.3719508630049"/>
  </r>
  <r>
    <x v="17"/>
    <x v="6"/>
    <x v="61"/>
    <x v="10"/>
    <n v="3247.289716559369"/>
  </r>
  <r>
    <x v="17"/>
    <x v="6"/>
    <x v="61"/>
    <x v="11"/>
    <n v="5077.6649564647014"/>
  </r>
  <r>
    <x v="17"/>
    <x v="6"/>
    <x v="61"/>
    <x v="12"/>
    <n v="7210.2973409252372"/>
  </r>
  <r>
    <x v="17"/>
    <x v="6"/>
    <x v="61"/>
    <x v="13"/>
    <n v="6637.7127965358504"/>
  </r>
  <r>
    <x v="17"/>
    <x v="6"/>
    <x v="61"/>
    <x v="14"/>
    <n v="11160.043224746596"/>
  </r>
  <r>
    <x v="17"/>
    <x v="6"/>
    <x v="61"/>
    <x v="15"/>
    <n v="2335.755171048068"/>
  </r>
  <r>
    <x v="17"/>
    <x v="6"/>
    <x v="61"/>
    <x v="16"/>
    <n v="1106.740126381166"/>
  </r>
  <r>
    <x v="17"/>
    <x v="6"/>
    <x v="61"/>
    <x v="17"/>
    <n v="462.14535468533398"/>
  </r>
  <r>
    <x v="17"/>
    <x v="6"/>
    <x v="61"/>
    <x v="23"/>
    <n v="90905.538841858375"/>
  </r>
  <r>
    <x v="17"/>
    <x v="6"/>
    <x v="61"/>
    <x v="24"/>
    <n v="70816.824117409997"/>
  </r>
  <r>
    <x v="17"/>
    <x v="6"/>
    <x v="61"/>
    <x v="20"/>
    <n v="1283.67150002586"/>
  </r>
  <r>
    <x v="17"/>
    <x v="6"/>
    <x v="62"/>
    <x v="0"/>
    <n v="12458.4660047243"/>
  </r>
  <r>
    <x v="17"/>
    <x v="6"/>
    <x v="62"/>
    <x v="1"/>
    <n v="12262.263094933765"/>
  </r>
  <r>
    <x v="17"/>
    <x v="6"/>
    <x v="62"/>
    <x v="2"/>
    <n v="196.20290979053399"/>
  </r>
  <r>
    <x v="17"/>
    <x v="6"/>
    <x v="62"/>
    <x v="3"/>
    <n v="23604.770033227676"/>
  </r>
  <r>
    <x v="17"/>
    <x v="6"/>
    <x v="62"/>
    <x v="4"/>
    <n v="1657.884283528849"/>
  </r>
  <r>
    <x v="17"/>
    <x v="6"/>
    <x v="62"/>
    <x v="5"/>
    <n v="1918.852444540777"/>
  </r>
  <r>
    <x v="17"/>
    <x v="6"/>
    <x v="62"/>
    <x v="6"/>
    <n v="443.36402256576099"/>
  </r>
  <r>
    <x v="17"/>
    <x v="6"/>
    <x v="62"/>
    <x v="7"/>
    <n v="1833.342986095384"/>
  </r>
  <r>
    <x v="17"/>
    <x v="6"/>
    <x v="62"/>
    <x v="8"/>
    <n v="3778.979271621914"/>
  </r>
  <r>
    <x v="17"/>
    <x v="6"/>
    <x v="62"/>
    <x v="9"/>
    <n v="359.09016032246399"/>
  </r>
  <r>
    <x v="17"/>
    <x v="6"/>
    <x v="62"/>
    <x v="10"/>
    <n v="808.49875832556597"/>
  </r>
  <r>
    <x v="17"/>
    <x v="6"/>
    <x v="62"/>
    <x v="11"/>
    <n v="1709.3796415876691"/>
  </r>
  <r>
    <x v="17"/>
    <x v="6"/>
    <x v="62"/>
    <x v="12"/>
    <n v="1767.1804127982689"/>
  </r>
  <r>
    <x v="17"/>
    <x v="6"/>
    <x v="62"/>
    <x v="13"/>
    <n v="2566.10399186214"/>
  </r>
  <r>
    <x v="17"/>
    <x v="6"/>
    <x v="62"/>
    <x v="14"/>
    <n v="5069.5804291372506"/>
  </r>
  <r>
    <x v="17"/>
    <x v="6"/>
    <x v="62"/>
    <x v="15"/>
    <n v="942.23195123234302"/>
  </r>
  <r>
    <x v="17"/>
    <x v="6"/>
    <x v="62"/>
    <x v="16"/>
    <n v="652.86405670820795"/>
  </r>
  <r>
    <x v="17"/>
    <x v="6"/>
    <x v="62"/>
    <x v="17"/>
    <n v="97.417622901081003"/>
  </r>
  <r>
    <x v="17"/>
    <x v="6"/>
    <x v="62"/>
    <x v="23"/>
    <n v="36063.236037951974"/>
  </r>
  <r>
    <x v="17"/>
    <x v="6"/>
    <x v="62"/>
    <x v="24"/>
    <n v="66222.680937469995"/>
  </r>
  <r>
    <x v="17"/>
    <x v="6"/>
    <x v="62"/>
    <x v="20"/>
    <n v="544.57529546415606"/>
  </r>
  <r>
    <x v="17"/>
    <x v="6"/>
    <x v="63"/>
    <x v="0"/>
    <n v="8820.5200489645304"/>
  </r>
  <r>
    <x v="17"/>
    <x v="6"/>
    <x v="63"/>
    <x v="1"/>
    <n v="8496.7121394883252"/>
  </r>
  <r>
    <x v="17"/>
    <x v="6"/>
    <x v="63"/>
    <x v="2"/>
    <n v="323.80790947620397"/>
  </r>
  <r>
    <x v="17"/>
    <x v="6"/>
    <x v="63"/>
    <x v="3"/>
    <n v="24611.455256050249"/>
  </r>
  <r>
    <x v="17"/>
    <x v="6"/>
    <x v="63"/>
    <x v="4"/>
    <n v="196.91916792256799"/>
  </r>
  <r>
    <x v="17"/>
    <x v="6"/>
    <x v="63"/>
    <x v="5"/>
    <n v="5006.1686271618983"/>
  </r>
  <r>
    <x v="17"/>
    <x v="6"/>
    <x v="63"/>
    <x v="6"/>
    <n v="420.15182489174703"/>
  </r>
  <r>
    <x v="17"/>
    <x v="6"/>
    <x v="63"/>
    <x v="7"/>
    <n v="1174.59946111458"/>
  </r>
  <r>
    <x v="17"/>
    <x v="6"/>
    <x v="63"/>
    <x v="8"/>
    <n v="3665.1649238205182"/>
  </r>
  <r>
    <x v="17"/>
    <x v="6"/>
    <x v="63"/>
    <x v="9"/>
    <n v="152.93116305392701"/>
  </r>
  <r>
    <x v="17"/>
    <x v="6"/>
    <x v="63"/>
    <x v="10"/>
    <n v="2515.1398073355199"/>
  </r>
  <r>
    <x v="17"/>
    <x v="6"/>
    <x v="63"/>
    <x v="11"/>
    <n v="1708.130619574476"/>
  </r>
  <r>
    <x v="17"/>
    <x v="6"/>
    <x v="63"/>
    <x v="12"/>
    <n v="1711.3894464294431"/>
  </r>
  <r>
    <x v="17"/>
    <x v="6"/>
    <x v="63"/>
    <x v="13"/>
    <n v="2572.40485763165"/>
  </r>
  <r>
    <x v="17"/>
    <x v="6"/>
    <x v="63"/>
    <x v="14"/>
    <n v="3991.2347392283032"/>
  </r>
  <r>
    <x v="17"/>
    <x v="6"/>
    <x v="63"/>
    <x v="15"/>
    <n v="898.72512389006499"/>
  </r>
  <r>
    <x v="17"/>
    <x v="6"/>
    <x v="63"/>
    <x v="16"/>
    <n v="491.75615586443502"/>
  </r>
  <r>
    <x v="17"/>
    <x v="6"/>
    <x v="63"/>
    <x v="17"/>
    <n v="106.739338131119"/>
  </r>
  <r>
    <x v="17"/>
    <x v="6"/>
    <x v="63"/>
    <x v="23"/>
    <n v="33431.975305014777"/>
  </r>
  <r>
    <x v="17"/>
    <x v="6"/>
    <x v="63"/>
    <x v="24"/>
    <n v="73144.858847680007"/>
  </r>
  <r>
    <x v="17"/>
    <x v="6"/>
    <x v="63"/>
    <x v="20"/>
    <n v="457.06527884119299"/>
  </r>
  <r>
    <x v="17"/>
    <x v="6"/>
    <x v="64"/>
    <x v="0"/>
    <n v="9703.6219155657163"/>
  </r>
  <r>
    <x v="17"/>
    <x v="6"/>
    <x v="64"/>
    <x v="1"/>
    <n v="9522.5858847434556"/>
  </r>
  <r>
    <x v="17"/>
    <x v="6"/>
    <x v="64"/>
    <x v="2"/>
    <n v="181.03603082226201"/>
  </r>
  <r>
    <x v="17"/>
    <x v="6"/>
    <x v="64"/>
    <x v="3"/>
    <n v="33129.703597766151"/>
  </r>
  <r>
    <x v="17"/>
    <x v="6"/>
    <x v="64"/>
    <x v="4"/>
    <n v="54.846192997560998"/>
  </r>
  <r>
    <x v="17"/>
    <x v="6"/>
    <x v="64"/>
    <x v="5"/>
    <n v="6941.1661391940097"/>
  </r>
  <r>
    <x v="17"/>
    <x v="6"/>
    <x v="64"/>
    <x v="6"/>
    <n v="634.15966291357904"/>
  </r>
  <r>
    <x v="17"/>
    <x v="6"/>
    <x v="64"/>
    <x v="7"/>
    <n v="2108.6085727756158"/>
  </r>
  <r>
    <x v="17"/>
    <x v="6"/>
    <x v="64"/>
    <x v="8"/>
    <n v="3715.1484713194791"/>
  </r>
  <r>
    <x v="17"/>
    <x v="6"/>
    <x v="64"/>
    <x v="9"/>
    <n v="282.53959197634401"/>
  </r>
  <r>
    <x v="17"/>
    <x v="6"/>
    <x v="64"/>
    <x v="10"/>
    <n v="1149.5993041951581"/>
  </r>
  <r>
    <x v="17"/>
    <x v="6"/>
    <x v="64"/>
    <x v="11"/>
    <n v="2592.0136299252399"/>
  </r>
  <r>
    <x v="17"/>
    <x v="6"/>
    <x v="64"/>
    <x v="12"/>
    <n v="2765.3277003194589"/>
  </r>
  <r>
    <x v="17"/>
    <x v="6"/>
    <x v="64"/>
    <x v="13"/>
    <n v="2922.1431235391401"/>
  </r>
  <r>
    <x v="17"/>
    <x v="6"/>
    <x v="64"/>
    <x v="14"/>
    <n v="7872.9599277644238"/>
  </r>
  <r>
    <x v="17"/>
    <x v="6"/>
    <x v="64"/>
    <x v="15"/>
    <n v="1067.6872615710699"/>
  </r>
  <r>
    <x v="17"/>
    <x v="6"/>
    <x v="64"/>
    <x v="16"/>
    <n v="828.48420298009205"/>
  </r>
  <r>
    <x v="17"/>
    <x v="6"/>
    <x v="64"/>
    <x v="17"/>
    <n v="195.01981629497601"/>
  </r>
  <r>
    <x v="17"/>
    <x v="6"/>
    <x v="64"/>
    <x v="23"/>
    <n v="42833.325513331867"/>
  </r>
  <r>
    <x v="17"/>
    <x v="6"/>
    <x v="64"/>
    <x v="24"/>
    <n v="51713.071141530003"/>
  </r>
  <r>
    <x v="17"/>
    <x v="6"/>
    <x v="64"/>
    <x v="20"/>
    <n v="828.28817874890797"/>
  </r>
  <r>
    <x v="17"/>
    <x v="6"/>
    <x v="65"/>
    <x v="0"/>
    <n v="10859.138780261865"/>
  </r>
  <r>
    <x v="17"/>
    <x v="6"/>
    <x v="65"/>
    <x v="1"/>
    <n v="10771.111404289148"/>
  </r>
  <r>
    <x v="17"/>
    <x v="6"/>
    <x v="65"/>
    <x v="2"/>
    <n v="88.027375972713997"/>
  </r>
  <r>
    <x v="17"/>
    <x v="6"/>
    <x v="65"/>
    <x v="3"/>
    <n v="45278.589356886885"/>
  </r>
  <r>
    <x v="17"/>
    <x v="6"/>
    <x v="65"/>
    <x v="4"/>
    <n v="76.461411691688994"/>
  </r>
  <r>
    <x v="17"/>
    <x v="6"/>
    <x v="65"/>
    <x v="5"/>
    <n v="8531.9051273123187"/>
  </r>
  <r>
    <x v="17"/>
    <x v="6"/>
    <x v="65"/>
    <x v="6"/>
    <n v="718.81148667802699"/>
  </r>
  <r>
    <x v="17"/>
    <x v="6"/>
    <x v="65"/>
    <x v="7"/>
    <n v="2261.8496135637602"/>
  </r>
  <r>
    <x v="17"/>
    <x v="6"/>
    <x v="65"/>
    <x v="8"/>
    <n v="5391.1488700346144"/>
  </r>
  <r>
    <x v="17"/>
    <x v="6"/>
    <x v="65"/>
    <x v="9"/>
    <n v="215.74782777797199"/>
  </r>
  <r>
    <x v="17"/>
    <x v="6"/>
    <x v="65"/>
    <x v="10"/>
    <n v="1314.13786723167"/>
  </r>
  <r>
    <x v="17"/>
    <x v="6"/>
    <x v="65"/>
    <x v="11"/>
    <n v="3626.1069849707642"/>
  </r>
  <r>
    <x v="17"/>
    <x v="6"/>
    <x v="65"/>
    <x v="12"/>
    <n v="4227.4271569765997"/>
  </r>
  <r>
    <x v="17"/>
    <x v="6"/>
    <x v="65"/>
    <x v="13"/>
    <n v="5536.6579466008297"/>
  </r>
  <r>
    <x v="17"/>
    <x v="6"/>
    <x v="65"/>
    <x v="14"/>
    <n v="10626.845242474144"/>
  </r>
  <r>
    <x v="17"/>
    <x v="6"/>
    <x v="65"/>
    <x v="15"/>
    <n v="1520.0601448747871"/>
  </r>
  <r>
    <x v="17"/>
    <x v="6"/>
    <x v="65"/>
    <x v="16"/>
    <n v="1063.4196636080551"/>
  </r>
  <r>
    <x v="17"/>
    <x v="6"/>
    <x v="65"/>
    <x v="17"/>
    <n v="168.010013091655"/>
  </r>
  <r>
    <x v="17"/>
    <x v="6"/>
    <x v="65"/>
    <x v="23"/>
    <n v="56137.728137148755"/>
  </r>
  <r>
    <x v="17"/>
    <x v="6"/>
    <x v="65"/>
    <x v="24"/>
    <n v="51866.584877879999"/>
  </r>
  <r>
    <x v="17"/>
    <x v="6"/>
    <x v="65"/>
    <x v="20"/>
    <n v="1082.3486502788601"/>
  </r>
  <r>
    <x v="17"/>
    <x v="6"/>
    <x v="66"/>
    <x v="0"/>
    <n v="11360.358431158522"/>
  </r>
  <r>
    <x v="17"/>
    <x v="6"/>
    <x v="66"/>
    <x v="1"/>
    <n v="11162.296835219917"/>
  </r>
  <r>
    <x v="17"/>
    <x v="6"/>
    <x v="66"/>
    <x v="2"/>
    <n v="198.06159593860599"/>
  </r>
  <r>
    <x v="17"/>
    <x v="6"/>
    <x v="66"/>
    <x v="3"/>
    <n v="33756.551249200245"/>
  </r>
  <r>
    <x v="17"/>
    <x v="6"/>
    <x v="66"/>
    <x v="4"/>
    <n v="25.537421886880001"/>
  </r>
  <r>
    <x v="17"/>
    <x v="6"/>
    <x v="66"/>
    <x v="5"/>
    <n v="8552.0442440931238"/>
  </r>
  <r>
    <x v="17"/>
    <x v="6"/>
    <x v="66"/>
    <x v="6"/>
    <n v="604.35485031460996"/>
  </r>
  <r>
    <x v="17"/>
    <x v="6"/>
    <x v="66"/>
    <x v="7"/>
    <n v="2692.7703628841391"/>
  </r>
  <r>
    <x v="17"/>
    <x v="6"/>
    <x v="66"/>
    <x v="8"/>
    <n v="4053.0593058351751"/>
  </r>
  <r>
    <x v="17"/>
    <x v="6"/>
    <x v="66"/>
    <x v="9"/>
    <n v="139.73911078309899"/>
  </r>
  <r>
    <x v="17"/>
    <x v="6"/>
    <x v="66"/>
    <x v="10"/>
    <n v="1086.374767184926"/>
  </r>
  <r>
    <x v="17"/>
    <x v="6"/>
    <x v="66"/>
    <x v="11"/>
    <n v="2222.779164126744"/>
  </r>
  <r>
    <x v="17"/>
    <x v="6"/>
    <x v="66"/>
    <x v="12"/>
    <n v="2229.2936652310059"/>
  </r>
  <r>
    <x v="17"/>
    <x v="6"/>
    <x v="66"/>
    <x v="13"/>
    <n v="2929.6123809812502"/>
  </r>
  <r>
    <x v="17"/>
    <x v="6"/>
    <x v="66"/>
    <x v="14"/>
    <n v="7592.6334527173794"/>
  </r>
  <r>
    <x v="17"/>
    <x v="6"/>
    <x v="66"/>
    <x v="15"/>
    <n v="983.151644383541"/>
  </r>
  <r>
    <x v="17"/>
    <x v="6"/>
    <x v="66"/>
    <x v="16"/>
    <n v="526.17830420304006"/>
  </r>
  <r>
    <x v="17"/>
    <x v="6"/>
    <x v="66"/>
    <x v="17"/>
    <n v="119.02257457533"/>
  </r>
  <r>
    <x v="17"/>
    <x v="6"/>
    <x v="66"/>
    <x v="23"/>
    <n v="45116.909680358767"/>
  </r>
  <r>
    <x v="17"/>
    <x v="6"/>
    <x v="66"/>
    <x v="24"/>
    <n v="48104.996923860002"/>
  </r>
  <r>
    <x v="17"/>
    <x v="6"/>
    <x v="66"/>
    <x v="20"/>
    <n v="937.88405707140896"/>
  </r>
  <r>
    <x v="17"/>
    <x v="6"/>
    <x v="67"/>
    <x v="0"/>
    <n v="9420.3266883287688"/>
  </r>
  <r>
    <x v="17"/>
    <x v="6"/>
    <x v="67"/>
    <x v="1"/>
    <n v="9307.6655252736"/>
  </r>
  <r>
    <x v="17"/>
    <x v="6"/>
    <x v="67"/>
    <x v="2"/>
    <n v="112.661163055168"/>
  </r>
  <r>
    <x v="17"/>
    <x v="6"/>
    <x v="67"/>
    <x v="3"/>
    <n v="32185.422790380249"/>
  </r>
  <r>
    <x v="17"/>
    <x v="6"/>
    <x v="67"/>
    <x v="4"/>
    <n v="2.586068039178"/>
  </r>
  <r>
    <x v="17"/>
    <x v="6"/>
    <x v="67"/>
    <x v="5"/>
    <n v="4094.291715345676"/>
  </r>
  <r>
    <x v="17"/>
    <x v="6"/>
    <x v="67"/>
    <x v="6"/>
    <n v="580.85097548309"/>
  </r>
  <r>
    <x v="17"/>
    <x v="6"/>
    <x v="67"/>
    <x v="7"/>
    <n v="2014.0363815608321"/>
  </r>
  <r>
    <x v="17"/>
    <x v="6"/>
    <x v="67"/>
    <x v="8"/>
    <n v="4084.1037410710451"/>
  </r>
  <r>
    <x v="17"/>
    <x v="6"/>
    <x v="67"/>
    <x v="9"/>
    <n v="233.57116481140301"/>
  </r>
  <r>
    <x v="17"/>
    <x v="6"/>
    <x v="67"/>
    <x v="10"/>
    <n v="1299.5001066703021"/>
  </r>
  <r>
    <x v="17"/>
    <x v="6"/>
    <x v="67"/>
    <x v="11"/>
    <n v="2582.6362191563462"/>
  </r>
  <r>
    <x v="17"/>
    <x v="6"/>
    <x v="67"/>
    <x v="12"/>
    <n v="2378.8452114669822"/>
  </r>
  <r>
    <x v="17"/>
    <x v="6"/>
    <x v="67"/>
    <x v="13"/>
    <n v="4071.9223254683402"/>
  </r>
  <r>
    <x v="17"/>
    <x v="6"/>
    <x v="67"/>
    <x v="14"/>
    <n v="8992.9172390090553"/>
  </r>
  <r>
    <x v="17"/>
    <x v="6"/>
    <x v="67"/>
    <x v="15"/>
    <n v="1025.029466667718"/>
  </r>
  <r>
    <x v="17"/>
    <x v="6"/>
    <x v="67"/>
    <x v="16"/>
    <n v="713.80551684121701"/>
  </r>
  <r>
    <x v="17"/>
    <x v="6"/>
    <x v="67"/>
    <x v="17"/>
    <n v="111.326658789066"/>
  </r>
  <r>
    <x v="17"/>
    <x v="6"/>
    <x v="67"/>
    <x v="23"/>
    <n v="41605.749478709018"/>
  </r>
  <r>
    <x v="17"/>
    <x v="6"/>
    <x v="67"/>
    <x v="24"/>
    <n v="50558.886449079997"/>
  </r>
  <r>
    <x v="17"/>
    <x v="6"/>
    <x v="67"/>
    <x v="20"/>
    <n v="822.91665028293903"/>
  </r>
  <r>
    <x v="17"/>
    <x v="6"/>
    <x v="68"/>
    <x v="0"/>
    <n v="9542.8502296900424"/>
  </r>
  <r>
    <x v="17"/>
    <x v="6"/>
    <x v="68"/>
    <x v="1"/>
    <n v="9396.4848911498266"/>
  </r>
  <r>
    <x v="17"/>
    <x v="6"/>
    <x v="68"/>
    <x v="2"/>
    <n v="146.36533854021599"/>
  </r>
  <r>
    <x v="17"/>
    <x v="6"/>
    <x v="68"/>
    <x v="3"/>
    <n v="20927.000211846716"/>
  </r>
  <r>
    <x v="17"/>
    <x v="6"/>
    <x v="68"/>
    <x v="4"/>
    <n v="291.01885667546799"/>
  </r>
  <r>
    <x v="17"/>
    <x v="6"/>
    <x v="68"/>
    <x v="5"/>
    <n v="1499.781143820253"/>
  </r>
  <r>
    <x v="17"/>
    <x v="6"/>
    <x v="68"/>
    <x v="6"/>
    <n v="369.03627719863999"/>
  </r>
  <r>
    <x v="17"/>
    <x v="6"/>
    <x v="68"/>
    <x v="7"/>
    <n v="2181.2651478672419"/>
  </r>
  <r>
    <x v="17"/>
    <x v="6"/>
    <x v="68"/>
    <x v="8"/>
    <n v="2741.6400486801599"/>
  </r>
  <r>
    <x v="17"/>
    <x v="6"/>
    <x v="68"/>
    <x v="9"/>
    <n v="94.540296334838999"/>
  </r>
  <r>
    <x v="17"/>
    <x v="6"/>
    <x v="68"/>
    <x v="10"/>
    <n v="1517.8169373364919"/>
  </r>
  <r>
    <x v="17"/>
    <x v="6"/>
    <x v="68"/>
    <x v="11"/>
    <n v="1358.5480566438559"/>
  </r>
  <r>
    <x v="17"/>
    <x v="6"/>
    <x v="68"/>
    <x v="12"/>
    <n v="1709.9609327350299"/>
  </r>
  <r>
    <x v="17"/>
    <x v="6"/>
    <x v="68"/>
    <x v="13"/>
    <n v="2383.1510483144698"/>
  </r>
  <r>
    <x v="17"/>
    <x v="6"/>
    <x v="68"/>
    <x v="14"/>
    <n v="5495.1806841306943"/>
  </r>
  <r>
    <x v="17"/>
    <x v="6"/>
    <x v="68"/>
    <x v="15"/>
    <n v="693.94791722176103"/>
  </r>
  <r>
    <x v="17"/>
    <x v="6"/>
    <x v="68"/>
    <x v="16"/>
    <n v="568.13227385392895"/>
  </r>
  <r>
    <x v="17"/>
    <x v="6"/>
    <x v="68"/>
    <x v="17"/>
    <n v="22.980591033883002"/>
  </r>
  <r>
    <x v="17"/>
    <x v="6"/>
    <x v="68"/>
    <x v="23"/>
    <n v="30469.850441536761"/>
  </r>
  <r>
    <x v="17"/>
    <x v="6"/>
    <x v="68"/>
    <x v="24"/>
    <n v="52456.090659200003"/>
  </r>
  <r>
    <x v="17"/>
    <x v="6"/>
    <x v="68"/>
    <x v="20"/>
    <n v="580.86391987335503"/>
  </r>
  <r>
    <x v="17"/>
    <x v="6"/>
    <x v="69"/>
    <x v="0"/>
    <n v="5914.3218132836228"/>
  </r>
  <r>
    <x v="17"/>
    <x v="6"/>
    <x v="69"/>
    <x v="1"/>
    <n v="5729.147107971653"/>
  </r>
  <r>
    <x v="17"/>
    <x v="6"/>
    <x v="69"/>
    <x v="2"/>
    <n v="185.17470531197"/>
  </r>
  <r>
    <x v="17"/>
    <x v="6"/>
    <x v="69"/>
    <x v="3"/>
    <n v="13391.691660456083"/>
  </r>
  <r>
    <x v="17"/>
    <x v="6"/>
    <x v="69"/>
    <x v="4"/>
    <n v="76.720018495605999"/>
  </r>
  <r>
    <x v="17"/>
    <x v="6"/>
    <x v="69"/>
    <x v="5"/>
    <n v="3145.6698316187371"/>
  </r>
  <r>
    <x v="17"/>
    <x v="6"/>
    <x v="69"/>
    <x v="6"/>
    <n v="230.49124508905399"/>
  </r>
  <r>
    <x v="17"/>
    <x v="6"/>
    <x v="69"/>
    <x v="7"/>
    <n v="863.51655832728295"/>
  </r>
  <r>
    <x v="17"/>
    <x v="6"/>
    <x v="69"/>
    <x v="8"/>
    <n v="2108.510180095861"/>
  </r>
  <r>
    <x v="17"/>
    <x v="6"/>
    <x v="69"/>
    <x v="9"/>
    <n v="86.602589143903003"/>
  </r>
  <r>
    <x v="17"/>
    <x v="6"/>
    <x v="69"/>
    <x v="10"/>
    <n v="522.90409091788297"/>
  </r>
  <r>
    <x v="17"/>
    <x v="6"/>
    <x v="69"/>
    <x v="11"/>
    <n v="874.03846640643098"/>
  </r>
  <r>
    <x v="17"/>
    <x v="6"/>
    <x v="69"/>
    <x v="12"/>
    <n v="873.19851918420204"/>
  </r>
  <r>
    <x v="17"/>
    <x v="6"/>
    <x v="69"/>
    <x v="13"/>
    <n v="1360.6224422196599"/>
  </r>
  <r>
    <x v="17"/>
    <x v="6"/>
    <x v="69"/>
    <x v="14"/>
    <n v="2401.2365011781972"/>
  </r>
  <r>
    <x v="17"/>
    <x v="6"/>
    <x v="69"/>
    <x v="15"/>
    <n v="530.40096105412204"/>
  </r>
  <r>
    <x v="17"/>
    <x v="6"/>
    <x v="69"/>
    <x v="16"/>
    <n v="279.22366193859102"/>
  </r>
  <r>
    <x v="17"/>
    <x v="6"/>
    <x v="69"/>
    <x v="17"/>
    <n v="38.556594786551997"/>
  </r>
  <r>
    <x v="17"/>
    <x v="6"/>
    <x v="69"/>
    <x v="23"/>
    <n v="19306.013473739706"/>
  </r>
  <r>
    <x v="17"/>
    <x v="6"/>
    <x v="69"/>
    <x v="24"/>
    <n v="54271.91865688"/>
  </r>
  <r>
    <x v="17"/>
    <x v="6"/>
    <x v="69"/>
    <x v="20"/>
    <n v="355.727491334837"/>
  </r>
  <r>
    <x v="17"/>
    <x v="7"/>
    <x v="70"/>
    <x v="0"/>
    <n v="418939"/>
  </r>
  <r>
    <x v="17"/>
    <x v="7"/>
    <x v="70"/>
    <x v="1"/>
    <n v="363904"/>
  </r>
  <r>
    <x v="17"/>
    <x v="7"/>
    <x v="70"/>
    <x v="2"/>
    <n v="55035"/>
  </r>
  <r>
    <x v="17"/>
    <x v="7"/>
    <x v="70"/>
    <x v="3"/>
    <n v="766309"/>
  </r>
  <r>
    <x v="17"/>
    <x v="7"/>
    <x v="70"/>
    <x v="4"/>
    <n v="39851"/>
  </r>
  <r>
    <x v="17"/>
    <x v="7"/>
    <x v="70"/>
    <x v="5"/>
    <n v="150746"/>
  </r>
  <r>
    <x v="17"/>
    <x v="7"/>
    <x v="70"/>
    <x v="6"/>
    <n v="23846"/>
  </r>
  <r>
    <x v="17"/>
    <x v="7"/>
    <x v="70"/>
    <x v="7"/>
    <n v="37591"/>
  </r>
  <r>
    <x v="17"/>
    <x v="7"/>
    <x v="70"/>
    <x v="8"/>
    <n v="131783"/>
  </r>
  <r>
    <x v="17"/>
    <x v="7"/>
    <x v="70"/>
    <x v="9"/>
    <n v="67179"/>
  </r>
  <r>
    <x v="17"/>
    <x v="7"/>
    <x v="70"/>
    <x v="10"/>
    <n v="73742"/>
  </r>
  <r>
    <x v="17"/>
    <x v="7"/>
    <x v="70"/>
    <x v="11"/>
    <n v="40045"/>
  </r>
  <r>
    <x v="17"/>
    <x v="7"/>
    <x v="70"/>
    <x v="12"/>
    <n v="40000"/>
  </r>
  <r>
    <x v="17"/>
    <x v="7"/>
    <x v="70"/>
    <x v="13"/>
    <n v="65596"/>
  </r>
  <r>
    <x v="17"/>
    <x v="7"/>
    <x v="70"/>
    <x v="14"/>
    <n v="63654"/>
  </r>
  <r>
    <x v="17"/>
    <x v="7"/>
    <x v="70"/>
    <x v="15"/>
    <n v="20259"/>
  </r>
  <r>
    <x v="17"/>
    <x v="7"/>
    <x v="70"/>
    <x v="16"/>
    <n v="11038"/>
  </r>
  <r>
    <x v="17"/>
    <x v="7"/>
    <x v="70"/>
    <x v="17"/>
    <n v="978"/>
  </r>
  <r>
    <x v="17"/>
    <x v="7"/>
    <x v="70"/>
    <x v="21"/>
    <n v="1185248"/>
  </r>
  <r>
    <x v="17"/>
    <x v="7"/>
    <x v="70"/>
    <x v="22"/>
    <n v="132817"/>
  </r>
  <r>
    <x v="17"/>
    <x v="7"/>
    <x v="70"/>
    <x v="20"/>
    <n v="8923.9"/>
  </r>
  <r>
    <x v="17"/>
    <x v="7"/>
    <x v="71"/>
    <x v="0"/>
    <n v="45134.072352928924"/>
  </r>
  <r>
    <x v="17"/>
    <x v="7"/>
    <x v="71"/>
    <x v="1"/>
    <n v="41131.042038997919"/>
  </r>
  <r>
    <x v="17"/>
    <x v="7"/>
    <x v="71"/>
    <x v="2"/>
    <n v="4003.0303139310008"/>
  </r>
  <r>
    <x v="17"/>
    <x v="7"/>
    <x v="71"/>
    <x v="3"/>
    <n v="103500.66170347479"/>
  </r>
  <r>
    <x v="17"/>
    <x v="7"/>
    <x v="71"/>
    <x v="4"/>
    <n v="12743.646216945059"/>
  </r>
  <r>
    <x v="17"/>
    <x v="7"/>
    <x v="71"/>
    <x v="5"/>
    <n v="21588.730793747665"/>
  </r>
  <r>
    <x v="17"/>
    <x v="7"/>
    <x v="71"/>
    <x v="6"/>
    <n v="8259.7668318852047"/>
  </r>
  <r>
    <x v="17"/>
    <x v="7"/>
    <x v="71"/>
    <x v="7"/>
    <n v="4630.4845705562002"/>
  </r>
  <r>
    <x v="17"/>
    <x v="7"/>
    <x v="71"/>
    <x v="8"/>
    <n v="15084.21256606932"/>
  </r>
  <r>
    <x v="17"/>
    <x v="7"/>
    <x v="71"/>
    <x v="9"/>
    <n v="919.95249134281903"/>
  </r>
  <r>
    <x v="17"/>
    <x v="7"/>
    <x v="71"/>
    <x v="10"/>
    <n v="4256.9074221123301"/>
  </r>
  <r>
    <x v="17"/>
    <x v="7"/>
    <x v="71"/>
    <x v="11"/>
    <n v="5078.0025206660084"/>
  </r>
  <r>
    <x v="17"/>
    <x v="7"/>
    <x v="71"/>
    <x v="12"/>
    <n v="6538.7087722112256"/>
  </r>
  <r>
    <x v="17"/>
    <x v="7"/>
    <x v="71"/>
    <x v="13"/>
    <n v="9444.03748387007"/>
  </r>
  <r>
    <x v="17"/>
    <x v="7"/>
    <x v="71"/>
    <x v="14"/>
    <n v="11175.466924308168"/>
  </r>
  <r>
    <x v="17"/>
    <x v="7"/>
    <x v="71"/>
    <x v="15"/>
    <n v="2369.5898384923298"/>
  </r>
  <r>
    <x v="17"/>
    <x v="7"/>
    <x v="71"/>
    <x v="16"/>
    <n v="1071.1393985558341"/>
  </r>
  <r>
    <x v="17"/>
    <x v="7"/>
    <x v="71"/>
    <x v="17"/>
    <n v="340.015872712548"/>
  </r>
  <r>
    <x v="17"/>
    <x v="7"/>
    <x v="71"/>
    <x v="23"/>
    <n v="148634.73405640371"/>
  </r>
  <r>
    <x v="17"/>
    <x v="7"/>
    <x v="71"/>
    <x v="24"/>
    <n v="101574.87605124"/>
  </r>
  <r>
    <x v="17"/>
    <x v="7"/>
    <x v="71"/>
    <x v="20"/>
    <n v="1463.3021455169601"/>
  </r>
  <r>
    <x v="17"/>
    <x v="7"/>
    <x v="72"/>
    <x v="0"/>
    <n v="32062.987017769672"/>
  </r>
  <r>
    <x v="17"/>
    <x v="7"/>
    <x v="72"/>
    <x v="1"/>
    <n v="30398.428025673638"/>
  </r>
  <r>
    <x v="17"/>
    <x v="7"/>
    <x v="72"/>
    <x v="2"/>
    <n v="1664.558992096031"/>
  </r>
  <r>
    <x v="17"/>
    <x v="7"/>
    <x v="72"/>
    <x v="3"/>
    <n v="39246.820638891702"/>
  </r>
  <r>
    <x v="17"/>
    <x v="7"/>
    <x v="72"/>
    <x v="4"/>
    <n v="182.66726543156301"/>
  </r>
  <r>
    <x v="17"/>
    <x v="7"/>
    <x v="72"/>
    <x v="5"/>
    <n v="4260.985714097078"/>
  </r>
  <r>
    <x v="17"/>
    <x v="7"/>
    <x v="72"/>
    <x v="6"/>
    <n v="895.81521569015899"/>
  </r>
  <r>
    <x v="17"/>
    <x v="7"/>
    <x v="72"/>
    <x v="7"/>
    <n v="1370.137583657629"/>
  </r>
  <r>
    <x v="17"/>
    <x v="7"/>
    <x v="72"/>
    <x v="8"/>
    <n v="7508.9214765865954"/>
  </r>
  <r>
    <x v="17"/>
    <x v="7"/>
    <x v="72"/>
    <x v="9"/>
    <n v="5299.7332658828427"/>
  </r>
  <r>
    <x v="17"/>
    <x v="7"/>
    <x v="72"/>
    <x v="10"/>
    <n v="9851.5316022440147"/>
  </r>
  <r>
    <x v="17"/>
    <x v="7"/>
    <x v="72"/>
    <x v="11"/>
    <n v="1943.6192052106401"/>
  </r>
  <r>
    <x v="17"/>
    <x v="7"/>
    <x v="72"/>
    <x v="12"/>
    <n v="1672.791408625073"/>
  </r>
  <r>
    <x v="17"/>
    <x v="7"/>
    <x v="72"/>
    <x v="13"/>
    <n v="2953.1797263373701"/>
  </r>
  <r>
    <x v="17"/>
    <x v="7"/>
    <x v="72"/>
    <x v="14"/>
    <n v="2374.771435557941"/>
  </r>
  <r>
    <x v="17"/>
    <x v="7"/>
    <x v="72"/>
    <x v="15"/>
    <n v="680.230263182817"/>
  </r>
  <r>
    <x v="17"/>
    <x v="7"/>
    <x v="72"/>
    <x v="16"/>
    <n v="231.03230492697199"/>
  </r>
  <r>
    <x v="17"/>
    <x v="7"/>
    <x v="72"/>
    <x v="17"/>
    <n v="21.404171461009"/>
  </r>
  <r>
    <x v="17"/>
    <x v="7"/>
    <x v="72"/>
    <x v="23"/>
    <n v="71309.807656661374"/>
  </r>
  <r>
    <x v="17"/>
    <x v="7"/>
    <x v="72"/>
    <x v="24"/>
    <n v="195777.89297228001"/>
  </r>
  <r>
    <x v="17"/>
    <x v="7"/>
    <x v="72"/>
    <x v="20"/>
    <n v="364.23830379438999"/>
  </r>
  <r>
    <x v="17"/>
    <x v="7"/>
    <x v="73"/>
    <x v="0"/>
    <n v="20340.470655179422"/>
  </r>
  <r>
    <x v="17"/>
    <x v="7"/>
    <x v="73"/>
    <x v="1"/>
    <n v="16907.180828693788"/>
  </r>
  <r>
    <x v="17"/>
    <x v="7"/>
    <x v="73"/>
    <x v="2"/>
    <n v="3433.2898264856349"/>
  </r>
  <r>
    <x v="17"/>
    <x v="7"/>
    <x v="73"/>
    <x v="3"/>
    <n v="25377.915821373728"/>
  </r>
  <r>
    <x v="17"/>
    <x v="7"/>
    <x v="73"/>
    <x v="4"/>
    <n v="338.37243869691503"/>
  </r>
  <r>
    <x v="17"/>
    <x v="7"/>
    <x v="73"/>
    <x v="5"/>
    <n v="2146.1028048373641"/>
  </r>
  <r>
    <x v="17"/>
    <x v="7"/>
    <x v="73"/>
    <x v="6"/>
    <n v="495.69409263244199"/>
  </r>
  <r>
    <x v="17"/>
    <x v="7"/>
    <x v="73"/>
    <x v="7"/>
    <n v="750.02778668162102"/>
  </r>
  <r>
    <x v="17"/>
    <x v="7"/>
    <x v="73"/>
    <x v="8"/>
    <n v="4551.3555403635764"/>
  </r>
  <r>
    <x v="17"/>
    <x v="7"/>
    <x v="73"/>
    <x v="9"/>
    <n v="4431.1500859128091"/>
  </r>
  <r>
    <x v="17"/>
    <x v="7"/>
    <x v="73"/>
    <x v="10"/>
    <n v="5608.9050207910868"/>
  </r>
  <r>
    <x v="17"/>
    <x v="7"/>
    <x v="73"/>
    <x v="11"/>
    <n v="1198.3933582097129"/>
  </r>
  <r>
    <x v="17"/>
    <x v="7"/>
    <x v="73"/>
    <x v="12"/>
    <n v="1156.7402311780611"/>
  </r>
  <r>
    <x v="17"/>
    <x v="7"/>
    <x v="73"/>
    <x v="13"/>
    <n v="2086.8917887622201"/>
  </r>
  <r>
    <x v="17"/>
    <x v="7"/>
    <x v="73"/>
    <x v="14"/>
    <n v="1787.9394952392181"/>
  </r>
  <r>
    <x v="17"/>
    <x v="7"/>
    <x v="73"/>
    <x v="15"/>
    <n v="537.03583907092002"/>
  </r>
  <r>
    <x v="17"/>
    <x v="7"/>
    <x v="73"/>
    <x v="16"/>
    <n v="254.49928163964699"/>
  </r>
  <r>
    <x v="17"/>
    <x v="7"/>
    <x v="73"/>
    <x v="17"/>
    <n v="34.808057358134"/>
  </r>
  <r>
    <x v="17"/>
    <x v="7"/>
    <x v="73"/>
    <x v="23"/>
    <n v="45718.386476553154"/>
  </r>
  <r>
    <x v="17"/>
    <x v="7"/>
    <x v="73"/>
    <x v="24"/>
    <n v="175829.80639963999"/>
  </r>
  <r>
    <x v="17"/>
    <x v="7"/>
    <x v="73"/>
    <x v="20"/>
    <n v="260.01499639168497"/>
  </r>
  <r>
    <x v="17"/>
    <x v="7"/>
    <x v="74"/>
    <x v="0"/>
    <n v="5925.3462414990181"/>
  </r>
  <r>
    <x v="17"/>
    <x v="7"/>
    <x v="74"/>
    <x v="1"/>
    <n v="2846.222361833768"/>
  </r>
  <r>
    <x v="17"/>
    <x v="7"/>
    <x v="74"/>
    <x v="2"/>
    <n v="3079.1238796652501"/>
  </r>
  <r>
    <x v="17"/>
    <x v="7"/>
    <x v="74"/>
    <x v="3"/>
    <n v="102105.31272224805"/>
  </r>
  <r>
    <x v="17"/>
    <x v="7"/>
    <x v="74"/>
    <x v="4"/>
    <n v="0"/>
  </r>
  <r>
    <x v="17"/>
    <x v="7"/>
    <x v="74"/>
    <x v="5"/>
    <n v="2515.8961987852181"/>
  </r>
  <r>
    <x v="17"/>
    <x v="7"/>
    <x v="74"/>
    <x v="6"/>
    <n v="2204.7993585899922"/>
  </r>
  <r>
    <x v="17"/>
    <x v="7"/>
    <x v="74"/>
    <x v="7"/>
    <n v="4948.7929445576701"/>
  </r>
  <r>
    <x v="17"/>
    <x v="7"/>
    <x v="74"/>
    <x v="8"/>
    <n v="7323.6917854080502"/>
  </r>
  <r>
    <x v="17"/>
    <x v="7"/>
    <x v="74"/>
    <x v="9"/>
    <n v="36921.11251720669"/>
  </r>
  <r>
    <x v="17"/>
    <x v="7"/>
    <x v="74"/>
    <x v="10"/>
    <n v="24470.88714026536"/>
  </r>
  <r>
    <x v="17"/>
    <x v="7"/>
    <x v="74"/>
    <x v="11"/>
    <n v="5559.3922988097811"/>
  </r>
  <r>
    <x v="17"/>
    <x v="7"/>
    <x v="74"/>
    <x v="12"/>
    <n v="5049.5201121017199"/>
  </r>
  <r>
    <x v="17"/>
    <x v="7"/>
    <x v="74"/>
    <x v="13"/>
    <n v="5074.0043123261903"/>
  </r>
  <r>
    <x v="17"/>
    <x v="7"/>
    <x v="74"/>
    <x v="14"/>
    <n v="1604.4744968526099"/>
  </r>
  <r>
    <x v="17"/>
    <x v="7"/>
    <x v="74"/>
    <x v="15"/>
    <n v="2246.2977210037689"/>
  </r>
  <r>
    <x v="17"/>
    <x v="7"/>
    <x v="74"/>
    <x v="16"/>
    <n v="4059.068258487091"/>
  </r>
  <r>
    <x v="17"/>
    <x v="7"/>
    <x v="74"/>
    <x v="17"/>
    <n v="127.37557785390599"/>
  </r>
  <r>
    <x v="17"/>
    <x v="7"/>
    <x v="74"/>
    <x v="23"/>
    <n v="108030.65896374706"/>
  </r>
  <r>
    <x v="17"/>
    <x v="7"/>
    <x v="74"/>
    <x v="24"/>
    <n v="205026.18839808999"/>
  </r>
  <r>
    <x v="17"/>
    <x v="7"/>
    <x v="74"/>
    <x v="20"/>
    <n v="526.91151217223103"/>
  </r>
  <r>
    <x v="17"/>
    <x v="7"/>
    <x v="75"/>
    <x v="0"/>
    <n v="67980.836406378876"/>
  </r>
  <r>
    <x v="17"/>
    <x v="7"/>
    <x v="75"/>
    <x v="1"/>
    <n v="63775.536362278996"/>
  </r>
  <r>
    <x v="17"/>
    <x v="7"/>
    <x v="75"/>
    <x v="2"/>
    <n v="4205.3000440998894"/>
  </r>
  <r>
    <x v="17"/>
    <x v="7"/>
    <x v="75"/>
    <x v="3"/>
    <n v="108871.33176200409"/>
  </r>
  <r>
    <x v="17"/>
    <x v="7"/>
    <x v="75"/>
    <x v="4"/>
    <n v="2966.371253831483"/>
  </r>
  <r>
    <x v="17"/>
    <x v="7"/>
    <x v="75"/>
    <x v="5"/>
    <n v="27322.822238467339"/>
  </r>
  <r>
    <x v="17"/>
    <x v="7"/>
    <x v="75"/>
    <x v="6"/>
    <n v="3004.7543939243501"/>
  </r>
  <r>
    <x v="17"/>
    <x v="7"/>
    <x v="75"/>
    <x v="7"/>
    <n v="4754.5225692778804"/>
  </r>
  <r>
    <x v="17"/>
    <x v="7"/>
    <x v="75"/>
    <x v="8"/>
    <n v="21738.00653049583"/>
  </r>
  <r>
    <x v="17"/>
    <x v="7"/>
    <x v="75"/>
    <x v="9"/>
    <n v="13317.85946804392"/>
  </r>
  <r>
    <x v="17"/>
    <x v="7"/>
    <x v="75"/>
    <x v="10"/>
    <n v="7386.7971666340782"/>
  </r>
  <r>
    <x v="17"/>
    <x v="7"/>
    <x v="75"/>
    <x v="11"/>
    <n v="6130.4672800001763"/>
  </r>
  <r>
    <x v="17"/>
    <x v="7"/>
    <x v="75"/>
    <x v="12"/>
    <n v="4852.2480878525766"/>
  </r>
  <r>
    <x v="17"/>
    <x v="7"/>
    <x v="75"/>
    <x v="13"/>
    <n v="7478.6812408324904"/>
  </r>
  <r>
    <x v="17"/>
    <x v="7"/>
    <x v="75"/>
    <x v="14"/>
    <n v="6160.2661869746798"/>
  </r>
  <r>
    <x v="17"/>
    <x v="7"/>
    <x v="75"/>
    <x v="15"/>
    <n v="2912.520045309202"/>
  </r>
  <r>
    <x v="17"/>
    <x v="7"/>
    <x v="75"/>
    <x v="16"/>
    <n v="782.93364837802005"/>
  </r>
  <r>
    <x v="17"/>
    <x v="7"/>
    <x v="75"/>
    <x v="17"/>
    <n v="63.081651982068003"/>
  </r>
  <r>
    <x v="17"/>
    <x v="7"/>
    <x v="75"/>
    <x v="23"/>
    <n v="176852.16816838298"/>
  </r>
  <r>
    <x v="17"/>
    <x v="7"/>
    <x v="75"/>
    <x v="24"/>
    <n v="174142.35906243999"/>
  </r>
  <r>
    <x v="17"/>
    <x v="7"/>
    <x v="75"/>
    <x v="20"/>
    <n v="1015.56088432781"/>
  </r>
  <r>
    <x v="17"/>
    <x v="7"/>
    <x v="76"/>
    <x v="0"/>
    <n v="10115.909747582084"/>
  </r>
  <r>
    <x v="17"/>
    <x v="7"/>
    <x v="76"/>
    <x v="1"/>
    <n v="4818.5953986537552"/>
  </r>
  <r>
    <x v="17"/>
    <x v="7"/>
    <x v="76"/>
    <x v="2"/>
    <n v="5297.3143489283302"/>
  </r>
  <r>
    <x v="17"/>
    <x v="7"/>
    <x v="76"/>
    <x v="3"/>
    <n v="12104.873309654877"/>
  </r>
  <r>
    <x v="17"/>
    <x v="7"/>
    <x v="76"/>
    <x v="4"/>
    <n v="135.90563592122001"/>
  </r>
  <r>
    <x v="17"/>
    <x v="7"/>
    <x v="76"/>
    <x v="5"/>
    <n v="1619.5884467126141"/>
  </r>
  <r>
    <x v="17"/>
    <x v="7"/>
    <x v="76"/>
    <x v="6"/>
    <n v="396.01952193844699"/>
  </r>
  <r>
    <x v="17"/>
    <x v="7"/>
    <x v="76"/>
    <x v="7"/>
    <n v="891.69930150908499"/>
  </r>
  <r>
    <x v="17"/>
    <x v="7"/>
    <x v="76"/>
    <x v="8"/>
    <n v="2948.0931646415202"/>
  </r>
  <r>
    <x v="17"/>
    <x v="7"/>
    <x v="76"/>
    <x v="9"/>
    <n v="174.299809667771"/>
  </r>
  <r>
    <x v="17"/>
    <x v="7"/>
    <x v="76"/>
    <x v="10"/>
    <n v="1803.271636246857"/>
  </r>
  <r>
    <x v="17"/>
    <x v="7"/>
    <x v="76"/>
    <x v="11"/>
    <n v="810.49022891626805"/>
  </r>
  <r>
    <x v="17"/>
    <x v="7"/>
    <x v="76"/>
    <x v="12"/>
    <n v="858.75692492138398"/>
  </r>
  <r>
    <x v="17"/>
    <x v="7"/>
    <x v="76"/>
    <x v="13"/>
    <n v="928.16363252747499"/>
  </r>
  <r>
    <x v="17"/>
    <x v="7"/>
    <x v="76"/>
    <x v="14"/>
    <n v="980.08405221263604"/>
  </r>
  <r>
    <x v="17"/>
    <x v="7"/>
    <x v="76"/>
    <x v="15"/>
    <n v="352.56444083772197"/>
  </r>
  <r>
    <x v="17"/>
    <x v="7"/>
    <x v="76"/>
    <x v="16"/>
    <n v="161.85456709221799"/>
  </r>
  <r>
    <x v="17"/>
    <x v="7"/>
    <x v="76"/>
    <x v="17"/>
    <n v="44.081946509658003"/>
  </r>
  <r>
    <x v="17"/>
    <x v="7"/>
    <x v="76"/>
    <x v="23"/>
    <n v="22220.78305723696"/>
  </r>
  <r>
    <x v="17"/>
    <x v="7"/>
    <x v="76"/>
    <x v="24"/>
    <n v="89120.515481349998"/>
  </r>
  <r>
    <x v="17"/>
    <x v="7"/>
    <x v="76"/>
    <x v="20"/>
    <n v="249.33409481779901"/>
  </r>
  <r>
    <x v="17"/>
    <x v="7"/>
    <x v="77"/>
    <x v="0"/>
    <n v="33115.351410103736"/>
  </r>
  <r>
    <x v="17"/>
    <x v="7"/>
    <x v="77"/>
    <x v="1"/>
    <n v="28662.626783089458"/>
  </r>
  <r>
    <x v="17"/>
    <x v="7"/>
    <x v="77"/>
    <x v="2"/>
    <n v="4452.7246270142768"/>
  </r>
  <r>
    <x v="17"/>
    <x v="7"/>
    <x v="77"/>
    <x v="3"/>
    <n v="33950.247998370774"/>
  </r>
  <r>
    <x v="17"/>
    <x v="7"/>
    <x v="77"/>
    <x v="4"/>
    <n v="206.99857442226599"/>
  </r>
  <r>
    <x v="17"/>
    <x v="7"/>
    <x v="77"/>
    <x v="5"/>
    <n v="7630.2930989340311"/>
  </r>
  <r>
    <x v="17"/>
    <x v="7"/>
    <x v="77"/>
    <x v="6"/>
    <n v="802.469875471916"/>
  </r>
  <r>
    <x v="17"/>
    <x v="7"/>
    <x v="77"/>
    <x v="7"/>
    <n v="1641.9374003689579"/>
  </r>
  <r>
    <x v="17"/>
    <x v="7"/>
    <x v="77"/>
    <x v="8"/>
    <n v="8666.6888651369627"/>
  </r>
  <r>
    <x v="17"/>
    <x v="7"/>
    <x v="77"/>
    <x v="9"/>
    <n v="387.93784221683001"/>
  </r>
  <r>
    <x v="17"/>
    <x v="7"/>
    <x v="77"/>
    <x v="10"/>
    <n v="1728.365153092949"/>
  </r>
  <r>
    <x v="17"/>
    <x v="7"/>
    <x v="77"/>
    <x v="11"/>
    <n v="2046.8144785142449"/>
  </r>
  <r>
    <x v="17"/>
    <x v="7"/>
    <x v="77"/>
    <x v="12"/>
    <n v="1788.545912628864"/>
  </r>
  <r>
    <x v="17"/>
    <x v="7"/>
    <x v="77"/>
    <x v="13"/>
    <n v="4301.5326562446298"/>
  </r>
  <r>
    <x v="17"/>
    <x v="7"/>
    <x v="77"/>
    <x v="14"/>
    <n v="2931.2959291931152"/>
  </r>
  <r>
    <x v="17"/>
    <x v="7"/>
    <x v="77"/>
    <x v="15"/>
    <n v="1240.467693092166"/>
  </r>
  <r>
    <x v="17"/>
    <x v="7"/>
    <x v="77"/>
    <x v="16"/>
    <n v="557.66411391080203"/>
  </r>
  <r>
    <x v="17"/>
    <x v="7"/>
    <x v="77"/>
    <x v="17"/>
    <n v="19.236405143037999"/>
  </r>
  <r>
    <x v="17"/>
    <x v="7"/>
    <x v="77"/>
    <x v="23"/>
    <n v="67065.599408474518"/>
  </r>
  <r>
    <x v="17"/>
    <x v="7"/>
    <x v="77"/>
    <x v="24"/>
    <n v="142376.79635691"/>
  </r>
  <r>
    <x v="17"/>
    <x v="7"/>
    <x v="77"/>
    <x v="20"/>
    <n v="471.04304299946898"/>
  </r>
  <r>
    <x v="17"/>
    <x v="7"/>
    <x v="78"/>
    <x v="0"/>
    <n v="48871.873165449826"/>
  </r>
  <r>
    <x v="17"/>
    <x v="7"/>
    <x v="78"/>
    <x v="1"/>
    <n v="41781.553738022762"/>
  </r>
  <r>
    <x v="17"/>
    <x v="7"/>
    <x v="78"/>
    <x v="2"/>
    <n v="7090.3194274270609"/>
  </r>
  <r>
    <x v="17"/>
    <x v="7"/>
    <x v="78"/>
    <x v="3"/>
    <n v="175258.91519996902"/>
  </r>
  <r>
    <x v="17"/>
    <x v="7"/>
    <x v="78"/>
    <x v="4"/>
    <n v="22468.940517816289"/>
  </r>
  <r>
    <x v="17"/>
    <x v="7"/>
    <x v="78"/>
    <x v="5"/>
    <n v="51098.845971781549"/>
  </r>
  <r>
    <x v="17"/>
    <x v="7"/>
    <x v="78"/>
    <x v="6"/>
    <n v="4717.3272829413309"/>
  </r>
  <r>
    <x v="17"/>
    <x v="7"/>
    <x v="78"/>
    <x v="7"/>
    <n v="9256.8931688072607"/>
  </r>
  <r>
    <x v="17"/>
    <x v="7"/>
    <x v="78"/>
    <x v="8"/>
    <n v="26741.316959113843"/>
  </r>
  <r>
    <x v="17"/>
    <x v="7"/>
    <x v="78"/>
    <x v="9"/>
    <n v="4003.2912991431572"/>
  </r>
  <r>
    <x v="17"/>
    <x v="7"/>
    <x v="78"/>
    <x v="10"/>
    <n v="9900.7339577027305"/>
  </r>
  <r>
    <x v="17"/>
    <x v="7"/>
    <x v="78"/>
    <x v="11"/>
    <n v="8630.8846987523611"/>
  </r>
  <r>
    <x v="17"/>
    <x v="7"/>
    <x v="78"/>
    <x v="12"/>
    <n v="8464.3036849026012"/>
  </r>
  <r>
    <x v="17"/>
    <x v="7"/>
    <x v="78"/>
    <x v="13"/>
    <n v="12055.4969176041"/>
  </r>
  <r>
    <x v="17"/>
    <x v="7"/>
    <x v="78"/>
    <x v="14"/>
    <n v="12022.280130037059"/>
  </r>
  <r>
    <x v="17"/>
    <x v="7"/>
    <x v="78"/>
    <x v="15"/>
    <n v="4327.0047107415203"/>
  </r>
  <r>
    <x v="17"/>
    <x v="7"/>
    <x v="78"/>
    <x v="16"/>
    <n v="1489.5607141660821"/>
  </r>
  <r>
    <x v="17"/>
    <x v="7"/>
    <x v="78"/>
    <x v="17"/>
    <n v="82.035186459130998"/>
  </r>
  <r>
    <x v="17"/>
    <x v="7"/>
    <x v="78"/>
    <x v="23"/>
    <n v="224130.78836541885"/>
  </r>
  <r>
    <x v="17"/>
    <x v="7"/>
    <x v="78"/>
    <x v="24"/>
    <n v="150331.51935080998"/>
  </r>
  <r>
    <x v="17"/>
    <x v="7"/>
    <x v="78"/>
    <x v="20"/>
    <n v="1490.91015199809"/>
  </r>
  <r>
    <x v="17"/>
    <x v="7"/>
    <x v="79"/>
    <x v="0"/>
    <n v="17013.027705840348"/>
  </r>
  <r>
    <x v="17"/>
    <x v="7"/>
    <x v="79"/>
    <x v="1"/>
    <n v="11780.56443594452"/>
  </r>
  <r>
    <x v="17"/>
    <x v="7"/>
    <x v="79"/>
    <x v="2"/>
    <n v="5232.4632698958267"/>
  </r>
  <r>
    <x v="17"/>
    <x v="7"/>
    <x v="79"/>
    <x v="3"/>
    <n v="16417.435757407588"/>
  </r>
  <r>
    <x v="17"/>
    <x v="7"/>
    <x v="79"/>
    <x v="4"/>
    <n v="162.11165335256399"/>
  </r>
  <r>
    <x v="17"/>
    <x v="7"/>
    <x v="79"/>
    <x v="5"/>
    <n v="3898.4870835617189"/>
  </r>
  <r>
    <x v="17"/>
    <x v="7"/>
    <x v="79"/>
    <x v="6"/>
    <n v="400.31867653719797"/>
  </r>
  <r>
    <x v="17"/>
    <x v="7"/>
    <x v="79"/>
    <x v="7"/>
    <n v="1019.715355930256"/>
  </r>
  <r>
    <x v="17"/>
    <x v="7"/>
    <x v="79"/>
    <x v="8"/>
    <n v="3905.558877096013"/>
  </r>
  <r>
    <x v="17"/>
    <x v="7"/>
    <x v="79"/>
    <x v="9"/>
    <n v="186.813733019876"/>
  </r>
  <r>
    <x v="17"/>
    <x v="7"/>
    <x v="79"/>
    <x v="10"/>
    <n v="1624.0353524925019"/>
  </r>
  <r>
    <x v="17"/>
    <x v="7"/>
    <x v="79"/>
    <x v="11"/>
    <n v="716.69381178792298"/>
  </r>
  <r>
    <x v="17"/>
    <x v="7"/>
    <x v="79"/>
    <x v="12"/>
    <n v="792.63348606000295"/>
  </r>
  <r>
    <x v="17"/>
    <x v="7"/>
    <x v="79"/>
    <x v="13"/>
    <n v="1272.6923530952199"/>
  </r>
  <r>
    <x v="17"/>
    <x v="7"/>
    <x v="79"/>
    <x v="14"/>
    <n v="1830.109556182194"/>
  </r>
  <r>
    <x v="17"/>
    <x v="7"/>
    <x v="79"/>
    <x v="15"/>
    <n v="406.96575477402502"/>
  </r>
  <r>
    <x v="17"/>
    <x v="7"/>
    <x v="79"/>
    <x v="16"/>
    <n v="179.27818736949899"/>
  </r>
  <r>
    <x v="17"/>
    <x v="7"/>
    <x v="79"/>
    <x v="17"/>
    <n v="22.021876148594998"/>
  </r>
  <r>
    <x v="17"/>
    <x v="7"/>
    <x v="79"/>
    <x v="23"/>
    <n v="33430.463463247936"/>
  </r>
  <r>
    <x v="17"/>
    <x v="7"/>
    <x v="79"/>
    <x v="24"/>
    <n v="122164.93764004001"/>
  </r>
  <r>
    <x v="17"/>
    <x v="7"/>
    <x v="79"/>
    <x v="20"/>
    <n v="273.65023147435102"/>
  </r>
  <r>
    <x v="17"/>
    <x v="7"/>
    <x v="80"/>
    <x v="0"/>
    <n v="42647.995261511671"/>
  </r>
  <r>
    <x v="17"/>
    <x v="7"/>
    <x v="80"/>
    <x v="1"/>
    <n v="37095.37633000104"/>
  </r>
  <r>
    <x v="17"/>
    <x v="7"/>
    <x v="80"/>
    <x v="2"/>
    <n v="5552.6189315106267"/>
  </r>
  <r>
    <x v="17"/>
    <x v="7"/>
    <x v="80"/>
    <x v="3"/>
    <n v="43185.457152868352"/>
  </r>
  <r>
    <x v="17"/>
    <x v="7"/>
    <x v="80"/>
    <x v="4"/>
    <n v="131.269747631424"/>
  </r>
  <r>
    <x v="17"/>
    <x v="7"/>
    <x v="80"/>
    <x v="5"/>
    <n v="11238.894613409067"/>
  </r>
  <r>
    <x v="17"/>
    <x v="7"/>
    <x v="80"/>
    <x v="6"/>
    <n v="853.23604699989505"/>
  </r>
  <r>
    <x v="17"/>
    <x v="7"/>
    <x v="80"/>
    <x v="7"/>
    <n v="1706.9007909199161"/>
  </r>
  <r>
    <x v="17"/>
    <x v="7"/>
    <x v="80"/>
    <x v="8"/>
    <n v="11178.300456503917"/>
  </r>
  <r>
    <x v="17"/>
    <x v="7"/>
    <x v="80"/>
    <x v="9"/>
    <n v="615.51781774952099"/>
  </r>
  <r>
    <x v="17"/>
    <x v="7"/>
    <x v="80"/>
    <x v="10"/>
    <n v="3370.2262343230532"/>
  </r>
  <r>
    <x v="17"/>
    <x v="7"/>
    <x v="80"/>
    <x v="11"/>
    <n v="2331.8559397042159"/>
  </r>
  <r>
    <x v="17"/>
    <x v="7"/>
    <x v="80"/>
    <x v="12"/>
    <n v="2428.1382260326031"/>
  </r>
  <r>
    <x v="17"/>
    <x v="7"/>
    <x v="80"/>
    <x v="13"/>
    <n v="2917.8830200767302"/>
  </r>
  <r>
    <x v="17"/>
    <x v="7"/>
    <x v="80"/>
    <x v="14"/>
    <n v="4120.4165865812729"/>
  </r>
  <r>
    <x v="17"/>
    <x v="7"/>
    <x v="80"/>
    <x v="15"/>
    <n v="1728.9379677531711"/>
  </r>
  <r>
    <x v="17"/>
    <x v="7"/>
    <x v="80"/>
    <x v="16"/>
    <n v="514.06440427856603"/>
  </r>
  <r>
    <x v="17"/>
    <x v="7"/>
    <x v="80"/>
    <x v="17"/>
    <n v="49.815300905001003"/>
  </r>
  <r>
    <x v="17"/>
    <x v="7"/>
    <x v="80"/>
    <x v="23"/>
    <n v="85833.452414380037"/>
  </r>
  <r>
    <x v="17"/>
    <x v="7"/>
    <x v="80"/>
    <x v="24"/>
    <n v="142175.86709678001"/>
  </r>
  <r>
    <x v="17"/>
    <x v="7"/>
    <x v="80"/>
    <x v="20"/>
    <n v="603.71323324479397"/>
  </r>
  <r>
    <x v="17"/>
    <x v="7"/>
    <x v="81"/>
    <x v="0"/>
    <n v="16232.333539084775"/>
  </r>
  <r>
    <x v="17"/>
    <x v="7"/>
    <x v="81"/>
    <x v="1"/>
    <n v="15879.793452317639"/>
  </r>
  <r>
    <x v="17"/>
    <x v="7"/>
    <x v="81"/>
    <x v="2"/>
    <n v="352.54008676713499"/>
  </r>
  <r>
    <x v="17"/>
    <x v="7"/>
    <x v="81"/>
    <x v="3"/>
    <n v="22117.311830807095"/>
  </r>
  <r>
    <x v="17"/>
    <x v="7"/>
    <x v="81"/>
    <x v="4"/>
    <n v="179.432295620172"/>
  </r>
  <r>
    <x v="17"/>
    <x v="7"/>
    <x v="81"/>
    <x v="5"/>
    <n v="3876.1473876354248"/>
  </r>
  <r>
    <x v="17"/>
    <x v="7"/>
    <x v="81"/>
    <x v="6"/>
    <n v="390.01609312379497"/>
  </r>
  <r>
    <x v="17"/>
    <x v="7"/>
    <x v="81"/>
    <x v="7"/>
    <n v="1663.772655256028"/>
  </r>
  <r>
    <x v="17"/>
    <x v="7"/>
    <x v="81"/>
    <x v="8"/>
    <n v="4231.6231847587924"/>
  </r>
  <r>
    <x v="17"/>
    <x v="7"/>
    <x v="81"/>
    <x v="9"/>
    <n v="60.349862505250996"/>
  </r>
  <r>
    <x v="17"/>
    <x v="7"/>
    <x v="81"/>
    <x v="10"/>
    <n v="854.36222533371699"/>
  </r>
  <r>
    <x v="17"/>
    <x v="7"/>
    <x v="81"/>
    <x v="11"/>
    <n v="1674.1069774263369"/>
  </r>
  <r>
    <x v="17"/>
    <x v="7"/>
    <x v="81"/>
    <x v="12"/>
    <n v="1936.5157087949881"/>
  </r>
  <r>
    <x v="17"/>
    <x v="7"/>
    <x v="81"/>
    <x v="13"/>
    <n v="2417.54998686312"/>
  </r>
  <r>
    <x v="17"/>
    <x v="7"/>
    <x v="81"/>
    <x v="14"/>
    <n v="3558.1799931957662"/>
  </r>
  <r>
    <x v="17"/>
    <x v="7"/>
    <x v="81"/>
    <x v="15"/>
    <n v="878.57700199488204"/>
  </r>
  <r>
    <x v="17"/>
    <x v="7"/>
    <x v="81"/>
    <x v="16"/>
    <n v="338.92568180882802"/>
  </r>
  <r>
    <x v="17"/>
    <x v="7"/>
    <x v="81"/>
    <x v="17"/>
    <n v="57.752776489993998"/>
  </r>
  <r>
    <x v="17"/>
    <x v="7"/>
    <x v="81"/>
    <x v="23"/>
    <n v="38349.64536989187"/>
  </r>
  <r>
    <x v="17"/>
    <x v="7"/>
    <x v="81"/>
    <x v="24"/>
    <n v="78950.660438430001"/>
  </r>
  <r>
    <x v="17"/>
    <x v="7"/>
    <x v="81"/>
    <x v="20"/>
    <n v="485.74191978798802"/>
  </r>
  <r>
    <x v="17"/>
    <x v="7"/>
    <x v="82"/>
    <x v="0"/>
    <n v="18106.480261253404"/>
  </r>
  <r>
    <x v="17"/>
    <x v="7"/>
    <x v="82"/>
    <x v="1"/>
    <n v="8593.4371077696269"/>
  </r>
  <r>
    <x v="17"/>
    <x v="7"/>
    <x v="82"/>
    <x v="2"/>
    <n v="9513.0431534837753"/>
  </r>
  <r>
    <x v="17"/>
    <x v="7"/>
    <x v="82"/>
    <x v="3"/>
    <n v="28487.612583746624"/>
  </r>
  <r>
    <x v="17"/>
    <x v="7"/>
    <x v="82"/>
    <x v="4"/>
    <n v="28.938300814316001"/>
  </r>
  <r>
    <x v="17"/>
    <x v="7"/>
    <x v="82"/>
    <x v="5"/>
    <n v="6141.3806310054233"/>
  </r>
  <r>
    <x v="17"/>
    <x v="7"/>
    <x v="82"/>
    <x v="6"/>
    <n v="503.14153282061699"/>
  </r>
  <r>
    <x v="17"/>
    <x v="7"/>
    <x v="82"/>
    <x v="7"/>
    <n v="1404.6016791848861"/>
  </r>
  <r>
    <x v="17"/>
    <x v="7"/>
    <x v="82"/>
    <x v="8"/>
    <n v="4565.4923144426639"/>
  </r>
  <r>
    <x v="17"/>
    <x v="7"/>
    <x v="82"/>
    <x v="9"/>
    <n v="174.01325026775299"/>
  </r>
  <r>
    <x v="17"/>
    <x v="7"/>
    <x v="82"/>
    <x v="10"/>
    <n v="839.03981359126794"/>
  </r>
  <r>
    <x v="17"/>
    <x v="7"/>
    <x v="82"/>
    <x v="11"/>
    <n v="1198.4735161129031"/>
  </r>
  <r>
    <x v="17"/>
    <x v="7"/>
    <x v="82"/>
    <x v="12"/>
    <n v="1595.9914014827229"/>
  </r>
  <r>
    <x v="17"/>
    <x v="7"/>
    <x v="82"/>
    <x v="13"/>
    <n v="5367.4802191435801"/>
  </r>
  <r>
    <x v="17"/>
    <x v="7"/>
    <x v="82"/>
    <x v="14"/>
    <n v="5448.1501510713097"/>
  </r>
  <r>
    <x v="17"/>
    <x v="7"/>
    <x v="82"/>
    <x v="15"/>
    <n v="682.91744685924095"/>
  </r>
  <r>
    <x v="17"/>
    <x v="7"/>
    <x v="82"/>
    <x v="16"/>
    <n v="483.97188975678603"/>
  </r>
  <r>
    <x v="17"/>
    <x v="7"/>
    <x v="82"/>
    <x v="17"/>
    <n v="54.020437193151999"/>
  </r>
  <r>
    <x v="17"/>
    <x v="7"/>
    <x v="82"/>
    <x v="23"/>
    <n v="46594.092845000021"/>
  </r>
  <r>
    <x v="17"/>
    <x v="7"/>
    <x v="82"/>
    <x v="24"/>
    <n v="76194.266319040005"/>
  </r>
  <r>
    <x v="17"/>
    <x v="7"/>
    <x v="82"/>
    <x v="20"/>
    <n v="611.51704840759896"/>
  </r>
  <r>
    <x v="17"/>
    <x v="7"/>
    <x v="83"/>
    <x v="0"/>
    <n v="29736.236925849553"/>
  </r>
  <r>
    <x v="17"/>
    <x v="7"/>
    <x v="83"/>
    <x v="1"/>
    <n v="29706.868595755092"/>
  </r>
  <r>
    <x v="17"/>
    <x v="7"/>
    <x v="83"/>
    <x v="2"/>
    <n v="29.368330094461999"/>
  </r>
  <r>
    <x v="17"/>
    <x v="7"/>
    <x v="83"/>
    <x v="3"/>
    <n v="27837.612828380767"/>
  </r>
  <r>
    <x v="17"/>
    <x v="7"/>
    <x v="83"/>
    <x v="4"/>
    <n v="138.14256178750799"/>
  </r>
  <r>
    <x v="17"/>
    <x v="7"/>
    <x v="83"/>
    <x v="5"/>
    <n v="3972.3144712291878"/>
  </r>
  <r>
    <x v="17"/>
    <x v="7"/>
    <x v="83"/>
    <x v="6"/>
    <n v="525.52581543349697"/>
  </r>
  <r>
    <x v="17"/>
    <x v="7"/>
    <x v="83"/>
    <x v="7"/>
    <n v="1597.7580887627071"/>
  </r>
  <r>
    <x v="17"/>
    <x v="7"/>
    <x v="83"/>
    <x v="8"/>
    <n v="6698.7516472691414"/>
  </r>
  <r>
    <x v="17"/>
    <x v="7"/>
    <x v="83"/>
    <x v="9"/>
    <n v="469.84710410530801"/>
  </r>
  <r>
    <x v="17"/>
    <x v="7"/>
    <x v="83"/>
    <x v="10"/>
    <n v="1101.6288097763679"/>
  </r>
  <r>
    <x v="17"/>
    <x v="7"/>
    <x v="83"/>
    <x v="11"/>
    <n v="1572.847868632816"/>
  </r>
  <r>
    <x v="17"/>
    <x v="7"/>
    <x v="83"/>
    <x v="12"/>
    <n v="1561.664149224564"/>
  </r>
  <r>
    <x v="17"/>
    <x v="7"/>
    <x v="83"/>
    <x v="13"/>
    <n v="4707.3641028278798"/>
  </r>
  <r>
    <x v="17"/>
    <x v="7"/>
    <x v="83"/>
    <x v="14"/>
    <n v="4023.6534294458238"/>
  </r>
  <r>
    <x v="17"/>
    <x v="7"/>
    <x v="83"/>
    <x v="15"/>
    <n v="1056.576925926998"/>
  </r>
  <r>
    <x v="17"/>
    <x v="7"/>
    <x v="83"/>
    <x v="16"/>
    <n v="392.05846057250301"/>
  </r>
  <r>
    <x v="17"/>
    <x v="7"/>
    <x v="83"/>
    <x v="17"/>
    <n v="19.479393386468001"/>
  </r>
  <r>
    <x v="17"/>
    <x v="7"/>
    <x v="83"/>
    <x v="23"/>
    <n v="57573.849754230323"/>
  </r>
  <r>
    <x v="17"/>
    <x v="7"/>
    <x v="83"/>
    <x v="24"/>
    <n v="132346.89032591999"/>
  </r>
  <r>
    <x v="17"/>
    <x v="7"/>
    <x v="83"/>
    <x v="20"/>
    <n v="435.02230851399401"/>
  </r>
  <r>
    <x v="17"/>
    <x v="7"/>
    <x v="84"/>
    <x v="0"/>
    <n v="31655.860326694805"/>
  </r>
  <r>
    <x v="17"/>
    <x v="7"/>
    <x v="84"/>
    <x v="1"/>
    <n v="30526.841245710861"/>
  </r>
  <r>
    <x v="17"/>
    <x v="7"/>
    <x v="84"/>
    <x v="2"/>
    <n v="1129.0190809839451"/>
  </r>
  <r>
    <x v="17"/>
    <x v="7"/>
    <x v="84"/>
    <x v="3"/>
    <n v="27847.534039917529"/>
  </r>
  <r>
    <x v="17"/>
    <x v="7"/>
    <x v="84"/>
    <x v="4"/>
    <n v="168.579582338851"/>
  </r>
  <r>
    <x v="17"/>
    <x v="7"/>
    <x v="84"/>
    <x v="5"/>
    <n v="3435.0149681231128"/>
  </r>
  <r>
    <x v="17"/>
    <x v="7"/>
    <x v="84"/>
    <x v="6"/>
    <n v="397.33142711571099"/>
  </r>
  <r>
    <x v="17"/>
    <x v="7"/>
    <x v="84"/>
    <x v="7"/>
    <n v="1954.0853150298119"/>
  </r>
  <r>
    <x v="17"/>
    <x v="7"/>
    <x v="84"/>
    <x v="8"/>
    <n v="6640.8776538346056"/>
  </r>
  <r>
    <x v="17"/>
    <x v="7"/>
    <x v="84"/>
    <x v="9"/>
    <n v="217.30152837940901"/>
  </r>
  <r>
    <x v="17"/>
    <x v="7"/>
    <x v="84"/>
    <x v="10"/>
    <n v="945.49817081102503"/>
  </r>
  <r>
    <x v="17"/>
    <x v="7"/>
    <x v="84"/>
    <x v="11"/>
    <n v="1153.1532197328961"/>
  </r>
  <r>
    <x v="17"/>
    <x v="7"/>
    <x v="84"/>
    <x v="12"/>
    <n v="1303.2076497816611"/>
  </r>
  <r>
    <x v="17"/>
    <x v="7"/>
    <x v="84"/>
    <x v="13"/>
    <n v="4590.8692790180003"/>
  </r>
  <r>
    <x v="17"/>
    <x v="7"/>
    <x v="84"/>
    <x v="14"/>
    <n v="5636.9828366024267"/>
  </r>
  <r>
    <x v="17"/>
    <x v="7"/>
    <x v="84"/>
    <x v="15"/>
    <n v="839.767288402649"/>
  </r>
  <r>
    <x v="17"/>
    <x v="7"/>
    <x v="84"/>
    <x v="16"/>
    <n v="521.62259499098298"/>
  </r>
  <r>
    <x v="17"/>
    <x v="7"/>
    <x v="84"/>
    <x v="17"/>
    <n v="43.242525756385"/>
  </r>
  <r>
    <x v="17"/>
    <x v="7"/>
    <x v="84"/>
    <x v="23"/>
    <n v="59503.394366612338"/>
  </r>
  <r>
    <x v="17"/>
    <x v="7"/>
    <x v="84"/>
    <x v="24"/>
    <n v="88425.056635879999"/>
  </r>
  <r>
    <x v="17"/>
    <x v="7"/>
    <x v="84"/>
    <x v="20"/>
    <n v="672.92458303578496"/>
  </r>
  <r>
    <x v="18"/>
    <x v="0"/>
    <x v="0"/>
    <x v="0"/>
    <n v="1421961"/>
  </r>
  <r>
    <x v="18"/>
    <x v="0"/>
    <x v="0"/>
    <x v="1"/>
    <n v="1308901"/>
  </r>
  <r>
    <x v="18"/>
    <x v="0"/>
    <x v="0"/>
    <x v="2"/>
    <n v="113059.99999999996"/>
  </r>
  <r>
    <x v="18"/>
    <x v="0"/>
    <x v="0"/>
    <x v="3"/>
    <n v="10935441.999305176"/>
  </r>
  <r>
    <x v="18"/>
    <x v="0"/>
    <x v="0"/>
    <x v="4"/>
    <n v="483426.99999999983"/>
  </r>
  <r>
    <x v="18"/>
    <x v="0"/>
    <x v="0"/>
    <x v="5"/>
    <n v="3473817.9996866267"/>
  </r>
  <r>
    <x v="18"/>
    <x v="0"/>
    <x v="0"/>
    <x v="6"/>
    <n v="326944"/>
  </r>
  <r>
    <x v="18"/>
    <x v="0"/>
    <x v="0"/>
    <x v="7"/>
    <n v="340956"/>
  </r>
  <r>
    <x v="18"/>
    <x v="0"/>
    <x v="0"/>
    <x v="8"/>
    <n v="1776739"/>
  </r>
  <r>
    <x v="18"/>
    <x v="0"/>
    <x v="0"/>
    <x v="9"/>
    <n v="413290.99999999959"/>
  </r>
  <r>
    <x v="18"/>
    <x v="0"/>
    <x v="0"/>
    <x v="10"/>
    <n v="857379.9996297796"/>
  </r>
  <r>
    <x v="18"/>
    <x v="0"/>
    <x v="0"/>
    <x v="11"/>
    <n v="744801"/>
  </r>
  <r>
    <x v="18"/>
    <x v="0"/>
    <x v="0"/>
    <x v="12"/>
    <n v="840213.00000000023"/>
  </r>
  <r>
    <x v="18"/>
    <x v="0"/>
    <x v="0"/>
    <x v="13"/>
    <n v="732533.99999999977"/>
  </r>
  <r>
    <x v="18"/>
    <x v="0"/>
    <x v="0"/>
    <x v="14"/>
    <n v="503404.99999999994"/>
  </r>
  <r>
    <x v="18"/>
    <x v="0"/>
    <x v="0"/>
    <x v="15"/>
    <n v="210663"/>
  </r>
  <r>
    <x v="18"/>
    <x v="0"/>
    <x v="0"/>
    <x v="16"/>
    <n v="208647.99998876944"/>
  </r>
  <r>
    <x v="18"/>
    <x v="0"/>
    <x v="0"/>
    <x v="17"/>
    <n v="22622.999999999993"/>
  </r>
  <r>
    <x v="18"/>
    <x v="0"/>
    <x v="0"/>
    <x v="18"/>
    <n v="12357403"/>
  </r>
  <r>
    <x v="18"/>
    <x v="0"/>
    <x v="0"/>
    <x v="19"/>
    <n v="185849.16826956999"/>
  </r>
  <r>
    <x v="18"/>
    <x v="0"/>
    <x v="0"/>
    <x v="20"/>
    <n v="66491.570096138195"/>
  </r>
  <r>
    <x v="18"/>
    <x v="1"/>
    <x v="1"/>
    <x v="0"/>
    <n v="55165"/>
  </r>
  <r>
    <x v="18"/>
    <x v="1"/>
    <x v="1"/>
    <x v="1"/>
    <n v="35486"/>
  </r>
  <r>
    <x v="18"/>
    <x v="1"/>
    <x v="1"/>
    <x v="2"/>
    <n v="19679"/>
  </r>
  <r>
    <x v="18"/>
    <x v="1"/>
    <x v="1"/>
    <x v="3"/>
    <n v="5322266"/>
  </r>
  <r>
    <x v="18"/>
    <x v="1"/>
    <x v="1"/>
    <x v="4"/>
    <n v="3523"/>
  </r>
  <r>
    <x v="18"/>
    <x v="1"/>
    <x v="1"/>
    <x v="5"/>
    <n v="1424176"/>
  </r>
  <r>
    <x v="18"/>
    <x v="1"/>
    <x v="1"/>
    <x v="6"/>
    <n v="89991"/>
  </r>
  <r>
    <x v="18"/>
    <x v="1"/>
    <x v="1"/>
    <x v="7"/>
    <n v="116807"/>
  </r>
  <r>
    <x v="18"/>
    <x v="1"/>
    <x v="1"/>
    <x v="8"/>
    <n v="1095119"/>
  </r>
  <r>
    <x v="18"/>
    <x v="1"/>
    <x v="1"/>
    <x v="9"/>
    <n v="263524"/>
  </r>
  <r>
    <x v="18"/>
    <x v="1"/>
    <x v="1"/>
    <x v="10"/>
    <n v="577275"/>
  </r>
  <r>
    <x v="18"/>
    <x v="1"/>
    <x v="1"/>
    <x v="11"/>
    <n v="513869"/>
  </r>
  <r>
    <x v="18"/>
    <x v="1"/>
    <x v="1"/>
    <x v="12"/>
    <n v="558022"/>
  </r>
  <r>
    <x v="18"/>
    <x v="1"/>
    <x v="1"/>
    <x v="13"/>
    <n v="330412"/>
  </r>
  <r>
    <x v="18"/>
    <x v="1"/>
    <x v="1"/>
    <x v="14"/>
    <n v="92504"/>
  </r>
  <r>
    <x v="18"/>
    <x v="1"/>
    <x v="1"/>
    <x v="15"/>
    <n v="90278"/>
  </r>
  <r>
    <x v="18"/>
    <x v="1"/>
    <x v="1"/>
    <x v="16"/>
    <n v="156473"/>
  </r>
  <r>
    <x v="18"/>
    <x v="1"/>
    <x v="1"/>
    <x v="17"/>
    <n v="10291"/>
  </r>
  <r>
    <x v="18"/>
    <x v="1"/>
    <x v="1"/>
    <x v="21"/>
    <n v="5377431"/>
  </r>
  <r>
    <x v="18"/>
    <x v="1"/>
    <x v="1"/>
    <x v="22"/>
    <n v="358325"/>
  </r>
  <r>
    <x v="18"/>
    <x v="1"/>
    <x v="1"/>
    <x v="20"/>
    <n v="15007.1"/>
  </r>
  <r>
    <x v="18"/>
    <x v="1"/>
    <x v="2"/>
    <x v="0"/>
    <n v="3006.7787759220309"/>
  </r>
  <r>
    <x v="18"/>
    <x v="1"/>
    <x v="2"/>
    <x v="1"/>
    <n v="2551.054791390045"/>
  </r>
  <r>
    <x v="18"/>
    <x v="1"/>
    <x v="2"/>
    <x v="2"/>
    <n v="455.72398453198599"/>
  </r>
  <r>
    <x v="18"/>
    <x v="1"/>
    <x v="2"/>
    <x v="3"/>
    <n v="3621986.3623196422"/>
  </r>
  <r>
    <x v="18"/>
    <x v="1"/>
    <x v="2"/>
    <x v="4"/>
    <n v="0"/>
  </r>
  <r>
    <x v="18"/>
    <x v="1"/>
    <x v="2"/>
    <x v="5"/>
    <n v="516833.66375875316"/>
  </r>
  <r>
    <x v="18"/>
    <x v="1"/>
    <x v="2"/>
    <x v="6"/>
    <n v="47811.950701893787"/>
  </r>
  <r>
    <x v="18"/>
    <x v="1"/>
    <x v="2"/>
    <x v="7"/>
    <n v="78526.312890914705"/>
  </r>
  <r>
    <x v="18"/>
    <x v="1"/>
    <x v="2"/>
    <x v="8"/>
    <n v="858007.94453704357"/>
  </r>
  <r>
    <x v="18"/>
    <x v="1"/>
    <x v="2"/>
    <x v="9"/>
    <n v="248487.64657299692"/>
  </r>
  <r>
    <x v="18"/>
    <x v="1"/>
    <x v="2"/>
    <x v="10"/>
    <n v="398683.49076317134"/>
  </r>
  <r>
    <x v="18"/>
    <x v="1"/>
    <x v="2"/>
    <x v="11"/>
    <n v="457435.42507848458"/>
  </r>
  <r>
    <x v="18"/>
    <x v="1"/>
    <x v="2"/>
    <x v="12"/>
    <n v="468258.12451697612"/>
  </r>
  <r>
    <x v="18"/>
    <x v="1"/>
    <x v="2"/>
    <x v="13"/>
    <n v="280891.05940432398"/>
  </r>
  <r>
    <x v="18"/>
    <x v="1"/>
    <x v="2"/>
    <x v="14"/>
    <n v="57845.894331296498"/>
  </r>
  <r>
    <x v="18"/>
    <x v="1"/>
    <x v="2"/>
    <x v="15"/>
    <n v="56302.713975914885"/>
  </r>
  <r>
    <x v="18"/>
    <x v="1"/>
    <x v="2"/>
    <x v="16"/>
    <n v="144691.71677183584"/>
  </r>
  <r>
    <x v="18"/>
    <x v="1"/>
    <x v="2"/>
    <x v="17"/>
    <n v="8210.4190160369108"/>
  </r>
  <r>
    <x v="18"/>
    <x v="1"/>
    <x v="2"/>
    <x v="23"/>
    <n v="3624993.1410955642"/>
  </r>
  <r>
    <x v="18"/>
    <x v="1"/>
    <x v="2"/>
    <x v="24"/>
    <n v="429263.24426867999"/>
  </r>
  <r>
    <x v="18"/>
    <x v="1"/>
    <x v="2"/>
    <x v="20"/>
    <n v="8444.6856084110696"/>
  </r>
  <r>
    <x v="18"/>
    <x v="2"/>
    <x v="3"/>
    <x v="0"/>
    <n v="67478"/>
  </r>
  <r>
    <x v="18"/>
    <x v="2"/>
    <x v="3"/>
    <x v="1"/>
    <n v="66358"/>
  </r>
  <r>
    <x v="18"/>
    <x v="2"/>
    <x v="3"/>
    <x v="2"/>
    <n v="1120"/>
  </r>
  <r>
    <x v="18"/>
    <x v="2"/>
    <x v="3"/>
    <x v="3"/>
    <n v="652732"/>
  </r>
  <r>
    <x v="18"/>
    <x v="2"/>
    <x v="3"/>
    <x v="4"/>
    <n v="10980"/>
  </r>
  <r>
    <x v="18"/>
    <x v="2"/>
    <x v="3"/>
    <x v="5"/>
    <n v="379948"/>
  </r>
  <r>
    <x v="18"/>
    <x v="2"/>
    <x v="3"/>
    <x v="6"/>
    <n v="28520"/>
  </r>
  <r>
    <x v="18"/>
    <x v="2"/>
    <x v="3"/>
    <x v="7"/>
    <n v="20343"/>
  </r>
  <r>
    <x v="18"/>
    <x v="2"/>
    <x v="3"/>
    <x v="8"/>
    <n v="67785"/>
  </r>
  <r>
    <x v="18"/>
    <x v="2"/>
    <x v="3"/>
    <x v="9"/>
    <n v="3312"/>
  </r>
  <r>
    <x v="18"/>
    <x v="2"/>
    <x v="3"/>
    <x v="10"/>
    <n v="24725"/>
  </r>
  <r>
    <x v="18"/>
    <x v="2"/>
    <x v="3"/>
    <x v="11"/>
    <n v="16290"/>
  </r>
  <r>
    <x v="18"/>
    <x v="2"/>
    <x v="3"/>
    <x v="12"/>
    <n v="28700"/>
  </r>
  <r>
    <x v="18"/>
    <x v="2"/>
    <x v="3"/>
    <x v="13"/>
    <n v="37460"/>
  </r>
  <r>
    <x v="18"/>
    <x v="2"/>
    <x v="3"/>
    <x v="14"/>
    <n v="20832"/>
  </r>
  <r>
    <x v="18"/>
    <x v="2"/>
    <x v="3"/>
    <x v="15"/>
    <n v="9279"/>
  </r>
  <r>
    <x v="18"/>
    <x v="2"/>
    <x v="3"/>
    <x v="16"/>
    <n v="3838"/>
  </r>
  <r>
    <x v="18"/>
    <x v="2"/>
    <x v="3"/>
    <x v="17"/>
    <n v="720"/>
  </r>
  <r>
    <x v="18"/>
    <x v="2"/>
    <x v="3"/>
    <x v="21"/>
    <n v="720210"/>
  </r>
  <r>
    <x v="18"/>
    <x v="2"/>
    <x v="3"/>
    <x v="22"/>
    <n v="230326"/>
  </r>
  <r>
    <x v="18"/>
    <x v="2"/>
    <x v="3"/>
    <x v="20"/>
    <n v="3126.9"/>
  </r>
  <r>
    <x v="18"/>
    <x v="3"/>
    <x v="4"/>
    <x v="0"/>
    <n v="169661"/>
  </r>
  <r>
    <x v="18"/>
    <x v="3"/>
    <x v="4"/>
    <x v="1"/>
    <n v="150956"/>
  </r>
  <r>
    <x v="18"/>
    <x v="3"/>
    <x v="4"/>
    <x v="2"/>
    <n v="18705"/>
  </r>
  <r>
    <x v="18"/>
    <x v="3"/>
    <x v="4"/>
    <x v="3"/>
    <n v="2085359"/>
  </r>
  <r>
    <x v="18"/>
    <x v="3"/>
    <x v="4"/>
    <x v="4"/>
    <n v="348184"/>
  </r>
  <r>
    <x v="18"/>
    <x v="3"/>
    <x v="4"/>
    <x v="5"/>
    <n v="1054483"/>
  </r>
  <r>
    <x v="18"/>
    <x v="3"/>
    <x v="4"/>
    <x v="6"/>
    <n v="102729"/>
  </r>
  <r>
    <x v="18"/>
    <x v="3"/>
    <x v="4"/>
    <x v="7"/>
    <n v="37172"/>
  </r>
  <r>
    <x v="18"/>
    <x v="3"/>
    <x v="4"/>
    <x v="8"/>
    <n v="193671"/>
  </r>
  <r>
    <x v="18"/>
    <x v="3"/>
    <x v="4"/>
    <x v="9"/>
    <n v="28874"/>
  </r>
  <r>
    <x v="18"/>
    <x v="3"/>
    <x v="4"/>
    <x v="10"/>
    <n v="84600"/>
  </r>
  <r>
    <x v="18"/>
    <x v="3"/>
    <x v="4"/>
    <x v="11"/>
    <n v="34157"/>
  </r>
  <r>
    <x v="18"/>
    <x v="3"/>
    <x v="4"/>
    <x v="12"/>
    <n v="79448"/>
  </r>
  <r>
    <x v="18"/>
    <x v="3"/>
    <x v="4"/>
    <x v="13"/>
    <n v="67245"/>
  </r>
  <r>
    <x v="18"/>
    <x v="3"/>
    <x v="4"/>
    <x v="14"/>
    <n v="30210"/>
  </r>
  <r>
    <x v="18"/>
    <x v="3"/>
    <x v="4"/>
    <x v="15"/>
    <n v="16450"/>
  </r>
  <r>
    <x v="18"/>
    <x v="3"/>
    <x v="4"/>
    <x v="16"/>
    <n v="6792"/>
  </r>
  <r>
    <x v="18"/>
    <x v="3"/>
    <x v="4"/>
    <x v="17"/>
    <n v="1345"/>
  </r>
  <r>
    <x v="18"/>
    <x v="3"/>
    <x v="4"/>
    <x v="21"/>
    <n v="2255020"/>
  </r>
  <r>
    <x v="18"/>
    <x v="3"/>
    <x v="4"/>
    <x v="22"/>
    <n v="423193"/>
  </r>
  <r>
    <x v="18"/>
    <x v="3"/>
    <x v="4"/>
    <x v="20"/>
    <n v="5328.6"/>
  </r>
  <r>
    <x v="18"/>
    <x v="4"/>
    <x v="5"/>
    <x v="0"/>
    <n v="99844"/>
  </r>
  <r>
    <x v="18"/>
    <x v="4"/>
    <x v="5"/>
    <x v="1"/>
    <n v="92285"/>
  </r>
  <r>
    <x v="18"/>
    <x v="4"/>
    <x v="5"/>
    <x v="2"/>
    <n v="7559"/>
  </r>
  <r>
    <x v="18"/>
    <x v="4"/>
    <x v="5"/>
    <x v="3"/>
    <n v="362615"/>
  </r>
  <r>
    <x v="18"/>
    <x v="4"/>
    <x v="5"/>
    <x v="4"/>
    <n v="8414"/>
  </r>
  <r>
    <x v="18"/>
    <x v="4"/>
    <x v="5"/>
    <x v="5"/>
    <n v="112236"/>
  </r>
  <r>
    <x v="18"/>
    <x v="4"/>
    <x v="5"/>
    <x v="6"/>
    <n v="40589"/>
  </r>
  <r>
    <x v="18"/>
    <x v="4"/>
    <x v="5"/>
    <x v="7"/>
    <n v="15148"/>
  </r>
  <r>
    <x v="18"/>
    <x v="4"/>
    <x v="5"/>
    <x v="8"/>
    <n v="42562"/>
  </r>
  <r>
    <x v="18"/>
    <x v="4"/>
    <x v="5"/>
    <x v="9"/>
    <n v="9304"/>
  </r>
  <r>
    <x v="18"/>
    <x v="4"/>
    <x v="5"/>
    <x v="10"/>
    <n v="21787"/>
  </r>
  <r>
    <x v="18"/>
    <x v="4"/>
    <x v="5"/>
    <x v="11"/>
    <n v="16743"/>
  </r>
  <r>
    <x v="18"/>
    <x v="4"/>
    <x v="5"/>
    <x v="12"/>
    <n v="17028"/>
  </r>
  <r>
    <x v="18"/>
    <x v="4"/>
    <x v="5"/>
    <x v="13"/>
    <n v="36084"/>
  </r>
  <r>
    <x v="18"/>
    <x v="4"/>
    <x v="5"/>
    <x v="14"/>
    <n v="27622"/>
  </r>
  <r>
    <x v="18"/>
    <x v="4"/>
    <x v="5"/>
    <x v="15"/>
    <n v="9431"/>
  </r>
  <r>
    <x v="18"/>
    <x v="4"/>
    <x v="5"/>
    <x v="16"/>
    <n v="4252"/>
  </r>
  <r>
    <x v="18"/>
    <x v="4"/>
    <x v="5"/>
    <x v="17"/>
    <n v="1415"/>
  </r>
  <r>
    <x v="18"/>
    <x v="4"/>
    <x v="5"/>
    <x v="21"/>
    <n v="462459"/>
  </r>
  <r>
    <x v="18"/>
    <x v="4"/>
    <x v="5"/>
    <x v="22"/>
    <n v="129149"/>
  </r>
  <r>
    <x v="18"/>
    <x v="4"/>
    <x v="5"/>
    <x v="20"/>
    <n v="3580.8"/>
  </r>
  <r>
    <x v="18"/>
    <x v="1"/>
    <x v="6"/>
    <x v="0"/>
    <n v="2661.9501226673401"/>
  </r>
  <r>
    <x v="18"/>
    <x v="1"/>
    <x v="6"/>
    <x v="1"/>
    <n v="1098.1232392194829"/>
  </r>
  <r>
    <x v="18"/>
    <x v="1"/>
    <x v="6"/>
    <x v="2"/>
    <n v="1563.826883447857"/>
  </r>
  <r>
    <x v="18"/>
    <x v="1"/>
    <x v="6"/>
    <x v="3"/>
    <n v="698524.61763347231"/>
  </r>
  <r>
    <x v="18"/>
    <x v="1"/>
    <x v="6"/>
    <x v="4"/>
    <n v="6.8432399940959998"/>
  </r>
  <r>
    <x v="18"/>
    <x v="1"/>
    <x v="6"/>
    <x v="5"/>
    <n v="340564.70173374988"/>
  </r>
  <r>
    <x v="18"/>
    <x v="1"/>
    <x v="6"/>
    <x v="6"/>
    <n v="14156.389131947561"/>
  </r>
  <r>
    <x v="18"/>
    <x v="1"/>
    <x v="6"/>
    <x v="7"/>
    <n v="8536.0175878179907"/>
  </r>
  <r>
    <x v="18"/>
    <x v="1"/>
    <x v="6"/>
    <x v="8"/>
    <n v="94062.561926499533"/>
  </r>
  <r>
    <x v="18"/>
    <x v="1"/>
    <x v="6"/>
    <x v="9"/>
    <n v="6149.52201774486"/>
  </r>
  <r>
    <x v="18"/>
    <x v="1"/>
    <x v="6"/>
    <x v="10"/>
    <n v="149456.48913496578"/>
  </r>
  <r>
    <x v="18"/>
    <x v="1"/>
    <x v="6"/>
    <x v="11"/>
    <n v="15560.601218779482"/>
  </r>
  <r>
    <x v="18"/>
    <x v="1"/>
    <x v="6"/>
    <x v="12"/>
    <n v="42619.302983266542"/>
  </r>
  <r>
    <x v="18"/>
    <x v="1"/>
    <x v="6"/>
    <x v="13"/>
    <n v="11812.6068904965"/>
  </r>
  <r>
    <x v="18"/>
    <x v="1"/>
    <x v="6"/>
    <x v="14"/>
    <n v="3780.5576143892581"/>
  </r>
  <r>
    <x v="18"/>
    <x v="1"/>
    <x v="6"/>
    <x v="15"/>
    <n v="7062.594851513134"/>
  </r>
  <r>
    <x v="18"/>
    <x v="1"/>
    <x v="6"/>
    <x v="16"/>
    <n v="3950.9128322717561"/>
  </r>
  <r>
    <x v="18"/>
    <x v="1"/>
    <x v="6"/>
    <x v="17"/>
    <n v="805.51647003587004"/>
  </r>
  <r>
    <x v="18"/>
    <x v="1"/>
    <x v="6"/>
    <x v="23"/>
    <n v="701186.56775613956"/>
  </r>
  <r>
    <x v="18"/>
    <x v="1"/>
    <x v="6"/>
    <x v="24"/>
    <n v="368362.52966129"/>
  </r>
  <r>
    <x v="18"/>
    <x v="1"/>
    <x v="6"/>
    <x v="20"/>
    <n v="1903.5230548581401"/>
  </r>
  <r>
    <x v="18"/>
    <x v="1"/>
    <x v="7"/>
    <x v="0"/>
    <n v="5367.2060500340776"/>
  </r>
  <r>
    <x v="18"/>
    <x v="1"/>
    <x v="7"/>
    <x v="1"/>
    <n v="5277.7982111786423"/>
  </r>
  <r>
    <x v="18"/>
    <x v="1"/>
    <x v="7"/>
    <x v="2"/>
    <n v="89.407838855435998"/>
  </r>
  <r>
    <x v="18"/>
    <x v="1"/>
    <x v="7"/>
    <x v="3"/>
    <n v="193637.9430389796"/>
  </r>
  <r>
    <x v="18"/>
    <x v="1"/>
    <x v="7"/>
    <x v="4"/>
    <n v="11.316295302736"/>
  </r>
  <r>
    <x v="18"/>
    <x v="1"/>
    <x v="7"/>
    <x v="5"/>
    <n v="40966.473321644109"/>
  </r>
  <r>
    <x v="18"/>
    <x v="1"/>
    <x v="7"/>
    <x v="6"/>
    <n v="5988.656074112655"/>
  </r>
  <r>
    <x v="18"/>
    <x v="1"/>
    <x v="7"/>
    <x v="7"/>
    <n v="8384.6935903816902"/>
  </r>
  <r>
    <x v="18"/>
    <x v="1"/>
    <x v="7"/>
    <x v="8"/>
    <n v="39709.544482432852"/>
  </r>
  <r>
    <x v="18"/>
    <x v="1"/>
    <x v="7"/>
    <x v="9"/>
    <n v="4287.2502989629284"/>
  </r>
  <r>
    <x v="18"/>
    <x v="1"/>
    <x v="7"/>
    <x v="10"/>
    <n v="12650.168160409545"/>
  </r>
  <r>
    <x v="18"/>
    <x v="1"/>
    <x v="7"/>
    <x v="11"/>
    <n v="18259.742842992215"/>
  </r>
  <r>
    <x v="18"/>
    <x v="1"/>
    <x v="7"/>
    <x v="12"/>
    <n v="19194.90119129177"/>
  </r>
  <r>
    <x v="18"/>
    <x v="1"/>
    <x v="7"/>
    <x v="13"/>
    <n v="17658.840851518798"/>
  </r>
  <r>
    <x v="18"/>
    <x v="1"/>
    <x v="7"/>
    <x v="14"/>
    <n v="6277.2094005573299"/>
  </r>
  <r>
    <x v="18"/>
    <x v="1"/>
    <x v="7"/>
    <x v="15"/>
    <n v="16563.085956864114"/>
  </r>
  <r>
    <x v="18"/>
    <x v="1"/>
    <x v="7"/>
    <x v="16"/>
    <n v="3025.1122724626748"/>
  </r>
  <r>
    <x v="18"/>
    <x v="1"/>
    <x v="7"/>
    <x v="17"/>
    <n v="660.94830004620405"/>
  </r>
  <r>
    <x v="18"/>
    <x v="1"/>
    <x v="7"/>
    <x v="23"/>
    <n v="199005.14908901369"/>
  </r>
  <r>
    <x v="18"/>
    <x v="1"/>
    <x v="7"/>
    <x v="24"/>
    <n v="142777.13230524"/>
  </r>
  <r>
    <x v="18"/>
    <x v="1"/>
    <x v="7"/>
    <x v="20"/>
    <n v="1393.8166839179801"/>
  </r>
  <r>
    <x v="18"/>
    <x v="1"/>
    <x v="8"/>
    <x v="0"/>
    <n v="7760.2865430097108"/>
  </r>
  <r>
    <x v="18"/>
    <x v="1"/>
    <x v="8"/>
    <x v="1"/>
    <n v="7308.7447956966462"/>
  </r>
  <r>
    <x v="18"/>
    <x v="1"/>
    <x v="8"/>
    <x v="2"/>
    <n v="451.541747313065"/>
  </r>
  <r>
    <x v="18"/>
    <x v="1"/>
    <x v="8"/>
    <x v="3"/>
    <n v="290956.27303635608"/>
  </r>
  <r>
    <x v="18"/>
    <x v="1"/>
    <x v="8"/>
    <x v="4"/>
    <n v="36.657668405872002"/>
  </r>
  <r>
    <x v="18"/>
    <x v="1"/>
    <x v="8"/>
    <x v="5"/>
    <n v="179257.49520399564"/>
  </r>
  <r>
    <x v="18"/>
    <x v="1"/>
    <x v="8"/>
    <x v="6"/>
    <n v="8137.7774583076753"/>
  </r>
  <r>
    <x v="18"/>
    <x v="1"/>
    <x v="8"/>
    <x v="7"/>
    <n v="9538.3035589069095"/>
  </r>
  <r>
    <x v="18"/>
    <x v="1"/>
    <x v="8"/>
    <x v="8"/>
    <n v="40148.777188269662"/>
  </r>
  <r>
    <x v="18"/>
    <x v="1"/>
    <x v="8"/>
    <x v="9"/>
    <n v="3096.157794628004"/>
  </r>
  <r>
    <x v="18"/>
    <x v="1"/>
    <x v="8"/>
    <x v="10"/>
    <n v="5962.26136269375"/>
  </r>
  <r>
    <x v="18"/>
    <x v="1"/>
    <x v="8"/>
    <x v="11"/>
    <n v="10125.103284576904"/>
  </r>
  <r>
    <x v="18"/>
    <x v="1"/>
    <x v="8"/>
    <x v="12"/>
    <n v="13652.955343174955"/>
  </r>
  <r>
    <x v="18"/>
    <x v="1"/>
    <x v="8"/>
    <x v="13"/>
    <n v="7051.3302358822202"/>
  </r>
  <r>
    <x v="18"/>
    <x v="1"/>
    <x v="8"/>
    <x v="14"/>
    <n v="7286.6583625077101"/>
  </r>
  <r>
    <x v="18"/>
    <x v="1"/>
    <x v="8"/>
    <x v="15"/>
    <n v="4273.6642137483404"/>
  </r>
  <r>
    <x v="18"/>
    <x v="1"/>
    <x v="8"/>
    <x v="16"/>
    <n v="2205.2903775444429"/>
  </r>
  <r>
    <x v="18"/>
    <x v="1"/>
    <x v="8"/>
    <x v="17"/>
    <n v="183.840983714012"/>
  </r>
  <r>
    <x v="18"/>
    <x v="1"/>
    <x v="8"/>
    <x v="23"/>
    <n v="298716.55957936583"/>
  </r>
  <r>
    <x v="18"/>
    <x v="1"/>
    <x v="8"/>
    <x v="24"/>
    <n v="217219.13014372997"/>
  </r>
  <r>
    <x v="18"/>
    <x v="1"/>
    <x v="8"/>
    <x v="20"/>
    <n v="1375.18532268183"/>
  </r>
  <r>
    <x v="18"/>
    <x v="2"/>
    <x v="9"/>
    <x v="0"/>
    <n v="11916.608358668747"/>
  </r>
  <r>
    <x v="18"/>
    <x v="2"/>
    <x v="9"/>
    <x v="1"/>
    <n v="11788.607208077152"/>
  </r>
  <r>
    <x v="18"/>
    <x v="2"/>
    <x v="9"/>
    <x v="2"/>
    <n v="128.00115059159501"/>
  </r>
  <r>
    <x v="18"/>
    <x v="2"/>
    <x v="9"/>
    <x v="3"/>
    <n v="320784.82189360709"/>
  </r>
  <r>
    <x v="18"/>
    <x v="2"/>
    <x v="9"/>
    <x v="4"/>
    <n v="1209.34663864409"/>
  </r>
  <r>
    <x v="18"/>
    <x v="2"/>
    <x v="9"/>
    <x v="5"/>
    <n v="218662.14651564092"/>
  </r>
  <r>
    <x v="18"/>
    <x v="2"/>
    <x v="9"/>
    <x v="6"/>
    <n v="6404.5442989257863"/>
  </r>
  <r>
    <x v="18"/>
    <x v="2"/>
    <x v="9"/>
    <x v="7"/>
    <n v="6171.33530499893"/>
  </r>
  <r>
    <x v="18"/>
    <x v="2"/>
    <x v="9"/>
    <x v="8"/>
    <n v="32570.038306756956"/>
  </r>
  <r>
    <x v="18"/>
    <x v="2"/>
    <x v="9"/>
    <x v="9"/>
    <n v="2317.2270857290791"/>
  </r>
  <r>
    <x v="18"/>
    <x v="2"/>
    <x v="9"/>
    <x v="10"/>
    <n v="13558.513451671575"/>
  </r>
  <r>
    <x v="18"/>
    <x v="2"/>
    <x v="9"/>
    <x v="11"/>
    <n v="5613.0874081470902"/>
  </r>
  <r>
    <x v="18"/>
    <x v="2"/>
    <x v="9"/>
    <x v="12"/>
    <n v="18553.007897100957"/>
  </r>
  <r>
    <x v="18"/>
    <x v="2"/>
    <x v="9"/>
    <x v="13"/>
    <n v="6274.3500926356601"/>
  </r>
  <r>
    <x v="18"/>
    <x v="2"/>
    <x v="9"/>
    <x v="14"/>
    <n v="4954.835295398806"/>
  </r>
  <r>
    <x v="18"/>
    <x v="2"/>
    <x v="9"/>
    <x v="15"/>
    <n v="2916.2895802135499"/>
  </r>
  <r>
    <x v="18"/>
    <x v="2"/>
    <x v="9"/>
    <x v="16"/>
    <n v="1471.142958694759"/>
  </r>
  <r>
    <x v="18"/>
    <x v="2"/>
    <x v="9"/>
    <x v="17"/>
    <n v="108.957059048928"/>
  </r>
  <r>
    <x v="18"/>
    <x v="2"/>
    <x v="9"/>
    <x v="23"/>
    <n v="332701.43025227584"/>
  </r>
  <r>
    <x v="18"/>
    <x v="2"/>
    <x v="9"/>
    <x v="24"/>
    <n v="382348.21171435004"/>
  </r>
  <r>
    <x v="18"/>
    <x v="2"/>
    <x v="9"/>
    <x v="20"/>
    <n v="870.15296543569798"/>
  </r>
  <r>
    <x v="18"/>
    <x v="2"/>
    <x v="10"/>
    <x v="0"/>
    <n v="6582.804768358912"/>
  </r>
  <r>
    <x v="18"/>
    <x v="2"/>
    <x v="10"/>
    <x v="1"/>
    <n v="6357.9858630585377"/>
  </r>
  <r>
    <x v="18"/>
    <x v="2"/>
    <x v="10"/>
    <x v="2"/>
    <n v="224.81890530037401"/>
  </r>
  <r>
    <x v="18"/>
    <x v="2"/>
    <x v="10"/>
    <x v="3"/>
    <n v="20918.781798444779"/>
  </r>
  <r>
    <x v="18"/>
    <x v="2"/>
    <x v="10"/>
    <x v="4"/>
    <n v="1199.3223613089899"/>
  </r>
  <r>
    <x v="18"/>
    <x v="2"/>
    <x v="10"/>
    <x v="5"/>
    <n v="5181.8989314425808"/>
  </r>
  <r>
    <x v="18"/>
    <x v="2"/>
    <x v="10"/>
    <x v="6"/>
    <n v="509.921224309683"/>
  </r>
  <r>
    <x v="18"/>
    <x v="2"/>
    <x v="10"/>
    <x v="7"/>
    <n v="2289.6995160800202"/>
  </r>
  <r>
    <x v="18"/>
    <x v="2"/>
    <x v="10"/>
    <x v="8"/>
    <n v="3612.7180403107991"/>
  </r>
  <r>
    <x v="18"/>
    <x v="2"/>
    <x v="10"/>
    <x v="9"/>
    <n v="18.689557329955001"/>
  </r>
  <r>
    <x v="18"/>
    <x v="2"/>
    <x v="10"/>
    <x v="10"/>
    <n v="1210.919408131241"/>
  </r>
  <r>
    <x v="18"/>
    <x v="2"/>
    <x v="10"/>
    <x v="11"/>
    <n v="1298.696350812809"/>
  </r>
  <r>
    <x v="18"/>
    <x v="2"/>
    <x v="10"/>
    <x v="12"/>
    <n v="925.57498948928401"/>
  </r>
  <r>
    <x v="18"/>
    <x v="2"/>
    <x v="10"/>
    <x v="13"/>
    <n v="1540.7340834889601"/>
  </r>
  <r>
    <x v="18"/>
    <x v="2"/>
    <x v="10"/>
    <x v="14"/>
    <n v="1969.6438638407551"/>
  </r>
  <r>
    <x v="18"/>
    <x v="2"/>
    <x v="10"/>
    <x v="15"/>
    <n v="720.22171700283798"/>
  </r>
  <r>
    <x v="18"/>
    <x v="2"/>
    <x v="10"/>
    <x v="16"/>
    <n v="340.02307538078003"/>
  </r>
  <r>
    <x v="18"/>
    <x v="2"/>
    <x v="10"/>
    <x v="17"/>
    <n v="100.718679516085"/>
  </r>
  <r>
    <x v="18"/>
    <x v="2"/>
    <x v="10"/>
    <x v="23"/>
    <n v="27501.586566803693"/>
  </r>
  <r>
    <x v="18"/>
    <x v="2"/>
    <x v="10"/>
    <x v="24"/>
    <n v="107295.82316619001"/>
  </r>
  <r>
    <x v="18"/>
    <x v="2"/>
    <x v="10"/>
    <x v="20"/>
    <n v="256.31553731786499"/>
  </r>
  <r>
    <x v="18"/>
    <x v="2"/>
    <x v="11"/>
    <x v="0"/>
    <n v="16458.444497598317"/>
  </r>
  <r>
    <x v="18"/>
    <x v="2"/>
    <x v="11"/>
    <x v="1"/>
    <n v="16253.642656651764"/>
  </r>
  <r>
    <x v="18"/>
    <x v="2"/>
    <x v="11"/>
    <x v="2"/>
    <n v="204.80184094655201"/>
  </r>
  <r>
    <x v="18"/>
    <x v="2"/>
    <x v="11"/>
    <x v="3"/>
    <n v="73817.536079975529"/>
  </r>
  <r>
    <x v="18"/>
    <x v="2"/>
    <x v="11"/>
    <x v="4"/>
    <n v="252.65242167077301"/>
  </r>
  <r>
    <x v="18"/>
    <x v="2"/>
    <x v="11"/>
    <x v="5"/>
    <n v="26926.028918475491"/>
  </r>
  <r>
    <x v="18"/>
    <x v="2"/>
    <x v="11"/>
    <x v="6"/>
    <n v="2344.5240070019322"/>
  </r>
  <r>
    <x v="18"/>
    <x v="2"/>
    <x v="11"/>
    <x v="7"/>
    <n v="3141.808148469655"/>
  </r>
  <r>
    <x v="18"/>
    <x v="2"/>
    <x v="11"/>
    <x v="8"/>
    <n v="7514.7072549005488"/>
  </r>
  <r>
    <x v="18"/>
    <x v="2"/>
    <x v="11"/>
    <x v="9"/>
    <n v="357.46761225228698"/>
  </r>
  <r>
    <x v="18"/>
    <x v="2"/>
    <x v="11"/>
    <x v="10"/>
    <n v="2391.190204136904"/>
  </r>
  <r>
    <x v="18"/>
    <x v="2"/>
    <x v="11"/>
    <x v="11"/>
    <n v="3235.7426680225358"/>
  </r>
  <r>
    <x v="18"/>
    <x v="2"/>
    <x v="11"/>
    <x v="12"/>
    <n v="3328.277916319144"/>
  </r>
  <r>
    <x v="18"/>
    <x v="2"/>
    <x v="11"/>
    <x v="13"/>
    <n v="17495.226048987399"/>
  </r>
  <r>
    <x v="18"/>
    <x v="2"/>
    <x v="11"/>
    <x v="14"/>
    <n v="4477.6671334121156"/>
  </r>
  <r>
    <x v="18"/>
    <x v="2"/>
    <x v="11"/>
    <x v="15"/>
    <n v="1483.2332080827809"/>
  </r>
  <r>
    <x v="18"/>
    <x v="2"/>
    <x v="11"/>
    <x v="16"/>
    <n v="774.30598616248596"/>
  </r>
  <r>
    <x v="18"/>
    <x v="2"/>
    <x v="11"/>
    <x v="17"/>
    <n v="94.704552081483001"/>
  </r>
  <r>
    <x v="18"/>
    <x v="2"/>
    <x v="11"/>
    <x v="23"/>
    <n v="90275.98057757385"/>
  </r>
  <r>
    <x v="18"/>
    <x v="2"/>
    <x v="11"/>
    <x v="24"/>
    <n v="116875.45934995"/>
  </r>
  <r>
    <x v="18"/>
    <x v="2"/>
    <x v="11"/>
    <x v="20"/>
    <n v="772.41177129640096"/>
  </r>
  <r>
    <x v="18"/>
    <x v="2"/>
    <x v="12"/>
    <x v="0"/>
    <n v="6014.5252222072004"/>
  </r>
  <r>
    <x v="18"/>
    <x v="2"/>
    <x v="12"/>
    <x v="1"/>
    <n v="5974.4653646250672"/>
  </r>
  <r>
    <x v="18"/>
    <x v="2"/>
    <x v="12"/>
    <x v="2"/>
    <n v="40.059857582132999"/>
  </r>
  <r>
    <x v="18"/>
    <x v="2"/>
    <x v="12"/>
    <x v="3"/>
    <n v="22806.748683055634"/>
  </r>
  <r>
    <x v="18"/>
    <x v="2"/>
    <x v="12"/>
    <x v="4"/>
    <n v="57.668553700243997"/>
  </r>
  <r>
    <x v="18"/>
    <x v="2"/>
    <x v="12"/>
    <x v="5"/>
    <n v="7715.2128604567069"/>
  </r>
  <r>
    <x v="18"/>
    <x v="2"/>
    <x v="12"/>
    <x v="6"/>
    <n v="812.56011227946703"/>
  </r>
  <r>
    <x v="18"/>
    <x v="2"/>
    <x v="12"/>
    <x v="7"/>
    <n v="1568.005671764806"/>
  </r>
  <r>
    <x v="18"/>
    <x v="2"/>
    <x v="12"/>
    <x v="8"/>
    <n v="3201.6500023612462"/>
  </r>
  <r>
    <x v="18"/>
    <x v="2"/>
    <x v="12"/>
    <x v="9"/>
    <n v="91.249972889808006"/>
  </r>
  <r>
    <x v="18"/>
    <x v="2"/>
    <x v="12"/>
    <x v="10"/>
    <n v="789.97114552378605"/>
  </r>
  <r>
    <x v="18"/>
    <x v="2"/>
    <x v="12"/>
    <x v="11"/>
    <n v="1033.736416055704"/>
  </r>
  <r>
    <x v="18"/>
    <x v="2"/>
    <x v="12"/>
    <x v="12"/>
    <n v="879.759245025778"/>
  </r>
  <r>
    <x v="18"/>
    <x v="2"/>
    <x v="12"/>
    <x v="13"/>
    <n v="1387.6715151063599"/>
  </r>
  <r>
    <x v="18"/>
    <x v="2"/>
    <x v="12"/>
    <x v="14"/>
    <n v="4044.3491467357248"/>
  </r>
  <r>
    <x v="18"/>
    <x v="2"/>
    <x v="12"/>
    <x v="15"/>
    <n v="740.89352538488095"/>
  </r>
  <r>
    <x v="18"/>
    <x v="2"/>
    <x v="12"/>
    <x v="16"/>
    <n v="345.89702098914699"/>
  </r>
  <r>
    <x v="18"/>
    <x v="2"/>
    <x v="12"/>
    <x v="17"/>
    <n v="138.123494781972"/>
  </r>
  <r>
    <x v="18"/>
    <x v="2"/>
    <x v="12"/>
    <x v="23"/>
    <n v="28821.273905262831"/>
  </r>
  <r>
    <x v="18"/>
    <x v="2"/>
    <x v="12"/>
    <x v="24"/>
    <n v="142812.24851723001"/>
  </r>
  <r>
    <x v="18"/>
    <x v="2"/>
    <x v="12"/>
    <x v="20"/>
    <n v="201.812338959052"/>
  </r>
  <r>
    <x v="18"/>
    <x v="2"/>
    <x v="13"/>
    <x v="0"/>
    <n v="13746.376171979024"/>
  </r>
  <r>
    <x v="18"/>
    <x v="2"/>
    <x v="13"/>
    <x v="1"/>
    <n v="13495.159441451118"/>
  </r>
  <r>
    <x v="18"/>
    <x v="2"/>
    <x v="13"/>
    <x v="2"/>
    <n v="251.216730527907"/>
  </r>
  <r>
    <x v="18"/>
    <x v="2"/>
    <x v="13"/>
    <x v="3"/>
    <n v="21620.971641522461"/>
  </r>
  <r>
    <x v="18"/>
    <x v="2"/>
    <x v="13"/>
    <x v="4"/>
    <n v="155.12321826236101"/>
  </r>
  <r>
    <x v="18"/>
    <x v="2"/>
    <x v="13"/>
    <x v="5"/>
    <n v="5358.9417906183571"/>
  </r>
  <r>
    <x v="18"/>
    <x v="2"/>
    <x v="13"/>
    <x v="6"/>
    <n v="459.09693606897901"/>
  </r>
  <r>
    <x v="18"/>
    <x v="2"/>
    <x v="13"/>
    <x v="7"/>
    <n v="2392.3257761264599"/>
  </r>
  <r>
    <x v="18"/>
    <x v="2"/>
    <x v="13"/>
    <x v="8"/>
    <n v="3668.0419659119989"/>
  </r>
  <r>
    <x v="18"/>
    <x v="2"/>
    <x v="13"/>
    <x v="9"/>
    <n v="55.424547766751999"/>
  </r>
  <r>
    <x v="18"/>
    <x v="2"/>
    <x v="13"/>
    <x v="10"/>
    <n v="919.80856134996895"/>
  </r>
  <r>
    <x v="18"/>
    <x v="2"/>
    <x v="13"/>
    <x v="11"/>
    <n v="1494.5524474127899"/>
  </r>
  <r>
    <x v="18"/>
    <x v="2"/>
    <x v="13"/>
    <x v="12"/>
    <n v="1102.243001862169"/>
  </r>
  <r>
    <x v="18"/>
    <x v="2"/>
    <x v="13"/>
    <x v="13"/>
    <n v="2876.30783294107"/>
  </r>
  <r>
    <x v="18"/>
    <x v="2"/>
    <x v="13"/>
    <x v="14"/>
    <n v="2016.4040707379329"/>
  </r>
  <r>
    <x v="18"/>
    <x v="2"/>
    <x v="13"/>
    <x v="15"/>
    <n v="748.85796951297095"/>
  </r>
  <r>
    <x v="18"/>
    <x v="2"/>
    <x v="13"/>
    <x v="16"/>
    <n v="286.01679281107801"/>
  </r>
  <r>
    <x v="18"/>
    <x v="2"/>
    <x v="13"/>
    <x v="17"/>
    <n v="87.826730139572007"/>
  </r>
  <r>
    <x v="18"/>
    <x v="2"/>
    <x v="13"/>
    <x v="23"/>
    <n v="35367.347813501481"/>
  </r>
  <r>
    <x v="18"/>
    <x v="2"/>
    <x v="13"/>
    <x v="24"/>
    <n v="114542.04103254"/>
  </r>
  <r>
    <x v="18"/>
    <x v="2"/>
    <x v="13"/>
    <x v="20"/>
    <n v="308.771761832435"/>
  </r>
  <r>
    <x v="18"/>
    <x v="2"/>
    <x v="14"/>
    <x v="0"/>
    <n v="12759.196866176202"/>
  </r>
  <r>
    <x v="18"/>
    <x v="2"/>
    <x v="14"/>
    <x v="1"/>
    <n v="12487.782969173039"/>
  </r>
  <r>
    <x v="18"/>
    <x v="2"/>
    <x v="14"/>
    <x v="2"/>
    <n v="271.41389700316398"/>
  </r>
  <r>
    <x v="18"/>
    <x v="2"/>
    <x v="14"/>
    <x v="3"/>
    <n v="192782.79644866305"/>
  </r>
  <r>
    <x v="18"/>
    <x v="2"/>
    <x v="14"/>
    <x v="4"/>
    <n v="8106.0486977433357"/>
  </r>
  <r>
    <x v="18"/>
    <x v="2"/>
    <x v="14"/>
    <x v="5"/>
    <n v="116103.49754270432"/>
  </r>
  <r>
    <x v="18"/>
    <x v="2"/>
    <x v="14"/>
    <x v="6"/>
    <n v="17989.177506733231"/>
  </r>
  <r>
    <x v="18"/>
    <x v="2"/>
    <x v="14"/>
    <x v="7"/>
    <n v="4779.8914591763096"/>
  </r>
  <r>
    <x v="18"/>
    <x v="2"/>
    <x v="14"/>
    <x v="8"/>
    <n v="17217.809178836273"/>
  </r>
  <r>
    <x v="18"/>
    <x v="2"/>
    <x v="14"/>
    <x v="9"/>
    <n v="472.238378466043"/>
  </r>
  <r>
    <x v="18"/>
    <x v="2"/>
    <x v="14"/>
    <x v="10"/>
    <n v="5854.9077123341176"/>
  </r>
  <r>
    <x v="18"/>
    <x v="2"/>
    <x v="14"/>
    <x v="11"/>
    <n v="3614.0671219234332"/>
  </r>
  <r>
    <x v="18"/>
    <x v="2"/>
    <x v="14"/>
    <x v="12"/>
    <n v="3910.6767580430651"/>
  </r>
  <r>
    <x v="18"/>
    <x v="2"/>
    <x v="14"/>
    <x v="13"/>
    <n v="7885.7353661603302"/>
  </r>
  <r>
    <x v="18"/>
    <x v="2"/>
    <x v="14"/>
    <x v="14"/>
    <n v="3369.366592656947"/>
  </r>
  <r>
    <x v="18"/>
    <x v="2"/>
    <x v="14"/>
    <x v="15"/>
    <n v="2669.24623471729"/>
  </r>
  <r>
    <x v="18"/>
    <x v="2"/>
    <x v="14"/>
    <x v="16"/>
    <n v="620.62832550461405"/>
  </r>
  <r>
    <x v="18"/>
    <x v="2"/>
    <x v="14"/>
    <x v="17"/>
    <n v="189.50557366371001"/>
  </r>
  <r>
    <x v="18"/>
    <x v="2"/>
    <x v="14"/>
    <x v="23"/>
    <n v="205541.99331483923"/>
  </r>
  <r>
    <x v="18"/>
    <x v="2"/>
    <x v="14"/>
    <x v="24"/>
    <n v="286488.00083207001"/>
  </r>
  <r>
    <x v="18"/>
    <x v="2"/>
    <x v="14"/>
    <x v="20"/>
    <n v="717.45410878594498"/>
  </r>
  <r>
    <x v="18"/>
    <x v="3"/>
    <x v="15"/>
    <x v="0"/>
    <n v="17185.021926233741"/>
  </r>
  <r>
    <x v="18"/>
    <x v="3"/>
    <x v="15"/>
    <x v="1"/>
    <n v="16063.231601957439"/>
  </r>
  <r>
    <x v="18"/>
    <x v="3"/>
    <x v="15"/>
    <x v="2"/>
    <n v="1121.7903242763"/>
  </r>
  <r>
    <x v="18"/>
    <x v="3"/>
    <x v="15"/>
    <x v="3"/>
    <n v="612839.3967167011"/>
  </r>
  <r>
    <x v="18"/>
    <x v="3"/>
    <x v="15"/>
    <x v="4"/>
    <n v="2609.7898480080212"/>
  </r>
  <r>
    <x v="18"/>
    <x v="3"/>
    <x v="15"/>
    <x v="5"/>
    <n v="311384.29190655448"/>
  </r>
  <r>
    <x v="18"/>
    <x v="3"/>
    <x v="15"/>
    <x v="6"/>
    <n v="42050.105480812301"/>
  </r>
  <r>
    <x v="18"/>
    <x v="3"/>
    <x v="15"/>
    <x v="7"/>
    <n v="14724.76125766274"/>
  </r>
  <r>
    <x v="18"/>
    <x v="3"/>
    <x v="15"/>
    <x v="8"/>
    <n v="65724.764437452963"/>
  </r>
  <r>
    <x v="18"/>
    <x v="3"/>
    <x v="15"/>
    <x v="9"/>
    <n v="22913.419924938273"/>
  </r>
  <r>
    <x v="18"/>
    <x v="3"/>
    <x v="15"/>
    <x v="10"/>
    <n v="49580.232049550039"/>
  </r>
  <r>
    <x v="18"/>
    <x v="3"/>
    <x v="15"/>
    <x v="11"/>
    <n v="15469.821934338983"/>
  </r>
  <r>
    <x v="18"/>
    <x v="3"/>
    <x v="15"/>
    <x v="12"/>
    <n v="32910.205547215868"/>
  </r>
  <r>
    <x v="18"/>
    <x v="3"/>
    <x v="15"/>
    <x v="13"/>
    <n v="37289.276126986399"/>
  </r>
  <r>
    <x v="18"/>
    <x v="3"/>
    <x v="15"/>
    <x v="14"/>
    <n v="7377.8082932286661"/>
  </r>
  <r>
    <x v="18"/>
    <x v="3"/>
    <x v="15"/>
    <x v="15"/>
    <n v="7768.7308830123484"/>
  </r>
  <r>
    <x v="18"/>
    <x v="3"/>
    <x v="15"/>
    <x v="16"/>
    <n v="2727.1635099750711"/>
  </r>
  <r>
    <x v="18"/>
    <x v="3"/>
    <x v="15"/>
    <x v="17"/>
    <n v="309.02551696491099"/>
  </r>
  <r>
    <x v="18"/>
    <x v="3"/>
    <x v="15"/>
    <x v="23"/>
    <n v="630024.41864293476"/>
  </r>
  <r>
    <x v="18"/>
    <x v="3"/>
    <x v="15"/>
    <x v="24"/>
    <n v="395773.19104676996"/>
  </r>
  <r>
    <x v="18"/>
    <x v="3"/>
    <x v="15"/>
    <x v="20"/>
    <n v="1591.8825046653801"/>
  </r>
  <r>
    <x v="18"/>
    <x v="3"/>
    <x v="16"/>
    <x v="0"/>
    <n v="25198.766023050281"/>
  </r>
  <r>
    <x v="18"/>
    <x v="3"/>
    <x v="16"/>
    <x v="1"/>
    <n v="20697.545428239511"/>
  </r>
  <r>
    <x v="18"/>
    <x v="3"/>
    <x v="16"/>
    <x v="2"/>
    <n v="4501.2205948107658"/>
  </r>
  <r>
    <x v="18"/>
    <x v="3"/>
    <x v="16"/>
    <x v="3"/>
    <n v="816661.57659817592"/>
  </r>
  <r>
    <x v="18"/>
    <x v="3"/>
    <x v="16"/>
    <x v="4"/>
    <n v="344663.18170097913"/>
  </r>
  <r>
    <x v="18"/>
    <x v="3"/>
    <x v="16"/>
    <x v="5"/>
    <n v="299089.96230366954"/>
  </r>
  <r>
    <x v="18"/>
    <x v="3"/>
    <x v="16"/>
    <x v="6"/>
    <n v="47541.780319300917"/>
  </r>
  <r>
    <x v="18"/>
    <x v="3"/>
    <x v="16"/>
    <x v="7"/>
    <n v="4663.1716305277696"/>
  </r>
  <r>
    <x v="18"/>
    <x v="3"/>
    <x v="16"/>
    <x v="8"/>
    <n v="49087.216314744495"/>
  </r>
  <r>
    <x v="18"/>
    <x v="3"/>
    <x v="16"/>
    <x v="9"/>
    <n v="2376.965995849419"/>
  </r>
  <r>
    <x v="18"/>
    <x v="3"/>
    <x v="16"/>
    <x v="10"/>
    <n v="16171.463267693511"/>
  </r>
  <r>
    <x v="18"/>
    <x v="3"/>
    <x v="16"/>
    <x v="11"/>
    <n v="6694.3835743223717"/>
  </r>
  <r>
    <x v="18"/>
    <x v="3"/>
    <x v="16"/>
    <x v="12"/>
    <n v="32636.918412113439"/>
  </r>
  <r>
    <x v="18"/>
    <x v="3"/>
    <x v="16"/>
    <x v="13"/>
    <n v="7084.2960569851302"/>
  </r>
  <r>
    <x v="18"/>
    <x v="3"/>
    <x v="16"/>
    <x v="14"/>
    <n v="3317.2596343607511"/>
  </r>
  <r>
    <x v="18"/>
    <x v="3"/>
    <x v="16"/>
    <x v="15"/>
    <n v="2077.3326176496098"/>
  </r>
  <r>
    <x v="18"/>
    <x v="3"/>
    <x v="16"/>
    <x v="16"/>
    <n v="1022.302688517422"/>
  </r>
  <r>
    <x v="18"/>
    <x v="3"/>
    <x v="16"/>
    <x v="17"/>
    <n v="235.34208146223801"/>
  </r>
  <r>
    <x v="18"/>
    <x v="3"/>
    <x v="16"/>
    <x v="23"/>
    <n v="841860.3426212261"/>
  </r>
  <r>
    <x v="18"/>
    <x v="3"/>
    <x v="16"/>
    <x v="24"/>
    <n v="997254.94659585995"/>
  </r>
  <r>
    <x v="18"/>
    <x v="3"/>
    <x v="16"/>
    <x v="20"/>
    <n v="844.17765536779098"/>
  </r>
  <r>
    <x v="18"/>
    <x v="3"/>
    <x v="17"/>
    <x v="0"/>
    <n v="60500.493437753546"/>
  </r>
  <r>
    <x v="18"/>
    <x v="3"/>
    <x v="17"/>
    <x v="1"/>
    <n v="57074.459404850815"/>
  </r>
  <r>
    <x v="18"/>
    <x v="3"/>
    <x v="17"/>
    <x v="2"/>
    <n v="3426.0340329027258"/>
  </r>
  <r>
    <x v="18"/>
    <x v="3"/>
    <x v="17"/>
    <x v="3"/>
    <n v="41844.802875289854"/>
  </r>
  <r>
    <x v="18"/>
    <x v="3"/>
    <x v="17"/>
    <x v="4"/>
    <n v="215.38525420206"/>
  </r>
  <r>
    <x v="18"/>
    <x v="3"/>
    <x v="17"/>
    <x v="5"/>
    <n v="5731.3432368490139"/>
  </r>
  <r>
    <x v="18"/>
    <x v="3"/>
    <x v="17"/>
    <x v="6"/>
    <n v="1362.208884189095"/>
  </r>
  <r>
    <x v="18"/>
    <x v="3"/>
    <x v="17"/>
    <x v="7"/>
    <n v="3948.18383505372"/>
  </r>
  <r>
    <x v="18"/>
    <x v="3"/>
    <x v="17"/>
    <x v="8"/>
    <n v="13147.465123419299"/>
  </r>
  <r>
    <x v="18"/>
    <x v="3"/>
    <x v="17"/>
    <x v="9"/>
    <n v="528.09028150690403"/>
  </r>
  <r>
    <x v="18"/>
    <x v="3"/>
    <x v="17"/>
    <x v="10"/>
    <n v="1725.7229363978261"/>
  </r>
  <r>
    <x v="18"/>
    <x v="3"/>
    <x v="17"/>
    <x v="11"/>
    <n v="3036.228284502833"/>
  </r>
  <r>
    <x v="18"/>
    <x v="3"/>
    <x v="17"/>
    <x v="12"/>
    <n v="2457.9626697072381"/>
  </r>
  <r>
    <x v="18"/>
    <x v="3"/>
    <x v="17"/>
    <x v="13"/>
    <n v="3492.2480938674798"/>
  </r>
  <r>
    <x v="18"/>
    <x v="3"/>
    <x v="17"/>
    <x v="14"/>
    <n v="3702.8231696378011"/>
  </r>
  <r>
    <x v="18"/>
    <x v="3"/>
    <x v="17"/>
    <x v="15"/>
    <n v="1744.616431137016"/>
  </r>
  <r>
    <x v="18"/>
    <x v="3"/>
    <x v="17"/>
    <x v="16"/>
    <n v="573.95622759700598"/>
  </r>
  <r>
    <x v="18"/>
    <x v="3"/>
    <x v="17"/>
    <x v="17"/>
    <n v="178.568447222564"/>
  </r>
  <r>
    <x v="18"/>
    <x v="3"/>
    <x v="17"/>
    <x v="23"/>
    <n v="102345.29631304339"/>
  </r>
  <r>
    <x v="18"/>
    <x v="3"/>
    <x v="17"/>
    <x v="24"/>
    <n v="203751.81825727"/>
  </r>
  <r>
    <x v="18"/>
    <x v="3"/>
    <x v="17"/>
    <x v="20"/>
    <n v="502.30372022405498"/>
  </r>
  <r>
    <x v="18"/>
    <x v="3"/>
    <x v="18"/>
    <x v="0"/>
    <n v="20698.581579322901"/>
  </r>
  <r>
    <x v="18"/>
    <x v="3"/>
    <x v="18"/>
    <x v="1"/>
    <n v="14628.500636608853"/>
  </r>
  <r>
    <x v="18"/>
    <x v="3"/>
    <x v="18"/>
    <x v="2"/>
    <n v="6070.0809427140484"/>
  </r>
  <r>
    <x v="18"/>
    <x v="3"/>
    <x v="18"/>
    <x v="3"/>
    <n v="17225.562746060263"/>
  </r>
  <r>
    <x v="18"/>
    <x v="3"/>
    <x v="18"/>
    <x v="4"/>
    <n v="31.191898391995"/>
  </r>
  <r>
    <x v="18"/>
    <x v="3"/>
    <x v="18"/>
    <x v="5"/>
    <n v="1517.175500312278"/>
  </r>
  <r>
    <x v="18"/>
    <x v="3"/>
    <x v="18"/>
    <x v="6"/>
    <n v="560.34062494994203"/>
  </r>
  <r>
    <x v="18"/>
    <x v="3"/>
    <x v="18"/>
    <x v="7"/>
    <n v="565.14654676691498"/>
  </r>
  <r>
    <x v="18"/>
    <x v="3"/>
    <x v="18"/>
    <x v="8"/>
    <n v="4699.9093785923478"/>
  </r>
  <r>
    <x v="18"/>
    <x v="3"/>
    <x v="18"/>
    <x v="9"/>
    <n v="1545.7820253857899"/>
  </r>
  <r>
    <x v="18"/>
    <x v="3"/>
    <x v="18"/>
    <x v="10"/>
    <n v="2529.4438414553429"/>
  </r>
  <r>
    <x v="18"/>
    <x v="3"/>
    <x v="18"/>
    <x v="11"/>
    <n v="1054.7743666942499"/>
  </r>
  <r>
    <x v="18"/>
    <x v="3"/>
    <x v="18"/>
    <x v="12"/>
    <n v="790.39261357234295"/>
  </r>
  <r>
    <x v="18"/>
    <x v="3"/>
    <x v="18"/>
    <x v="13"/>
    <n v="1592.0279119808899"/>
  </r>
  <r>
    <x v="18"/>
    <x v="3"/>
    <x v="18"/>
    <x v="14"/>
    <n v="1256.794676075081"/>
  </r>
  <r>
    <x v="18"/>
    <x v="3"/>
    <x v="18"/>
    <x v="15"/>
    <n v="782.43214360655702"/>
  </r>
  <r>
    <x v="18"/>
    <x v="3"/>
    <x v="18"/>
    <x v="16"/>
    <n v="214.618708018581"/>
  </r>
  <r>
    <x v="18"/>
    <x v="3"/>
    <x v="18"/>
    <x v="17"/>
    <n v="85.532510257951003"/>
  </r>
  <r>
    <x v="18"/>
    <x v="3"/>
    <x v="18"/>
    <x v="23"/>
    <n v="37924.144325383168"/>
  </r>
  <r>
    <x v="18"/>
    <x v="3"/>
    <x v="18"/>
    <x v="24"/>
    <n v="148696.60810337999"/>
  </r>
  <r>
    <x v="18"/>
    <x v="3"/>
    <x v="18"/>
    <x v="20"/>
    <n v="255.04377543714099"/>
  </r>
  <r>
    <x v="18"/>
    <x v="3"/>
    <x v="19"/>
    <x v="0"/>
    <n v="20956.902798249499"/>
  </r>
  <r>
    <x v="18"/>
    <x v="3"/>
    <x v="19"/>
    <x v="1"/>
    <n v="18871.594585961353"/>
  </r>
  <r>
    <x v="18"/>
    <x v="3"/>
    <x v="19"/>
    <x v="2"/>
    <n v="2085.308212288146"/>
  </r>
  <r>
    <x v="18"/>
    <x v="3"/>
    <x v="19"/>
    <x v="3"/>
    <n v="319134.8630632268"/>
  </r>
  <r>
    <x v="18"/>
    <x v="3"/>
    <x v="19"/>
    <x v="4"/>
    <n v="218.71013419606399"/>
  </r>
  <r>
    <x v="18"/>
    <x v="3"/>
    <x v="19"/>
    <x v="5"/>
    <n v="237479.4743823492"/>
  </r>
  <r>
    <x v="18"/>
    <x v="3"/>
    <x v="19"/>
    <x v="6"/>
    <n v="7830.005249183876"/>
  </r>
  <r>
    <x v="18"/>
    <x v="3"/>
    <x v="19"/>
    <x v="7"/>
    <n v="7650.4818424083196"/>
  </r>
  <r>
    <x v="18"/>
    <x v="3"/>
    <x v="19"/>
    <x v="8"/>
    <n v="32485.35698641698"/>
  </r>
  <r>
    <x v="18"/>
    <x v="3"/>
    <x v="19"/>
    <x v="9"/>
    <n v="303.18189058916602"/>
  </r>
  <r>
    <x v="18"/>
    <x v="3"/>
    <x v="19"/>
    <x v="10"/>
    <n v="11415.088643442788"/>
  </r>
  <r>
    <x v="18"/>
    <x v="3"/>
    <x v="19"/>
    <x v="11"/>
    <n v="3758.7155991789832"/>
  </r>
  <r>
    <x v="18"/>
    <x v="3"/>
    <x v="19"/>
    <x v="12"/>
    <n v="5166.376214865134"/>
  </r>
  <r>
    <x v="18"/>
    <x v="3"/>
    <x v="19"/>
    <x v="13"/>
    <n v="4112.2319886588502"/>
  </r>
  <r>
    <x v="18"/>
    <x v="3"/>
    <x v="19"/>
    <x v="14"/>
    <n v="5870.8618002550202"/>
  </r>
  <r>
    <x v="18"/>
    <x v="3"/>
    <x v="19"/>
    <x v="15"/>
    <n v="1658.9538331235899"/>
  </r>
  <r>
    <x v="18"/>
    <x v="3"/>
    <x v="19"/>
    <x v="16"/>
    <n v="1080.3323807805541"/>
  </r>
  <r>
    <x v="18"/>
    <x v="3"/>
    <x v="19"/>
    <x v="17"/>
    <n v="105.09211777825401"/>
  </r>
  <r>
    <x v="18"/>
    <x v="3"/>
    <x v="19"/>
    <x v="23"/>
    <n v="340091.76586147631"/>
  </r>
  <r>
    <x v="18"/>
    <x v="3"/>
    <x v="19"/>
    <x v="24"/>
    <n v="460079.92375228996"/>
  </r>
  <r>
    <x v="18"/>
    <x v="3"/>
    <x v="19"/>
    <x v="20"/>
    <n v="739.20149153167699"/>
  </r>
  <r>
    <x v="18"/>
    <x v="3"/>
    <x v="20"/>
    <x v="0"/>
    <n v="7478.52510384998"/>
  </r>
  <r>
    <x v="18"/>
    <x v="3"/>
    <x v="20"/>
    <x v="1"/>
    <n v="6540.5429746067421"/>
  </r>
  <r>
    <x v="18"/>
    <x v="3"/>
    <x v="20"/>
    <x v="2"/>
    <n v="937.98212924323798"/>
  </r>
  <r>
    <x v="18"/>
    <x v="3"/>
    <x v="20"/>
    <x v="3"/>
    <n v="237429.73468230563"/>
  </r>
  <r>
    <x v="18"/>
    <x v="3"/>
    <x v="20"/>
    <x v="4"/>
    <n v="275.266194386417"/>
  </r>
  <r>
    <x v="18"/>
    <x v="3"/>
    <x v="20"/>
    <x v="5"/>
    <n v="192279.36017523811"/>
  </r>
  <r>
    <x v="18"/>
    <x v="3"/>
    <x v="20"/>
    <x v="6"/>
    <n v="2157.382609508682"/>
  </r>
  <r>
    <x v="18"/>
    <x v="3"/>
    <x v="20"/>
    <x v="7"/>
    <n v="3160.571884454484"/>
  </r>
  <r>
    <x v="18"/>
    <x v="3"/>
    <x v="20"/>
    <x v="8"/>
    <n v="21518.939990855899"/>
  </r>
  <r>
    <x v="18"/>
    <x v="3"/>
    <x v="20"/>
    <x v="9"/>
    <n v="430.64817848753103"/>
  </r>
  <r>
    <x v="18"/>
    <x v="3"/>
    <x v="20"/>
    <x v="10"/>
    <n v="1252.3422615086361"/>
  </r>
  <r>
    <x v="18"/>
    <x v="3"/>
    <x v="20"/>
    <x v="11"/>
    <n v="1892.9044219979939"/>
  </r>
  <r>
    <x v="18"/>
    <x v="3"/>
    <x v="20"/>
    <x v="12"/>
    <n v="2345.4592410060559"/>
  </r>
  <r>
    <x v="18"/>
    <x v="3"/>
    <x v="20"/>
    <x v="13"/>
    <n v="6179.3408051891502"/>
  </r>
  <r>
    <x v="18"/>
    <x v="3"/>
    <x v="20"/>
    <x v="14"/>
    <n v="4414.5908742286674"/>
  </r>
  <r>
    <x v="18"/>
    <x v="3"/>
    <x v="20"/>
    <x v="15"/>
    <n v="917.24038570218704"/>
  </r>
  <r>
    <x v="18"/>
    <x v="3"/>
    <x v="20"/>
    <x v="16"/>
    <n v="456.982585287066"/>
  </r>
  <r>
    <x v="18"/>
    <x v="3"/>
    <x v="20"/>
    <x v="17"/>
    <n v="148.705074454732"/>
  </r>
  <r>
    <x v="18"/>
    <x v="3"/>
    <x v="20"/>
    <x v="23"/>
    <n v="244908.25978615563"/>
  </r>
  <r>
    <x v="18"/>
    <x v="3"/>
    <x v="20"/>
    <x v="24"/>
    <n v="433182.34433110006"/>
  </r>
  <r>
    <x v="18"/>
    <x v="3"/>
    <x v="20"/>
    <x v="20"/>
    <n v="565.36990251606903"/>
  </r>
  <r>
    <x v="18"/>
    <x v="3"/>
    <x v="21"/>
    <x v="0"/>
    <n v="7803.5039439564753"/>
  </r>
  <r>
    <x v="18"/>
    <x v="3"/>
    <x v="21"/>
    <x v="1"/>
    <n v="7343.1771694112222"/>
  </r>
  <r>
    <x v="18"/>
    <x v="3"/>
    <x v="21"/>
    <x v="2"/>
    <n v="460.32677454525299"/>
  </r>
  <r>
    <x v="18"/>
    <x v="3"/>
    <x v="21"/>
    <x v="3"/>
    <n v="15983.283096769434"/>
  </r>
  <r>
    <x v="18"/>
    <x v="3"/>
    <x v="21"/>
    <x v="4"/>
    <n v="85.212224604382996"/>
  </r>
  <r>
    <x v="18"/>
    <x v="3"/>
    <x v="21"/>
    <x v="5"/>
    <n v="2085.0868820078408"/>
  </r>
  <r>
    <x v="18"/>
    <x v="3"/>
    <x v="21"/>
    <x v="6"/>
    <n v="532.69586849480902"/>
  </r>
  <r>
    <x v="18"/>
    <x v="3"/>
    <x v="21"/>
    <x v="7"/>
    <n v="949.02149850896899"/>
  </r>
  <r>
    <x v="18"/>
    <x v="3"/>
    <x v="21"/>
    <x v="8"/>
    <n v="2268.6786959516498"/>
  </r>
  <r>
    <x v="18"/>
    <x v="3"/>
    <x v="21"/>
    <x v="9"/>
    <n v="669.45943388345995"/>
  </r>
  <r>
    <x v="18"/>
    <x v="3"/>
    <x v="21"/>
    <x v="10"/>
    <n v="979.99529684393497"/>
  </r>
  <r>
    <x v="18"/>
    <x v="3"/>
    <x v="21"/>
    <x v="11"/>
    <n v="874.40794822473697"/>
  </r>
  <r>
    <x v="18"/>
    <x v="3"/>
    <x v="21"/>
    <x v="12"/>
    <n v="1048.872578785905"/>
  </r>
  <r>
    <x v="18"/>
    <x v="3"/>
    <x v="21"/>
    <x v="13"/>
    <n v="3416.2769374177901"/>
  </r>
  <r>
    <x v="18"/>
    <x v="3"/>
    <x v="21"/>
    <x v="14"/>
    <n v="1702.410862506104"/>
  </r>
  <r>
    <x v="18"/>
    <x v="3"/>
    <x v="21"/>
    <x v="15"/>
    <n v="863.20372173322198"/>
  </r>
  <r>
    <x v="18"/>
    <x v="3"/>
    <x v="21"/>
    <x v="16"/>
    <n v="416.66300912714001"/>
  </r>
  <r>
    <x v="18"/>
    <x v="3"/>
    <x v="21"/>
    <x v="17"/>
    <n v="91.298138679489"/>
  </r>
  <r>
    <x v="18"/>
    <x v="3"/>
    <x v="21"/>
    <x v="23"/>
    <n v="23786.787040725907"/>
  </r>
  <r>
    <x v="18"/>
    <x v="3"/>
    <x v="21"/>
    <x v="24"/>
    <n v="93158.512279429997"/>
  </r>
  <r>
    <x v="18"/>
    <x v="3"/>
    <x v="21"/>
    <x v="20"/>
    <n v="255.336699338606"/>
  </r>
  <r>
    <x v="18"/>
    <x v="3"/>
    <x v="22"/>
    <x v="0"/>
    <n v="9839.2304709325817"/>
  </r>
  <r>
    <x v="18"/>
    <x v="3"/>
    <x v="22"/>
    <x v="1"/>
    <n v="9737.1640258276857"/>
  </r>
  <r>
    <x v="18"/>
    <x v="3"/>
    <x v="22"/>
    <x v="2"/>
    <n v="102.066445104896"/>
  </r>
  <r>
    <x v="18"/>
    <x v="3"/>
    <x v="22"/>
    <x v="3"/>
    <n v="24240.102931484442"/>
  </r>
  <r>
    <x v="18"/>
    <x v="3"/>
    <x v="22"/>
    <x v="4"/>
    <n v="84.843242357280999"/>
  </r>
  <r>
    <x v="18"/>
    <x v="3"/>
    <x v="22"/>
    <x v="5"/>
    <n v="4915.8236011641502"/>
  </r>
  <r>
    <x v="18"/>
    <x v="3"/>
    <x v="22"/>
    <x v="6"/>
    <n v="694.97604259083096"/>
  </r>
  <r>
    <x v="18"/>
    <x v="3"/>
    <x v="22"/>
    <x v="7"/>
    <n v="1510.7620386270739"/>
  </r>
  <r>
    <x v="18"/>
    <x v="3"/>
    <x v="22"/>
    <x v="8"/>
    <n v="4738.3052824818706"/>
  </r>
  <r>
    <x v="18"/>
    <x v="3"/>
    <x v="22"/>
    <x v="9"/>
    <n v="106.49885706773"/>
  </r>
  <r>
    <x v="18"/>
    <x v="3"/>
    <x v="22"/>
    <x v="10"/>
    <n v="945.89188167568102"/>
  </r>
  <r>
    <x v="18"/>
    <x v="3"/>
    <x v="22"/>
    <x v="11"/>
    <n v="1376.1394662378559"/>
  </r>
  <r>
    <x v="18"/>
    <x v="3"/>
    <x v="22"/>
    <x v="12"/>
    <n v="2091.9905105762982"/>
  </r>
  <r>
    <x v="18"/>
    <x v="3"/>
    <x v="22"/>
    <x v="13"/>
    <n v="4079.3352391487601"/>
  </r>
  <r>
    <x v="18"/>
    <x v="3"/>
    <x v="22"/>
    <x v="14"/>
    <n v="2567.4149926212831"/>
  </r>
  <r>
    <x v="18"/>
    <x v="3"/>
    <x v="22"/>
    <x v="15"/>
    <n v="637.35503263417695"/>
  </r>
  <r>
    <x v="18"/>
    <x v="3"/>
    <x v="22"/>
    <x v="16"/>
    <n v="299.51444342539799"/>
  </r>
  <r>
    <x v="18"/>
    <x v="3"/>
    <x v="22"/>
    <x v="17"/>
    <n v="191.252300876048"/>
  </r>
  <r>
    <x v="18"/>
    <x v="3"/>
    <x v="22"/>
    <x v="23"/>
    <n v="34079.333402417018"/>
  </r>
  <r>
    <x v="18"/>
    <x v="3"/>
    <x v="22"/>
    <x v="24"/>
    <n v="59240.532997030001"/>
  </r>
  <r>
    <x v="18"/>
    <x v="3"/>
    <x v="22"/>
    <x v="20"/>
    <n v="575.27053992109302"/>
  </r>
  <r>
    <x v="18"/>
    <x v="4"/>
    <x v="23"/>
    <x v="0"/>
    <n v="22745.964208542089"/>
  </r>
  <r>
    <x v="18"/>
    <x v="4"/>
    <x v="23"/>
    <x v="1"/>
    <n v="22284.883411889034"/>
  </r>
  <r>
    <x v="18"/>
    <x v="4"/>
    <x v="23"/>
    <x v="2"/>
    <n v="461.08079665305598"/>
  </r>
  <r>
    <x v="18"/>
    <x v="4"/>
    <x v="23"/>
    <x v="3"/>
    <n v="123023.89863142329"/>
  </r>
  <r>
    <x v="18"/>
    <x v="4"/>
    <x v="23"/>
    <x v="4"/>
    <n v="1923.105234622984"/>
  </r>
  <r>
    <x v="18"/>
    <x v="4"/>
    <x v="23"/>
    <x v="5"/>
    <n v="37837.201329841657"/>
  </r>
  <r>
    <x v="18"/>
    <x v="4"/>
    <x v="23"/>
    <x v="6"/>
    <n v="33159.447649287162"/>
  </r>
  <r>
    <x v="18"/>
    <x v="4"/>
    <x v="23"/>
    <x v="7"/>
    <n v="3823.4433412214798"/>
  </r>
  <r>
    <x v="18"/>
    <x v="4"/>
    <x v="23"/>
    <x v="8"/>
    <n v="11275.929371962477"/>
  </r>
  <r>
    <x v="18"/>
    <x v="4"/>
    <x v="23"/>
    <x v="9"/>
    <n v="366.02449199453702"/>
  </r>
  <r>
    <x v="18"/>
    <x v="4"/>
    <x v="23"/>
    <x v="10"/>
    <n v="8212.3306632698586"/>
  </r>
  <r>
    <x v="18"/>
    <x v="4"/>
    <x v="23"/>
    <x v="11"/>
    <n v="4019.4880577896811"/>
  </r>
  <r>
    <x v="18"/>
    <x v="4"/>
    <x v="23"/>
    <x v="12"/>
    <n v="3374.8553189549789"/>
  </r>
  <r>
    <x v="18"/>
    <x v="4"/>
    <x v="23"/>
    <x v="13"/>
    <n v="8668.12994237151"/>
  </r>
  <r>
    <x v="18"/>
    <x v="4"/>
    <x v="23"/>
    <x v="14"/>
    <n v="6583.6527683725726"/>
  </r>
  <r>
    <x v="18"/>
    <x v="4"/>
    <x v="23"/>
    <x v="15"/>
    <n v="2416.9958515871499"/>
  </r>
  <r>
    <x v="18"/>
    <x v="4"/>
    <x v="23"/>
    <x v="16"/>
    <n v="992.42090792353304"/>
  </r>
  <r>
    <x v="18"/>
    <x v="4"/>
    <x v="23"/>
    <x v="17"/>
    <n v="370.87370222372101"/>
  </r>
  <r>
    <x v="18"/>
    <x v="4"/>
    <x v="23"/>
    <x v="23"/>
    <n v="145769.86283996538"/>
  </r>
  <r>
    <x v="18"/>
    <x v="4"/>
    <x v="23"/>
    <x v="24"/>
    <n v="182369.41794740001"/>
  </r>
  <r>
    <x v="18"/>
    <x v="4"/>
    <x v="23"/>
    <x v="20"/>
    <n v="799.31089587622898"/>
  </r>
  <r>
    <x v="18"/>
    <x v="4"/>
    <x v="24"/>
    <x v="0"/>
    <n v="20495.156648198677"/>
  </r>
  <r>
    <x v="18"/>
    <x v="4"/>
    <x v="24"/>
    <x v="1"/>
    <n v="20315.028797888775"/>
  </r>
  <r>
    <x v="18"/>
    <x v="4"/>
    <x v="24"/>
    <x v="2"/>
    <n v="180.12785030990099"/>
  </r>
  <r>
    <x v="18"/>
    <x v="4"/>
    <x v="24"/>
    <x v="3"/>
    <n v="63794.641382240799"/>
  </r>
  <r>
    <x v="18"/>
    <x v="4"/>
    <x v="24"/>
    <x v="4"/>
    <n v="1320.3393106179469"/>
  </r>
  <r>
    <x v="18"/>
    <x v="4"/>
    <x v="24"/>
    <x v="5"/>
    <n v="23617.723064868263"/>
  </r>
  <r>
    <x v="18"/>
    <x v="4"/>
    <x v="24"/>
    <x v="6"/>
    <n v="2338.711919853542"/>
  </r>
  <r>
    <x v="18"/>
    <x v="4"/>
    <x v="24"/>
    <x v="7"/>
    <n v="1873.2933365283391"/>
  </r>
  <r>
    <x v="18"/>
    <x v="4"/>
    <x v="24"/>
    <x v="8"/>
    <n v="8267.9185740141857"/>
  </r>
  <r>
    <x v="18"/>
    <x v="4"/>
    <x v="24"/>
    <x v="9"/>
    <n v="1343.620505931498"/>
  </r>
  <r>
    <x v="18"/>
    <x v="4"/>
    <x v="24"/>
    <x v="10"/>
    <n v="3237.9695135208572"/>
  </r>
  <r>
    <x v="18"/>
    <x v="4"/>
    <x v="24"/>
    <x v="11"/>
    <n v="2641.8199757341449"/>
  </r>
  <r>
    <x v="18"/>
    <x v="4"/>
    <x v="24"/>
    <x v="12"/>
    <n v="2800.2293412145018"/>
  </r>
  <r>
    <x v="18"/>
    <x v="4"/>
    <x v="24"/>
    <x v="13"/>
    <n v="8998.9269630251201"/>
  </r>
  <r>
    <x v="18"/>
    <x v="4"/>
    <x v="24"/>
    <x v="14"/>
    <n v="4720.0242616328769"/>
  </r>
  <r>
    <x v="18"/>
    <x v="4"/>
    <x v="24"/>
    <x v="15"/>
    <n v="1625.764459897239"/>
  </r>
  <r>
    <x v="18"/>
    <x v="4"/>
    <x v="24"/>
    <x v="16"/>
    <n v="843.95722246877199"/>
  </r>
  <r>
    <x v="18"/>
    <x v="4"/>
    <x v="24"/>
    <x v="17"/>
    <n v="164.34293293351399"/>
  </r>
  <r>
    <x v="18"/>
    <x v="4"/>
    <x v="24"/>
    <x v="23"/>
    <n v="84289.798030439473"/>
  </r>
  <r>
    <x v="18"/>
    <x v="4"/>
    <x v="24"/>
    <x v="24"/>
    <n v="105110.23394734001"/>
  </r>
  <r>
    <x v="18"/>
    <x v="4"/>
    <x v="24"/>
    <x v="20"/>
    <n v="801.91808984716101"/>
  </r>
  <r>
    <x v="18"/>
    <x v="4"/>
    <x v="25"/>
    <x v="0"/>
    <n v="31940.84017897107"/>
  </r>
  <r>
    <x v="18"/>
    <x v="4"/>
    <x v="25"/>
    <x v="1"/>
    <n v="31354.954975259359"/>
  </r>
  <r>
    <x v="18"/>
    <x v="4"/>
    <x v="25"/>
    <x v="2"/>
    <n v="585.88520371170898"/>
  </r>
  <r>
    <x v="18"/>
    <x v="4"/>
    <x v="25"/>
    <x v="3"/>
    <n v="52919.046692239943"/>
  </r>
  <r>
    <x v="18"/>
    <x v="4"/>
    <x v="25"/>
    <x v="4"/>
    <n v="2123.0792584166438"/>
  </r>
  <r>
    <x v="18"/>
    <x v="4"/>
    <x v="25"/>
    <x v="5"/>
    <n v="12759.736830412112"/>
  </r>
  <r>
    <x v="18"/>
    <x v="4"/>
    <x v="25"/>
    <x v="6"/>
    <n v="1435.6547709223551"/>
  </r>
  <r>
    <x v="18"/>
    <x v="4"/>
    <x v="25"/>
    <x v="7"/>
    <n v="3069.331103324294"/>
  </r>
  <r>
    <x v="18"/>
    <x v="4"/>
    <x v="25"/>
    <x v="8"/>
    <n v="9203.0488033130605"/>
  </r>
  <r>
    <x v="18"/>
    <x v="4"/>
    <x v="25"/>
    <x v="9"/>
    <n v="257.99317873322798"/>
  </r>
  <r>
    <x v="18"/>
    <x v="4"/>
    <x v="25"/>
    <x v="10"/>
    <n v="2220.1703236180902"/>
  </r>
  <r>
    <x v="18"/>
    <x v="4"/>
    <x v="25"/>
    <x v="11"/>
    <n v="3819.9006651641412"/>
  </r>
  <r>
    <x v="18"/>
    <x v="4"/>
    <x v="25"/>
    <x v="12"/>
    <n v="3900.813880140046"/>
  </r>
  <r>
    <x v="18"/>
    <x v="4"/>
    <x v="25"/>
    <x v="13"/>
    <n v="3655.0442084016399"/>
  </r>
  <r>
    <x v="18"/>
    <x v="4"/>
    <x v="25"/>
    <x v="14"/>
    <n v="7223.9531156780949"/>
  </r>
  <r>
    <x v="18"/>
    <x v="4"/>
    <x v="25"/>
    <x v="15"/>
    <n v="2265.7818953780479"/>
  </r>
  <r>
    <x v="18"/>
    <x v="4"/>
    <x v="25"/>
    <x v="16"/>
    <n v="789.46575507702903"/>
  </r>
  <r>
    <x v="18"/>
    <x v="4"/>
    <x v="25"/>
    <x v="17"/>
    <n v="195.072903661167"/>
  </r>
  <r>
    <x v="18"/>
    <x v="4"/>
    <x v="25"/>
    <x v="23"/>
    <n v="84859.886871211012"/>
  </r>
  <r>
    <x v="18"/>
    <x v="4"/>
    <x v="25"/>
    <x v="24"/>
    <n v="99693.812256019999"/>
  </r>
  <r>
    <x v="18"/>
    <x v="4"/>
    <x v="25"/>
    <x v="20"/>
    <n v="851.20515457153601"/>
  </r>
  <r>
    <x v="18"/>
    <x v="1"/>
    <x v="26"/>
    <x v="0"/>
    <n v="18689.059447825071"/>
  </r>
  <r>
    <x v="18"/>
    <x v="1"/>
    <x v="26"/>
    <x v="1"/>
    <n v="16975.667875884315"/>
  </r>
  <r>
    <x v="18"/>
    <x v="1"/>
    <x v="26"/>
    <x v="2"/>
    <n v="1713.3915719407571"/>
  </r>
  <r>
    <x v="18"/>
    <x v="1"/>
    <x v="26"/>
    <x v="3"/>
    <n v="211349.78999563915"/>
  </r>
  <r>
    <x v="18"/>
    <x v="1"/>
    <x v="26"/>
    <x v="4"/>
    <n v="2498.1601259449558"/>
  </r>
  <r>
    <x v="18"/>
    <x v="1"/>
    <x v="26"/>
    <x v="5"/>
    <n v="121824.46331230122"/>
  </r>
  <r>
    <x v="18"/>
    <x v="1"/>
    <x v="26"/>
    <x v="6"/>
    <n v="5117.7209822844607"/>
  </r>
  <r>
    <x v="18"/>
    <x v="1"/>
    <x v="26"/>
    <x v="7"/>
    <n v="6453.7903970892703"/>
  </r>
  <r>
    <x v="18"/>
    <x v="1"/>
    <x v="26"/>
    <x v="8"/>
    <n v="24468.060656436359"/>
  </r>
  <r>
    <x v="18"/>
    <x v="1"/>
    <x v="26"/>
    <x v="9"/>
    <n v="996.85195251242396"/>
  </r>
  <r>
    <x v="18"/>
    <x v="1"/>
    <x v="26"/>
    <x v="10"/>
    <n v="6169.4323372798344"/>
  </r>
  <r>
    <x v="18"/>
    <x v="1"/>
    <x v="26"/>
    <x v="11"/>
    <n v="7221.3357587392657"/>
  </r>
  <r>
    <x v="18"/>
    <x v="1"/>
    <x v="26"/>
    <x v="12"/>
    <n v="7893.4396723453847"/>
  </r>
  <r>
    <x v="18"/>
    <x v="1"/>
    <x v="26"/>
    <x v="13"/>
    <n v="8776.3243101438893"/>
  </r>
  <r>
    <x v="18"/>
    <x v="1"/>
    <x v="26"/>
    <x v="14"/>
    <n v="15765.959533437268"/>
  </r>
  <r>
    <x v="18"/>
    <x v="1"/>
    <x v="26"/>
    <x v="15"/>
    <n v="2728.2362720355"/>
  </r>
  <r>
    <x v="18"/>
    <x v="1"/>
    <x v="26"/>
    <x v="16"/>
    <n v="1159.4055410691351"/>
  </r>
  <r>
    <x v="18"/>
    <x v="1"/>
    <x v="26"/>
    <x v="17"/>
    <n v="276.60914402016999"/>
  </r>
  <r>
    <x v="18"/>
    <x v="1"/>
    <x v="26"/>
    <x v="23"/>
    <n v="230038.84944346419"/>
  </r>
  <r>
    <x v="18"/>
    <x v="1"/>
    <x v="26"/>
    <x v="24"/>
    <n v="234428.09437506"/>
  </r>
  <r>
    <x v="18"/>
    <x v="1"/>
    <x v="26"/>
    <x v="20"/>
    <n v="981.27679643819204"/>
  </r>
  <r>
    <x v="18"/>
    <x v="1"/>
    <x v="27"/>
    <x v="0"/>
    <n v="17679.624411189747"/>
  </r>
  <r>
    <x v="18"/>
    <x v="1"/>
    <x v="27"/>
    <x v="1"/>
    <n v="2274.4304727132162"/>
  </r>
  <r>
    <x v="18"/>
    <x v="1"/>
    <x v="27"/>
    <x v="2"/>
    <n v="15405.193938476532"/>
  </r>
  <r>
    <x v="18"/>
    <x v="1"/>
    <x v="27"/>
    <x v="3"/>
    <n v="305810.85680412216"/>
  </r>
  <r>
    <x v="18"/>
    <x v="1"/>
    <x v="27"/>
    <x v="4"/>
    <n v="970.15075178262498"/>
  </r>
  <r>
    <x v="18"/>
    <x v="1"/>
    <x v="27"/>
    <x v="5"/>
    <n v="224729.61334406733"/>
  </r>
  <r>
    <x v="18"/>
    <x v="1"/>
    <x v="27"/>
    <x v="6"/>
    <n v="8778.0912457292525"/>
  </r>
  <r>
    <x v="18"/>
    <x v="1"/>
    <x v="27"/>
    <x v="7"/>
    <n v="5367.4606692346997"/>
  </r>
  <r>
    <x v="18"/>
    <x v="1"/>
    <x v="27"/>
    <x v="8"/>
    <n v="38722.578628037903"/>
  </r>
  <r>
    <x v="18"/>
    <x v="1"/>
    <x v="27"/>
    <x v="9"/>
    <n v="506.89909620678299"/>
  </r>
  <r>
    <x v="18"/>
    <x v="1"/>
    <x v="27"/>
    <x v="10"/>
    <n v="4353.2669461252526"/>
  </r>
  <r>
    <x v="18"/>
    <x v="1"/>
    <x v="27"/>
    <x v="11"/>
    <n v="5267.2065135700232"/>
  </r>
  <r>
    <x v="18"/>
    <x v="1"/>
    <x v="27"/>
    <x v="12"/>
    <n v="6403.6910261429302"/>
  </r>
  <r>
    <x v="18"/>
    <x v="1"/>
    <x v="27"/>
    <x v="13"/>
    <n v="4221.7729871724296"/>
  </r>
  <r>
    <x v="18"/>
    <x v="1"/>
    <x v="27"/>
    <x v="14"/>
    <n v="1547.3366972607209"/>
  </r>
  <r>
    <x v="18"/>
    <x v="1"/>
    <x v="27"/>
    <x v="15"/>
    <n v="3348.0667705864098"/>
  </r>
  <r>
    <x v="18"/>
    <x v="1"/>
    <x v="27"/>
    <x v="16"/>
    <n v="1441.059057603379"/>
  </r>
  <r>
    <x v="18"/>
    <x v="1"/>
    <x v="27"/>
    <x v="17"/>
    <n v="153.66307060246601"/>
  </r>
  <r>
    <x v="18"/>
    <x v="1"/>
    <x v="27"/>
    <x v="23"/>
    <n v="323490.48121531191"/>
  </r>
  <r>
    <x v="18"/>
    <x v="1"/>
    <x v="27"/>
    <x v="24"/>
    <n v="356010.49562622001"/>
  </r>
  <r>
    <x v="18"/>
    <x v="1"/>
    <x v="27"/>
    <x v="20"/>
    <n v="908.65433797476203"/>
  </r>
  <r>
    <x v="18"/>
    <x v="4"/>
    <x v="28"/>
    <x v="0"/>
    <n v="1979.074890048003"/>
  </r>
  <r>
    <x v="18"/>
    <x v="4"/>
    <x v="28"/>
    <x v="1"/>
    <n v="1577.753171861918"/>
  </r>
  <r>
    <x v="18"/>
    <x v="4"/>
    <x v="28"/>
    <x v="2"/>
    <n v="401.32171818608498"/>
  </r>
  <r>
    <x v="18"/>
    <x v="4"/>
    <x v="28"/>
    <x v="3"/>
    <n v="14987.381999854941"/>
  </r>
  <r>
    <x v="18"/>
    <x v="4"/>
    <x v="28"/>
    <x v="4"/>
    <n v="97.673966364098007"/>
  </r>
  <r>
    <x v="18"/>
    <x v="4"/>
    <x v="28"/>
    <x v="5"/>
    <n v="4129.531981001106"/>
  </r>
  <r>
    <x v="18"/>
    <x v="4"/>
    <x v="28"/>
    <x v="6"/>
    <n v="427.15452102728801"/>
  </r>
  <r>
    <x v="18"/>
    <x v="4"/>
    <x v="28"/>
    <x v="7"/>
    <n v="773.66992480946601"/>
  </r>
  <r>
    <x v="18"/>
    <x v="4"/>
    <x v="28"/>
    <x v="8"/>
    <n v="2011.140721865489"/>
  </r>
  <r>
    <x v="18"/>
    <x v="4"/>
    <x v="28"/>
    <x v="9"/>
    <n v="127.722213645503"/>
  </r>
  <r>
    <x v="18"/>
    <x v="4"/>
    <x v="28"/>
    <x v="10"/>
    <n v="1678.4080118684089"/>
  </r>
  <r>
    <x v="18"/>
    <x v="4"/>
    <x v="28"/>
    <x v="11"/>
    <n v="979.87165164491603"/>
  </r>
  <r>
    <x v="18"/>
    <x v="4"/>
    <x v="28"/>
    <x v="12"/>
    <n v="1045.6736647471009"/>
  </r>
  <r>
    <x v="18"/>
    <x v="4"/>
    <x v="28"/>
    <x v="13"/>
    <n v="1115.2343480765101"/>
  </r>
  <r>
    <x v="18"/>
    <x v="4"/>
    <x v="28"/>
    <x v="14"/>
    <n v="1310.5507134135139"/>
  </r>
  <r>
    <x v="18"/>
    <x v="4"/>
    <x v="28"/>
    <x v="15"/>
    <n v="559.23563624545898"/>
  </r>
  <r>
    <x v="18"/>
    <x v="4"/>
    <x v="28"/>
    <x v="16"/>
    <n v="489.92176557986397"/>
  </r>
  <r>
    <x v="18"/>
    <x v="4"/>
    <x v="28"/>
    <x v="17"/>
    <n v="241.592879566216"/>
  </r>
  <r>
    <x v="18"/>
    <x v="4"/>
    <x v="28"/>
    <x v="23"/>
    <n v="16966.456889902944"/>
  </r>
  <r>
    <x v="18"/>
    <x v="4"/>
    <x v="28"/>
    <x v="24"/>
    <n v="90734.30728044"/>
  </r>
  <r>
    <x v="18"/>
    <x v="4"/>
    <x v="28"/>
    <x v="20"/>
    <n v="186.99053752031799"/>
  </r>
  <r>
    <x v="18"/>
    <x v="4"/>
    <x v="29"/>
    <x v="0"/>
    <n v="9291.2488928053135"/>
  </r>
  <r>
    <x v="18"/>
    <x v="4"/>
    <x v="29"/>
    <x v="1"/>
    <n v="8529.311191090128"/>
  </r>
  <r>
    <x v="18"/>
    <x v="4"/>
    <x v="29"/>
    <x v="2"/>
    <n v="761.93770171518599"/>
  </r>
  <r>
    <x v="18"/>
    <x v="4"/>
    <x v="29"/>
    <x v="3"/>
    <n v="51529.769144575279"/>
  </r>
  <r>
    <x v="18"/>
    <x v="4"/>
    <x v="29"/>
    <x v="4"/>
    <n v="2392.143922950163"/>
  </r>
  <r>
    <x v="18"/>
    <x v="4"/>
    <x v="29"/>
    <x v="5"/>
    <n v="13058.562437634309"/>
  </r>
  <r>
    <x v="18"/>
    <x v="4"/>
    <x v="29"/>
    <x v="6"/>
    <n v="1441.752293700896"/>
  </r>
  <r>
    <x v="18"/>
    <x v="4"/>
    <x v="29"/>
    <x v="7"/>
    <n v="3030.32440017817"/>
  </r>
  <r>
    <x v="18"/>
    <x v="4"/>
    <x v="29"/>
    <x v="8"/>
    <n v="4774.9285946482014"/>
  </r>
  <r>
    <x v="18"/>
    <x v="4"/>
    <x v="29"/>
    <x v="9"/>
    <n v="2042.583921988778"/>
  </r>
  <r>
    <x v="18"/>
    <x v="4"/>
    <x v="29"/>
    <x v="10"/>
    <n v="3080.42519050595"/>
  </r>
  <r>
    <x v="18"/>
    <x v="4"/>
    <x v="29"/>
    <x v="11"/>
    <n v="2491.3170796295722"/>
  </r>
  <r>
    <x v="18"/>
    <x v="4"/>
    <x v="29"/>
    <x v="12"/>
    <n v="2402.9507597465272"/>
  </r>
  <r>
    <x v="18"/>
    <x v="4"/>
    <x v="29"/>
    <x v="13"/>
    <n v="9466.2059413380393"/>
  </r>
  <r>
    <x v="18"/>
    <x v="4"/>
    <x v="29"/>
    <x v="14"/>
    <n v="5308.7028273888791"/>
  </r>
  <r>
    <x v="18"/>
    <x v="4"/>
    <x v="29"/>
    <x v="15"/>
    <n v="1292.453307207486"/>
  </r>
  <r>
    <x v="18"/>
    <x v="4"/>
    <x v="29"/>
    <x v="16"/>
    <n v="603.53565742951901"/>
  </r>
  <r>
    <x v="18"/>
    <x v="4"/>
    <x v="29"/>
    <x v="17"/>
    <n v="143.88281022878701"/>
  </r>
  <r>
    <x v="18"/>
    <x v="4"/>
    <x v="29"/>
    <x v="23"/>
    <n v="60821.018037380592"/>
  </r>
  <r>
    <x v="18"/>
    <x v="4"/>
    <x v="29"/>
    <x v="24"/>
    <n v="128150.58951495"/>
  </r>
  <r>
    <x v="18"/>
    <x v="4"/>
    <x v="29"/>
    <x v="20"/>
    <n v="474.60583886182798"/>
  </r>
  <r>
    <x v="18"/>
    <x v="4"/>
    <x v="30"/>
    <x v="0"/>
    <n v="13391.901129015316"/>
  </r>
  <r>
    <x v="18"/>
    <x v="4"/>
    <x v="30"/>
    <x v="1"/>
    <n v="8223.1186131638224"/>
  </r>
  <r>
    <x v="18"/>
    <x v="4"/>
    <x v="30"/>
    <x v="2"/>
    <n v="5168.7825158514943"/>
  </r>
  <r>
    <x v="18"/>
    <x v="4"/>
    <x v="30"/>
    <x v="3"/>
    <n v="56360.003869246772"/>
  </r>
  <r>
    <x v="18"/>
    <x v="4"/>
    <x v="30"/>
    <x v="4"/>
    <n v="557.30007874426406"/>
  </r>
  <r>
    <x v="18"/>
    <x v="4"/>
    <x v="30"/>
    <x v="5"/>
    <n v="20832.819152275253"/>
  </r>
  <r>
    <x v="18"/>
    <x v="4"/>
    <x v="30"/>
    <x v="6"/>
    <n v="1786.4830385319749"/>
  </r>
  <r>
    <x v="18"/>
    <x v="4"/>
    <x v="30"/>
    <x v="7"/>
    <n v="2578.145974590781"/>
  </r>
  <r>
    <x v="18"/>
    <x v="4"/>
    <x v="30"/>
    <x v="8"/>
    <n v="7029.291419111506"/>
  </r>
  <r>
    <x v="18"/>
    <x v="4"/>
    <x v="30"/>
    <x v="9"/>
    <n v="5165.6215221832454"/>
  </r>
  <r>
    <x v="18"/>
    <x v="4"/>
    <x v="30"/>
    <x v="10"/>
    <n v="3357.2143758313268"/>
  </r>
  <r>
    <x v="18"/>
    <x v="4"/>
    <x v="30"/>
    <x v="11"/>
    <n v="2791.0192920226141"/>
  </r>
  <r>
    <x v="18"/>
    <x v="4"/>
    <x v="30"/>
    <x v="12"/>
    <n v="3503.6393322368449"/>
  </r>
  <r>
    <x v="18"/>
    <x v="4"/>
    <x v="30"/>
    <x v="13"/>
    <n v="4180.26602765191"/>
  </r>
  <r>
    <x v="18"/>
    <x v="4"/>
    <x v="30"/>
    <x v="14"/>
    <n v="2475.4796479117181"/>
  </r>
  <r>
    <x v="18"/>
    <x v="4"/>
    <x v="30"/>
    <x v="15"/>
    <n v="1271.1551926616521"/>
  </r>
  <r>
    <x v="18"/>
    <x v="4"/>
    <x v="30"/>
    <x v="16"/>
    <n v="532.248586973687"/>
  </r>
  <r>
    <x v="18"/>
    <x v="4"/>
    <x v="30"/>
    <x v="17"/>
    <n v="299.32022851999102"/>
  </r>
  <r>
    <x v="18"/>
    <x v="4"/>
    <x v="30"/>
    <x v="23"/>
    <n v="69751.904998262078"/>
  </r>
  <r>
    <x v="18"/>
    <x v="4"/>
    <x v="30"/>
    <x v="24"/>
    <n v="149426.83996519999"/>
  </r>
  <r>
    <x v="18"/>
    <x v="4"/>
    <x v="30"/>
    <x v="20"/>
    <n v="466.79636010843899"/>
  </r>
  <r>
    <x v="18"/>
    <x v="5"/>
    <x v="31"/>
    <x v="0"/>
    <n v="363403"/>
  </r>
  <r>
    <x v="18"/>
    <x v="5"/>
    <x v="31"/>
    <x v="1"/>
    <n v="358646"/>
  </r>
  <r>
    <x v="18"/>
    <x v="5"/>
    <x v="31"/>
    <x v="2"/>
    <n v="4758"/>
  </r>
  <r>
    <x v="18"/>
    <x v="5"/>
    <x v="31"/>
    <x v="3"/>
    <n v="738360"/>
  </r>
  <r>
    <x v="18"/>
    <x v="5"/>
    <x v="31"/>
    <x v="4"/>
    <n v="56895"/>
  </r>
  <r>
    <x v="18"/>
    <x v="5"/>
    <x v="31"/>
    <x v="5"/>
    <n v="138312"/>
  </r>
  <r>
    <x v="18"/>
    <x v="5"/>
    <x v="31"/>
    <x v="6"/>
    <n v="19164"/>
  </r>
  <r>
    <x v="18"/>
    <x v="5"/>
    <x v="31"/>
    <x v="7"/>
    <n v="47066"/>
  </r>
  <r>
    <x v="18"/>
    <x v="5"/>
    <x v="31"/>
    <x v="8"/>
    <n v="123020"/>
  </r>
  <r>
    <x v="18"/>
    <x v="5"/>
    <x v="31"/>
    <x v="9"/>
    <n v="16721"/>
  </r>
  <r>
    <x v="18"/>
    <x v="5"/>
    <x v="31"/>
    <x v="10"/>
    <n v="30088"/>
  </r>
  <r>
    <x v="18"/>
    <x v="5"/>
    <x v="31"/>
    <x v="11"/>
    <n v="52469"/>
  </r>
  <r>
    <x v="18"/>
    <x v="5"/>
    <x v="31"/>
    <x v="12"/>
    <n v="45500"/>
  </r>
  <r>
    <x v="18"/>
    <x v="5"/>
    <x v="31"/>
    <x v="13"/>
    <n v="81323"/>
  </r>
  <r>
    <x v="18"/>
    <x v="5"/>
    <x v="31"/>
    <x v="14"/>
    <n v="84653"/>
  </r>
  <r>
    <x v="18"/>
    <x v="5"/>
    <x v="31"/>
    <x v="15"/>
    <n v="29875"/>
  </r>
  <r>
    <x v="18"/>
    <x v="5"/>
    <x v="31"/>
    <x v="16"/>
    <n v="10231"/>
  </r>
  <r>
    <x v="18"/>
    <x v="5"/>
    <x v="31"/>
    <x v="17"/>
    <n v="3042"/>
  </r>
  <r>
    <x v="18"/>
    <x v="5"/>
    <x v="31"/>
    <x v="21"/>
    <n v="1101763"/>
  </r>
  <r>
    <x v="18"/>
    <x v="5"/>
    <x v="31"/>
    <x v="22"/>
    <n v="95066"/>
  </r>
  <r>
    <x v="18"/>
    <x v="5"/>
    <x v="31"/>
    <x v="20"/>
    <n v="11589.4"/>
  </r>
  <r>
    <x v="18"/>
    <x v="5"/>
    <x v="32"/>
    <x v="0"/>
    <n v="45519.735600600543"/>
  </r>
  <r>
    <x v="18"/>
    <x v="5"/>
    <x v="32"/>
    <x v="1"/>
    <n v="45340.148056654951"/>
  </r>
  <r>
    <x v="18"/>
    <x v="5"/>
    <x v="32"/>
    <x v="2"/>
    <n v="179.587543945595"/>
  </r>
  <r>
    <x v="18"/>
    <x v="5"/>
    <x v="32"/>
    <x v="3"/>
    <n v="139096.72023038752"/>
  </r>
  <r>
    <x v="18"/>
    <x v="5"/>
    <x v="32"/>
    <x v="4"/>
    <n v="1357.868838426914"/>
  </r>
  <r>
    <x v="18"/>
    <x v="5"/>
    <x v="32"/>
    <x v="5"/>
    <n v="14557.61621472904"/>
  </r>
  <r>
    <x v="18"/>
    <x v="5"/>
    <x v="32"/>
    <x v="6"/>
    <n v="3299.4026797475531"/>
  </r>
  <r>
    <x v="18"/>
    <x v="5"/>
    <x v="32"/>
    <x v="7"/>
    <n v="13163.544188251069"/>
  </r>
  <r>
    <x v="18"/>
    <x v="5"/>
    <x v="32"/>
    <x v="8"/>
    <n v="23129.404723158681"/>
  </r>
  <r>
    <x v="18"/>
    <x v="5"/>
    <x v="32"/>
    <x v="9"/>
    <n v="11271.118761941296"/>
  </r>
  <r>
    <x v="18"/>
    <x v="5"/>
    <x v="32"/>
    <x v="10"/>
    <n v="9497.4150231518597"/>
  </r>
  <r>
    <x v="18"/>
    <x v="5"/>
    <x v="32"/>
    <x v="11"/>
    <n v="12327.394049006942"/>
  </r>
  <r>
    <x v="18"/>
    <x v="5"/>
    <x v="32"/>
    <x v="12"/>
    <n v="10138.768856984896"/>
  </r>
  <r>
    <x v="18"/>
    <x v="5"/>
    <x v="32"/>
    <x v="13"/>
    <n v="16108.0224726093"/>
  </r>
  <r>
    <x v="18"/>
    <x v="5"/>
    <x v="32"/>
    <x v="14"/>
    <n v="12516.634423717611"/>
  </r>
  <r>
    <x v="18"/>
    <x v="5"/>
    <x v="32"/>
    <x v="15"/>
    <n v="8514.4488730438534"/>
  </r>
  <r>
    <x v="18"/>
    <x v="5"/>
    <x v="32"/>
    <x v="16"/>
    <n v="2427.4136974463008"/>
  </r>
  <r>
    <x v="18"/>
    <x v="5"/>
    <x v="32"/>
    <x v="17"/>
    <n v="787.66742817220995"/>
  </r>
  <r>
    <x v="18"/>
    <x v="5"/>
    <x v="32"/>
    <x v="23"/>
    <n v="184616.45583098807"/>
  </r>
  <r>
    <x v="18"/>
    <x v="5"/>
    <x v="32"/>
    <x v="24"/>
    <n v="106752.98213449"/>
  </r>
  <r>
    <x v="18"/>
    <x v="5"/>
    <x v="32"/>
    <x v="20"/>
    <n v="1729.3798462549"/>
  </r>
  <r>
    <x v="18"/>
    <x v="5"/>
    <x v="33"/>
    <x v="0"/>
    <n v="22480.458255892765"/>
  </r>
  <r>
    <x v="18"/>
    <x v="5"/>
    <x v="33"/>
    <x v="1"/>
    <n v="22368.975042724247"/>
  </r>
  <r>
    <x v="18"/>
    <x v="5"/>
    <x v="33"/>
    <x v="2"/>
    <n v="111.483213168519"/>
  </r>
  <r>
    <x v="18"/>
    <x v="5"/>
    <x v="33"/>
    <x v="3"/>
    <n v="47632.599258721799"/>
  </r>
  <r>
    <x v="18"/>
    <x v="5"/>
    <x v="33"/>
    <x v="4"/>
    <n v="257.20995784429601"/>
  </r>
  <r>
    <x v="18"/>
    <x v="5"/>
    <x v="33"/>
    <x v="5"/>
    <n v="26523.91765007906"/>
  </r>
  <r>
    <x v="18"/>
    <x v="5"/>
    <x v="33"/>
    <x v="6"/>
    <n v="1374.673668135177"/>
  </r>
  <r>
    <x v="18"/>
    <x v="5"/>
    <x v="33"/>
    <x v="7"/>
    <n v="1549.09881893376"/>
  </r>
  <r>
    <x v="18"/>
    <x v="5"/>
    <x v="33"/>
    <x v="8"/>
    <n v="7411.6864747947639"/>
  </r>
  <r>
    <x v="18"/>
    <x v="5"/>
    <x v="33"/>
    <x v="9"/>
    <n v="152.90314141692801"/>
  </r>
  <r>
    <x v="18"/>
    <x v="5"/>
    <x v="33"/>
    <x v="10"/>
    <n v="692.28296767869597"/>
  </r>
  <r>
    <x v="18"/>
    <x v="5"/>
    <x v="33"/>
    <x v="11"/>
    <n v="1648.0062377168081"/>
  </r>
  <r>
    <x v="18"/>
    <x v="5"/>
    <x v="33"/>
    <x v="12"/>
    <n v="1666.604784433915"/>
  </r>
  <r>
    <x v="18"/>
    <x v="5"/>
    <x v="33"/>
    <x v="13"/>
    <n v="2158.1439668017001"/>
  </r>
  <r>
    <x v="18"/>
    <x v="5"/>
    <x v="33"/>
    <x v="14"/>
    <n v="2609.1343943785769"/>
  </r>
  <r>
    <x v="18"/>
    <x v="5"/>
    <x v="33"/>
    <x v="15"/>
    <n v="1024.1025980747199"/>
  </r>
  <r>
    <x v="18"/>
    <x v="5"/>
    <x v="33"/>
    <x v="16"/>
    <n v="457.67945790517098"/>
  </r>
  <r>
    <x v="18"/>
    <x v="5"/>
    <x v="33"/>
    <x v="17"/>
    <n v="107.15514052823001"/>
  </r>
  <r>
    <x v="18"/>
    <x v="5"/>
    <x v="33"/>
    <x v="23"/>
    <n v="70113.057514614571"/>
  </r>
  <r>
    <x v="18"/>
    <x v="5"/>
    <x v="33"/>
    <x v="24"/>
    <n v="170844.90075264001"/>
  </r>
  <r>
    <x v="18"/>
    <x v="5"/>
    <x v="33"/>
    <x v="20"/>
    <n v="410.39010942521003"/>
  </r>
  <r>
    <x v="18"/>
    <x v="5"/>
    <x v="34"/>
    <x v="0"/>
    <n v="7150.1205322778369"/>
  </r>
  <r>
    <x v="18"/>
    <x v="5"/>
    <x v="34"/>
    <x v="1"/>
    <n v="6929.9585532602932"/>
  </r>
  <r>
    <x v="18"/>
    <x v="5"/>
    <x v="34"/>
    <x v="2"/>
    <n v="220.16197901754401"/>
  </r>
  <r>
    <x v="18"/>
    <x v="5"/>
    <x v="34"/>
    <x v="3"/>
    <n v="55323.007975520493"/>
  </r>
  <r>
    <x v="18"/>
    <x v="5"/>
    <x v="34"/>
    <x v="4"/>
    <n v="13615.340249946545"/>
  </r>
  <r>
    <x v="18"/>
    <x v="5"/>
    <x v="34"/>
    <x v="5"/>
    <n v="7241.2857804521154"/>
  </r>
  <r>
    <x v="18"/>
    <x v="5"/>
    <x v="34"/>
    <x v="6"/>
    <n v="3969.8452774580041"/>
  </r>
  <r>
    <x v="18"/>
    <x v="5"/>
    <x v="34"/>
    <x v="7"/>
    <n v="3227.3938834928158"/>
  </r>
  <r>
    <x v="18"/>
    <x v="5"/>
    <x v="34"/>
    <x v="8"/>
    <n v="5980.8528935509958"/>
  </r>
  <r>
    <x v="18"/>
    <x v="5"/>
    <x v="34"/>
    <x v="9"/>
    <n v="348.94321216957701"/>
  </r>
  <r>
    <x v="18"/>
    <x v="5"/>
    <x v="34"/>
    <x v="10"/>
    <n v="1597.401928438908"/>
  </r>
  <r>
    <x v="18"/>
    <x v="5"/>
    <x v="34"/>
    <x v="11"/>
    <n v="2987.2537678844269"/>
  </r>
  <r>
    <x v="18"/>
    <x v="5"/>
    <x v="34"/>
    <x v="12"/>
    <n v="2394.404638413786"/>
  </r>
  <r>
    <x v="18"/>
    <x v="5"/>
    <x v="34"/>
    <x v="13"/>
    <n v="5053.0456036435298"/>
  </r>
  <r>
    <x v="18"/>
    <x v="5"/>
    <x v="34"/>
    <x v="14"/>
    <n v="6083.4041209956731"/>
  </r>
  <r>
    <x v="18"/>
    <x v="5"/>
    <x v="34"/>
    <x v="15"/>
    <n v="1843.859918379499"/>
  </r>
  <r>
    <x v="18"/>
    <x v="5"/>
    <x v="34"/>
    <x v="16"/>
    <n v="695.10956841170105"/>
  </r>
  <r>
    <x v="18"/>
    <x v="5"/>
    <x v="34"/>
    <x v="17"/>
    <n v="284.86713228292302"/>
  </r>
  <r>
    <x v="18"/>
    <x v="5"/>
    <x v="34"/>
    <x v="23"/>
    <n v="62473.128507798334"/>
  </r>
  <r>
    <x v="18"/>
    <x v="5"/>
    <x v="34"/>
    <x v="24"/>
    <n v="84160.551466770004"/>
  </r>
  <r>
    <x v="18"/>
    <x v="5"/>
    <x v="34"/>
    <x v="20"/>
    <n v="742.30892525061699"/>
  </r>
  <r>
    <x v="18"/>
    <x v="5"/>
    <x v="35"/>
    <x v="0"/>
    <n v="13585.969694156947"/>
  </r>
  <r>
    <x v="18"/>
    <x v="5"/>
    <x v="35"/>
    <x v="1"/>
    <n v="13368.99809557626"/>
  </r>
  <r>
    <x v="18"/>
    <x v="5"/>
    <x v="35"/>
    <x v="2"/>
    <n v="216.97159858068801"/>
  </r>
  <r>
    <x v="18"/>
    <x v="5"/>
    <x v="35"/>
    <x v="3"/>
    <n v="24296.248091241232"/>
  </r>
  <r>
    <x v="18"/>
    <x v="5"/>
    <x v="35"/>
    <x v="4"/>
    <n v="310.60056269230898"/>
  </r>
  <r>
    <x v="18"/>
    <x v="5"/>
    <x v="35"/>
    <x v="5"/>
    <n v="5782.2312222290157"/>
  </r>
  <r>
    <x v="18"/>
    <x v="5"/>
    <x v="35"/>
    <x v="6"/>
    <n v="767.44655402574597"/>
  </r>
  <r>
    <x v="18"/>
    <x v="5"/>
    <x v="35"/>
    <x v="7"/>
    <n v="1732.539833823947"/>
  </r>
  <r>
    <x v="18"/>
    <x v="5"/>
    <x v="35"/>
    <x v="8"/>
    <n v="3993.5840186518708"/>
  </r>
  <r>
    <x v="18"/>
    <x v="5"/>
    <x v="35"/>
    <x v="9"/>
    <n v="45.090840908274998"/>
  </r>
  <r>
    <x v="18"/>
    <x v="5"/>
    <x v="35"/>
    <x v="10"/>
    <n v="733.68893008542705"/>
  </r>
  <r>
    <x v="18"/>
    <x v="5"/>
    <x v="35"/>
    <x v="11"/>
    <n v="1779.9326528548279"/>
  </r>
  <r>
    <x v="18"/>
    <x v="5"/>
    <x v="35"/>
    <x v="12"/>
    <n v="1478.0952714638611"/>
  </r>
  <r>
    <x v="18"/>
    <x v="5"/>
    <x v="35"/>
    <x v="13"/>
    <n v="3354.10359591108"/>
  </r>
  <r>
    <x v="18"/>
    <x v="5"/>
    <x v="35"/>
    <x v="14"/>
    <n v="3111.3189297859149"/>
  </r>
  <r>
    <x v="18"/>
    <x v="5"/>
    <x v="35"/>
    <x v="15"/>
    <n v="797.48129450886597"/>
  </r>
  <r>
    <x v="18"/>
    <x v="5"/>
    <x v="35"/>
    <x v="16"/>
    <n v="308.28010343386399"/>
  </r>
  <r>
    <x v="18"/>
    <x v="5"/>
    <x v="35"/>
    <x v="17"/>
    <n v="101.854280866228"/>
  </r>
  <r>
    <x v="18"/>
    <x v="5"/>
    <x v="35"/>
    <x v="23"/>
    <n v="37882.217785398185"/>
  </r>
  <r>
    <x v="18"/>
    <x v="5"/>
    <x v="35"/>
    <x v="24"/>
    <n v="86585.529377610001"/>
  </r>
  <r>
    <x v="18"/>
    <x v="5"/>
    <x v="35"/>
    <x v="20"/>
    <n v="437.51211152375498"/>
  </r>
  <r>
    <x v="18"/>
    <x v="5"/>
    <x v="36"/>
    <x v="0"/>
    <n v="5721.2768747599866"/>
  </r>
  <r>
    <x v="18"/>
    <x v="5"/>
    <x v="36"/>
    <x v="1"/>
    <n v="5628.1383491033894"/>
  </r>
  <r>
    <x v="18"/>
    <x v="5"/>
    <x v="36"/>
    <x v="2"/>
    <n v="93.138525656598006"/>
  </r>
  <r>
    <x v="18"/>
    <x v="5"/>
    <x v="36"/>
    <x v="3"/>
    <n v="19372.033619114129"/>
  </r>
  <r>
    <x v="18"/>
    <x v="5"/>
    <x v="36"/>
    <x v="4"/>
    <n v="177.124543394173"/>
  </r>
  <r>
    <x v="18"/>
    <x v="5"/>
    <x v="36"/>
    <x v="5"/>
    <n v="1851.4470712845471"/>
  </r>
  <r>
    <x v="18"/>
    <x v="5"/>
    <x v="36"/>
    <x v="6"/>
    <n v="405.42700151834202"/>
  </r>
  <r>
    <x v="18"/>
    <x v="5"/>
    <x v="36"/>
    <x v="7"/>
    <n v="1620.2237557905371"/>
  </r>
  <r>
    <x v="18"/>
    <x v="5"/>
    <x v="36"/>
    <x v="8"/>
    <n v="2155.3334297600668"/>
  </r>
  <r>
    <x v="18"/>
    <x v="5"/>
    <x v="36"/>
    <x v="9"/>
    <n v="183.40749436630799"/>
  </r>
  <r>
    <x v="18"/>
    <x v="5"/>
    <x v="36"/>
    <x v="10"/>
    <n v="599.85251203200198"/>
  </r>
  <r>
    <x v="18"/>
    <x v="5"/>
    <x v="36"/>
    <x v="11"/>
    <n v="1839.7344142711349"/>
  </r>
  <r>
    <x v="18"/>
    <x v="5"/>
    <x v="36"/>
    <x v="12"/>
    <n v="1610.62708843719"/>
  </r>
  <r>
    <x v="18"/>
    <x v="5"/>
    <x v="36"/>
    <x v="13"/>
    <n v="3113.5567308469099"/>
  </r>
  <r>
    <x v="18"/>
    <x v="5"/>
    <x v="36"/>
    <x v="14"/>
    <n v="4270.2669675616617"/>
  </r>
  <r>
    <x v="18"/>
    <x v="5"/>
    <x v="36"/>
    <x v="15"/>
    <n v="1059.7046503307411"/>
  </r>
  <r>
    <x v="18"/>
    <x v="5"/>
    <x v="36"/>
    <x v="16"/>
    <n v="351.882628006858"/>
  </r>
  <r>
    <x v="18"/>
    <x v="5"/>
    <x v="36"/>
    <x v="17"/>
    <n v="133.44533151365499"/>
  </r>
  <r>
    <x v="18"/>
    <x v="5"/>
    <x v="36"/>
    <x v="23"/>
    <n v="25093.310493874113"/>
  </r>
  <r>
    <x v="18"/>
    <x v="5"/>
    <x v="36"/>
    <x v="24"/>
    <n v="58792.61859446"/>
  </r>
  <r>
    <x v="18"/>
    <x v="5"/>
    <x v="36"/>
    <x v="20"/>
    <n v="426.81056047127498"/>
  </r>
  <r>
    <x v="18"/>
    <x v="5"/>
    <x v="37"/>
    <x v="0"/>
    <n v="8381.2254372316638"/>
  </r>
  <r>
    <x v="18"/>
    <x v="5"/>
    <x v="37"/>
    <x v="1"/>
    <n v="8270.7456501682846"/>
  </r>
  <r>
    <x v="18"/>
    <x v="5"/>
    <x v="37"/>
    <x v="2"/>
    <n v="110.47978706337901"/>
  </r>
  <r>
    <x v="18"/>
    <x v="5"/>
    <x v="37"/>
    <x v="3"/>
    <n v="17481.9061133545"/>
  </r>
  <r>
    <x v="18"/>
    <x v="5"/>
    <x v="37"/>
    <x v="4"/>
    <n v="153.87542125493201"/>
  </r>
  <r>
    <x v="18"/>
    <x v="5"/>
    <x v="37"/>
    <x v="5"/>
    <n v="1206.2493629636119"/>
  </r>
  <r>
    <x v="18"/>
    <x v="5"/>
    <x v="37"/>
    <x v="6"/>
    <n v="311.732019990894"/>
  </r>
  <r>
    <x v="18"/>
    <x v="5"/>
    <x v="37"/>
    <x v="7"/>
    <n v="1608.9778230465911"/>
  </r>
  <r>
    <x v="18"/>
    <x v="5"/>
    <x v="37"/>
    <x v="8"/>
    <n v="2614.1505929202558"/>
  </r>
  <r>
    <x v="18"/>
    <x v="5"/>
    <x v="37"/>
    <x v="9"/>
    <n v="98.449532936799997"/>
  </r>
  <r>
    <x v="18"/>
    <x v="5"/>
    <x v="37"/>
    <x v="10"/>
    <n v="601.38326991254598"/>
  </r>
  <r>
    <x v="18"/>
    <x v="5"/>
    <x v="37"/>
    <x v="11"/>
    <n v="1623.5655369009969"/>
  </r>
  <r>
    <x v="18"/>
    <x v="5"/>
    <x v="37"/>
    <x v="12"/>
    <n v="1465.7483025712461"/>
  </r>
  <r>
    <x v="18"/>
    <x v="5"/>
    <x v="37"/>
    <x v="13"/>
    <n v="3228.9107503341002"/>
  </r>
  <r>
    <x v="18"/>
    <x v="5"/>
    <x v="37"/>
    <x v="14"/>
    <n v="3198.7700043442569"/>
  </r>
  <r>
    <x v="18"/>
    <x v="5"/>
    <x v="37"/>
    <x v="15"/>
    <n v="872.44260226994402"/>
  </r>
  <r>
    <x v="18"/>
    <x v="5"/>
    <x v="37"/>
    <x v="16"/>
    <n v="376.64753771355498"/>
  </r>
  <r>
    <x v="18"/>
    <x v="5"/>
    <x v="37"/>
    <x v="17"/>
    <n v="121.00335619477001"/>
  </r>
  <r>
    <x v="18"/>
    <x v="5"/>
    <x v="37"/>
    <x v="23"/>
    <n v="25863.131550586164"/>
  </r>
  <r>
    <x v="18"/>
    <x v="5"/>
    <x v="37"/>
    <x v="24"/>
    <n v="57536.147763339999"/>
  </r>
  <r>
    <x v="18"/>
    <x v="5"/>
    <x v="37"/>
    <x v="20"/>
    <n v="449.51100405552199"/>
  </r>
  <r>
    <x v="18"/>
    <x v="5"/>
    <x v="38"/>
    <x v="0"/>
    <n v="12884.287228627976"/>
  </r>
  <r>
    <x v="18"/>
    <x v="5"/>
    <x v="38"/>
    <x v="1"/>
    <n v="12751.706338377022"/>
  </r>
  <r>
    <x v="18"/>
    <x v="5"/>
    <x v="38"/>
    <x v="2"/>
    <n v="132.58089025095299"/>
  </r>
  <r>
    <x v="18"/>
    <x v="5"/>
    <x v="38"/>
    <x v="3"/>
    <n v="18816.778244685931"/>
  </r>
  <r>
    <x v="18"/>
    <x v="5"/>
    <x v="38"/>
    <x v="4"/>
    <n v="69.108151670498003"/>
  </r>
  <r>
    <x v="18"/>
    <x v="5"/>
    <x v="38"/>
    <x v="5"/>
    <n v="1382.7176297797739"/>
  </r>
  <r>
    <x v="18"/>
    <x v="5"/>
    <x v="38"/>
    <x v="6"/>
    <n v="385.19698933057998"/>
  </r>
  <r>
    <x v="18"/>
    <x v="5"/>
    <x v="38"/>
    <x v="7"/>
    <n v="1125.7839604580699"/>
  </r>
  <r>
    <x v="18"/>
    <x v="5"/>
    <x v="38"/>
    <x v="8"/>
    <n v="3155.4631511665179"/>
  </r>
  <r>
    <x v="18"/>
    <x v="5"/>
    <x v="38"/>
    <x v="9"/>
    <n v="96.258416437929"/>
  </r>
  <r>
    <x v="18"/>
    <x v="5"/>
    <x v="38"/>
    <x v="10"/>
    <n v="769.37430717285304"/>
  </r>
  <r>
    <x v="18"/>
    <x v="5"/>
    <x v="38"/>
    <x v="11"/>
    <n v="1657.739503473043"/>
  </r>
  <r>
    <x v="18"/>
    <x v="5"/>
    <x v="38"/>
    <x v="12"/>
    <n v="1751.646151792864"/>
  </r>
  <r>
    <x v="18"/>
    <x v="5"/>
    <x v="38"/>
    <x v="13"/>
    <n v="3948.0110899014699"/>
  </r>
  <r>
    <x v="18"/>
    <x v="5"/>
    <x v="38"/>
    <x v="14"/>
    <n v="2793.5773518897258"/>
  </r>
  <r>
    <x v="18"/>
    <x v="5"/>
    <x v="38"/>
    <x v="15"/>
    <n v="1109.085185108248"/>
  </r>
  <r>
    <x v="18"/>
    <x v="5"/>
    <x v="38"/>
    <x v="16"/>
    <n v="410.82414274295502"/>
  </r>
  <r>
    <x v="18"/>
    <x v="5"/>
    <x v="38"/>
    <x v="17"/>
    <n v="161.992213761404"/>
  </r>
  <r>
    <x v="18"/>
    <x v="5"/>
    <x v="38"/>
    <x v="23"/>
    <n v="31701.065473313909"/>
  </r>
  <r>
    <x v="18"/>
    <x v="5"/>
    <x v="38"/>
    <x v="24"/>
    <n v="76141.745573310007"/>
  </r>
  <r>
    <x v="18"/>
    <x v="5"/>
    <x v="38"/>
    <x v="20"/>
    <n v="416.34277274077903"/>
  </r>
  <r>
    <x v="18"/>
    <x v="5"/>
    <x v="39"/>
    <x v="0"/>
    <n v="35447.808998568034"/>
  </r>
  <r>
    <x v="18"/>
    <x v="5"/>
    <x v="39"/>
    <x v="1"/>
    <n v="34655.719868495107"/>
  </r>
  <r>
    <x v="18"/>
    <x v="5"/>
    <x v="39"/>
    <x v="2"/>
    <n v="792.08913007293495"/>
  </r>
  <r>
    <x v="18"/>
    <x v="5"/>
    <x v="39"/>
    <x v="3"/>
    <n v="53133.664219418475"/>
  </r>
  <r>
    <x v="18"/>
    <x v="5"/>
    <x v="39"/>
    <x v="4"/>
    <n v="762.05773573254203"/>
  </r>
  <r>
    <x v="18"/>
    <x v="5"/>
    <x v="39"/>
    <x v="5"/>
    <n v="4170.1482815893451"/>
  </r>
  <r>
    <x v="18"/>
    <x v="5"/>
    <x v="39"/>
    <x v="6"/>
    <n v="1154.8740000860671"/>
  </r>
  <r>
    <x v="18"/>
    <x v="5"/>
    <x v="39"/>
    <x v="7"/>
    <n v="2328.0169104359429"/>
  </r>
  <r>
    <x v="18"/>
    <x v="5"/>
    <x v="39"/>
    <x v="8"/>
    <n v="11789.948889865393"/>
  </r>
  <r>
    <x v="18"/>
    <x v="5"/>
    <x v="39"/>
    <x v="9"/>
    <n v="2374.4511512081599"/>
  </r>
  <r>
    <x v="18"/>
    <x v="5"/>
    <x v="39"/>
    <x v="10"/>
    <n v="3491.4015067249161"/>
  </r>
  <r>
    <x v="18"/>
    <x v="5"/>
    <x v="39"/>
    <x v="11"/>
    <n v="4828.0060227564854"/>
  </r>
  <r>
    <x v="18"/>
    <x v="5"/>
    <x v="39"/>
    <x v="12"/>
    <n v="4231.6558318025482"/>
  </r>
  <r>
    <x v="18"/>
    <x v="5"/>
    <x v="39"/>
    <x v="13"/>
    <n v="5690.8713489145603"/>
  </r>
  <r>
    <x v="18"/>
    <x v="5"/>
    <x v="39"/>
    <x v="14"/>
    <n v="8397.1976913696471"/>
  </r>
  <r>
    <x v="18"/>
    <x v="5"/>
    <x v="39"/>
    <x v="15"/>
    <n v="2620.3609487408812"/>
  </r>
  <r>
    <x v="18"/>
    <x v="5"/>
    <x v="39"/>
    <x v="16"/>
    <n v="1006.139816993955"/>
  </r>
  <r>
    <x v="18"/>
    <x v="5"/>
    <x v="39"/>
    <x v="17"/>
    <n v="288.53408319803202"/>
  </r>
  <r>
    <x v="18"/>
    <x v="5"/>
    <x v="39"/>
    <x v="23"/>
    <n v="88581.47321798651"/>
  </r>
  <r>
    <x v="18"/>
    <x v="5"/>
    <x v="39"/>
    <x v="24"/>
    <n v="75985.190722450003"/>
  </r>
  <r>
    <x v="18"/>
    <x v="5"/>
    <x v="39"/>
    <x v="20"/>
    <n v="1165.7728614717901"/>
  </r>
  <r>
    <x v="18"/>
    <x v="5"/>
    <x v="40"/>
    <x v="0"/>
    <n v="2612.4683958780629"/>
  </r>
  <r>
    <x v="18"/>
    <x v="5"/>
    <x v="40"/>
    <x v="1"/>
    <n v="2554.8871747677131"/>
  </r>
  <r>
    <x v="18"/>
    <x v="5"/>
    <x v="40"/>
    <x v="2"/>
    <n v="57.58122111035"/>
  </r>
  <r>
    <x v="18"/>
    <x v="5"/>
    <x v="40"/>
    <x v="3"/>
    <n v="7032.5326942688198"/>
  </r>
  <r>
    <x v="18"/>
    <x v="5"/>
    <x v="40"/>
    <x v="4"/>
    <n v="35.556372687489997"/>
  </r>
  <r>
    <x v="18"/>
    <x v="5"/>
    <x v="40"/>
    <x v="5"/>
    <n v="358.653191505481"/>
  </r>
  <r>
    <x v="18"/>
    <x v="5"/>
    <x v="40"/>
    <x v="6"/>
    <n v="129.91442102972999"/>
  </r>
  <r>
    <x v="18"/>
    <x v="5"/>
    <x v="40"/>
    <x v="7"/>
    <n v="760.99103987000899"/>
  </r>
  <r>
    <x v="18"/>
    <x v="5"/>
    <x v="40"/>
    <x v="8"/>
    <n v="695.45461801790805"/>
  </r>
  <r>
    <x v="18"/>
    <x v="5"/>
    <x v="40"/>
    <x v="9"/>
    <n v="132.62781193950599"/>
  </r>
  <r>
    <x v="18"/>
    <x v="5"/>
    <x v="40"/>
    <x v="10"/>
    <n v="451.62299719964602"/>
  </r>
  <r>
    <x v="18"/>
    <x v="5"/>
    <x v="40"/>
    <x v="11"/>
    <n v="473.49756862545399"/>
  </r>
  <r>
    <x v="18"/>
    <x v="5"/>
    <x v="40"/>
    <x v="12"/>
    <n v="423.254421759423"/>
  </r>
  <r>
    <x v="18"/>
    <x v="5"/>
    <x v="40"/>
    <x v="13"/>
    <n v="1292.1097845977399"/>
  </r>
  <r>
    <x v="18"/>
    <x v="5"/>
    <x v="40"/>
    <x v="14"/>
    <n v="1580.9829312014169"/>
  </r>
  <r>
    <x v="18"/>
    <x v="5"/>
    <x v="40"/>
    <x v="15"/>
    <n v="403.507529574042"/>
  </r>
  <r>
    <x v="18"/>
    <x v="5"/>
    <x v="40"/>
    <x v="16"/>
    <n v="235.70231252176899"/>
  </r>
  <r>
    <x v="18"/>
    <x v="5"/>
    <x v="40"/>
    <x v="17"/>
    <n v="58.657693739205001"/>
  </r>
  <r>
    <x v="18"/>
    <x v="5"/>
    <x v="40"/>
    <x v="23"/>
    <n v="9645.0010901468831"/>
  </r>
  <r>
    <x v="18"/>
    <x v="5"/>
    <x v="40"/>
    <x v="24"/>
    <n v="46857.759067370003"/>
  </r>
  <r>
    <x v="18"/>
    <x v="5"/>
    <x v="40"/>
    <x v="20"/>
    <n v="205.835730989182"/>
  </r>
  <r>
    <x v="18"/>
    <x v="5"/>
    <x v="41"/>
    <x v="0"/>
    <n v="42349.071311306951"/>
  </r>
  <r>
    <x v="18"/>
    <x v="5"/>
    <x v="41"/>
    <x v="1"/>
    <n v="41086.452524546759"/>
  </r>
  <r>
    <x v="18"/>
    <x v="5"/>
    <x v="41"/>
    <x v="2"/>
    <n v="1262.61878676019"/>
  </r>
  <r>
    <x v="18"/>
    <x v="5"/>
    <x v="41"/>
    <x v="3"/>
    <n v="71451.09855677512"/>
  </r>
  <r>
    <x v="18"/>
    <x v="5"/>
    <x v="41"/>
    <x v="4"/>
    <n v="1600.610777737347"/>
  </r>
  <r>
    <x v="18"/>
    <x v="5"/>
    <x v="41"/>
    <x v="5"/>
    <n v="18776.372711017713"/>
  </r>
  <r>
    <x v="18"/>
    <x v="5"/>
    <x v="41"/>
    <x v="6"/>
    <n v="1418.0694926262699"/>
  </r>
  <r>
    <x v="18"/>
    <x v="5"/>
    <x v="41"/>
    <x v="7"/>
    <n v="3735.3298418276358"/>
  </r>
  <r>
    <x v="18"/>
    <x v="5"/>
    <x v="41"/>
    <x v="8"/>
    <n v="13605.508098390839"/>
  </r>
  <r>
    <x v="18"/>
    <x v="5"/>
    <x v="41"/>
    <x v="9"/>
    <n v="410.82748117638198"/>
  </r>
  <r>
    <x v="18"/>
    <x v="5"/>
    <x v="41"/>
    <x v="10"/>
    <n v="4649.6407598698179"/>
  </r>
  <r>
    <x v="18"/>
    <x v="5"/>
    <x v="41"/>
    <x v="11"/>
    <n v="5163.3120523953321"/>
  </r>
  <r>
    <x v="18"/>
    <x v="5"/>
    <x v="41"/>
    <x v="12"/>
    <n v="4045.1627146937572"/>
  </r>
  <r>
    <x v="18"/>
    <x v="5"/>
    <x v="41"/>
    <x v="13"/>
    <n v="6910.72470472241"/>
  </r>
  <r>
    <x v="18"/>
    <x v="5"/>
    <x v="41"/>
    <x v="14"/>
    <n v="7411.0765901066688"/>
  </r>
  <r>
    <x v="18"/>
    <x v="5"/>
    <x v="41"/>
    <x v="15"/>
    <n v="2819.54749434732"/>
  </r>
  <r>
    <x v="18"/>
    <x v="5"/>
    <x v="41"/>
    <x v="16"/>
    <n v="770.51853228593802"/>
  </r>
  <r>
    <x v="18"/>
    <x v="5"/>
    <x v="41"/>
    <x v="17"/>
    <n v="134.39730557768601"/>
  </r>
  <r>
    <x v="18"/>
    <x v="5"/>
    <x v="41"/>
    <x v="23"/>
    <n v="113800.16986808208"/>
  </r>
  <r>
    <x v="18"/>
    <x v="5"/>
    <x v="41"/>
    <x v="24"/>
    <n v="115176.58514125001"/>
  </r>
  <r>
    <x v="18"/>
    <x v="5"/>
    <x v="41"/>
    <x v="20"/>
    <n v="988.04952177145401"/>
  </r>
  <r>
    <x v="18"/>
    <x v="5"/>
    <x v="42"/>
    <x v="0"/>
    <n v="12785.96540967972"/>
  </r>
  <r>
    <x v="18"/>
    <x v="5"/>
    <x v="42"/>
    <x v="1"/>
    <n v="12643.684733745748"/>
  </r>
  <r>
    <x v="18"/>
    <x v="5"/>
    <x v="42"/>
    <x v="2"/>
    <n v="142.28067593397401"/>
  </r>
  <r>
    <x v="18"/>
    <x v="5"/>
    <x v="42"/>
    <x v="3"/>
    <n v="16602.621605298173"/>
  </r>
  <r>
    <x v="18"/>
    <x v="5"/>
    <x v="42"/>
    <x v="4"/>
    <n v="154.89900664892201"/>
  </r>
  <r>
    <x v="18"/>
    <x v="5"/>
    <x v="42"/>
    <x v="5"/>
    <n v="4689.1880151397963"/>
  </r>
  <r>
    <x v="18"/>
    <x v="5"/>
    <x v="42"/>
    <x v="6"/>
    <n v="282.81552285958702"/>
  </r>
  <r>
    <x v="18"/>
    <x v="5"/>
    <x v="42"/>
    <x v="7"/>
    <n v="1390.374520459535"/>
  </r>
  <r>
    <x v="18"/>
    <x v="5"/>
    <x v="42"/>
    <x v="8"/>
    <n v="3119.8170672515212"/>
  </r>
  <r>
    <x v="18"/>
    <x v="5"/>
    <x v="42"/>
    <x v="9"/>
    <n v="39.569311454107002"/>
  </r>
  <r>
    <x v="18"/>
    <x v="5"/>
    <x v="42"/>
    <x v="10"/>
    <n v="515.87554847882598"/>
  </r>
  <r>
    <x v="18"/>
    <x v="5"/>
    <x v="42"/>
    <x v="11"/>
    <n v="1248.353300363563"/>
  </r>
  <r>
    <x v="18"/>
    <x v="5"/>
    <x v="42"/>
    <x v="12"/>
    <n v="822.04912611567602"/>
  </r>
  <r>
    <x v="18"/>
    <x v="5"/>
    <x v="42"/>
    <x v="13"/>
    <n v="1489.2493137011099"/>
  </r>
  <r>
    <x v="18"/>
    <x v="5"/>
    <x v="42"/>
    <x v="14"/>
    <n v="2058.1243929973671"/>
  </r>
  <r>
    <x v="18"/>
    <x v="5"/>
    <x v="42"/>
    <x v="15"/>
    <n v="498.03684927094798"/>
  </r>
  <r>
    <x v="18"/>
    <x v="5"/>
    <x v="42"/>
    <x v="16"/>
    <n v="238.83553478933101"/>
  </r>
  <r>
    <x v="18"/>
    <x v="5"/>
    <x v="42"/>
    <x v="17"/>
    <n v="55.434095767883001"/>
  </r>
  <r>
    <x v="18"/>
    <x v="5"/>
    <x v="42"/>
    <x v="23"/>
    <n v="29388.587014977893"/>
  </r>
  <r>
    <x v="18"/>
    <x v="5"/>
    <x v="42"/>
    <x v="24"/>
    <n v="99383.492747249999"/>
  </r>
  <r>
    <x v="18"/>
    <x v="5"/>
    <x v="42"/>
    <x v="20"/>
    <n v="295.70893719461901"/>
  </r>
  <r>
    <x v="18"/>
    <x v="5"/>
    <x v="43"/>
    <x v="0"/>
    <n v="32278.957028304929"/>
  </r>
  <r>
    <x v="18"/>
    <x v="5"/>
    <x v="43"/>
    <x v="1"/>
    <n v="32084.652568150606"/>
  </r>
  <r>
    <x v="18"/>
    <x v="5"/>
    <x v="43"/>
    <x v="2"/>
    <n v="194.30446015431701"/>
  </r>
  <r>
    <x v="18"/>
    <x v="5"/>
    <x v="43"/>
    <x v="3"/>
    <n v="83780.943325402797"/>
  </r>
  <r>
    <x v="18"/>
    <x v="5"/>
    <x v="43"/>
    <x v="4"/>
    <n v="28899.524395356024"/>
  </r>
  <r>
    <x v="18"/>
    <x v="5"/>
    <x v="43"/>
    <x v="5"/>
    <n v="25905.448215015454"/>
  </r>
  <r>
    <x v="18"/>
    <x v="5"/>
    <x v="43"/>
    <x v="6"/>
    <n v="1109.427272855856"/>
  </r>
  <r>
    <x v="18"/>
    <x v="5"/>
    <x v="43"/>
    <x v="7"/>
    <n v="2132.1775069018281"/>
  </r>
  <r>
    <x v="18"/>
    <x v="5"/>
    <x v="43"/>
    <x v="8"/>
    <n v="9719.4562554902895"/>
  </r>
  <r>
    <x v="18"/>
    <x v="5"/>
    <x v="43"/>
    <x v="9"/>
    <n v="165.81057132588899"/>
  </r>
  <r>
    <x v="18"/>
    <x v="5"/>
    <x v="43"/>
    <x v="10"/>
    <n v="1007.535304715823"/>
  </r>
  <r>
    <x v="18"/>
    <x v="5"/>
    <x v="43"/>
    <x v="11"/>
    <n v="2785.3716406314052"/>
  </r>
  <r>
    <x v="18"/>
    <x v="5"/>
    <x v="43"/>
    <x v="12"/>
    <n v="2538.6993856835561"/>
  </r>
  <r>
    <x v="18"/>
    <x v="5"/>
    <x v="43"/>
    <x v="13"/>
    <n v="2692.96752064151"/>
  </r>
  <r>
    <x v="18"/>
    <x v="5"/>
    <x v="43"/>
    <x v="14"/>
    <n v="5387.0395398165974"/>
  </r>
  <r>
    <x v="18"/>
    <x v="5"/>
    <x v="43"/>
    <x v="15"/>
    <n v="906.583026643415"/>
  </r>
  <r>
    <x v="18"/>
    <x v="5"/>
    <x v="43"/>
    <x v="16"/>
    <n v="442.07366212159701"/>
  </r>
  <r>
    <x v="18"/>
    <x v="5"/>
    <x v="43"/>
    <x v="17"/>
    <n v="88.829028203557002"/>
  </r>
  <r>
    <x v="18"/>
    <x v="5"/>
    <x v="43"/>
    <x v="23"/>
    <n v="116059.90035370772"/>
  </r>
  <r>
    <x v="18"/>
    <x v="5"/>
    <x v="43"/>
    <x v="24"/>
    <n v="146854.77053207002"/>
  </r>
  <r>
    <x v="18"/>
    <x v="5"/>
    <x v="43"/>
    <x v="20"/>
    <n v="790.30391680988396"/>
  </r>
  <r>
    <x v="18"/>
    <x v="5"/>
    <x v="44"/>
    <x v="0"/>
    <n v="10646.366778850568"/>
  </r>
  <r>
    <x v="18"/>
    <x v="5"/>
    <x v="44"/>
    <x v="1"/>
    <n v="10569.000053256816"/>
  </r>
  <r>
    <x v="18"/>
    <x v="5"/>
    <x v="44"/>
    <x v="2"/>
    <n v="77.366725593753998"/>
  </r>
  <r>
    <x v="18"/>
    <x v="5"/>
    <x v="44"/>
    <x v="3"/>
    <n v="29619.658894066943"/>
  </r>
  <r>
    <x v="18"/>
    <x v="5"/>
    <x v="44"/>
    <x v="4"/>
    <n v="1864.814795570654"/>
  </r>
  <r>
    <x v="18"/>
    <x v="5"/>
    <x v="44"/>
    <x v="5"/>
    <n v="5833.3584382841254"/>
  </r>
  <r>
    <x v="18"/>
    <x v="5"/>
    <x v="44"/>
    <x v="6"/>
    <n v="1037.548056111609"/>
  </r>
  <r>
    <x v="18"/>
    <x v="5"/>
    <x v="44"/>
    <x v="7"/>
    <n v="2734.28857086465"/>
  </r>
  <r>
    <x v="18"/>
    <x v="5"/>
    <x v="44"/>
    <x v="8"/>
    <n v="4944.7185066211778"/>
  </r>
  <r>
    <x v="18"/>
    <x v="5"/>
    <x v="44"/>
    <x v="9"/>
    <n v="170.913878987256"/>
  </r>
  <r>
    <x v="18"/>
    <x v="5"/>
    <x v="44"/>
    <x v="10"/>
    <n v="1290.066561309899"/>
  </r>
  <r>
    <x v="18"/>
    <x v="5"/>
    <x v="44"/>
    <x v="11"/>
    <n v="1587.1410234901859"/>
  </r>
  <r>
    <x v="18"/>
    <x v="5"/>
    <x v="44"/>
    <x v="12"/>
    <n v="1706.6791099305251"/>
  </r>
  <r>
    <x v="18"/>
    <x v="5"/>
    <x v="44"/>
    <x v="13"/>
    <n v="4163.9769387161996"/>
  </r>
  <r>
    <x v="18"/>
    <x v="5"/>
    <x v="44"/>
    <x v="14"/>
    <n v="2775.0406126852622"/>
  </r>
  <r>
    <x v="18"/>
    <x v="5"/>
    <x v="44"/>
    <x v="15"/>
    <n v="1025.04567368884"/>
  </r>
  <r>
    <x v="18"/>
    <x v="5"/>
    <x v="44"/>
    <x v="16"/>
    <n v="313.43194357214202"/>
  </r>
  <r>
    <x v="18"/>
    <x v="5"/>
    <x v="44"/>
    <x v="17"/>
    <n v="172.63478423441899"/>
  </r>
  <r>
    <x v="18"/>
    <x v="5"/>
    <x v="44"/>
    <x v="23"/>
    <n v="40266.025672917509"/>
  </r>
  <r>
    <x v="18"/>
    <x v="5"/>
    <x v="44"/>
    <x v="24"/>
    <n v="77619.529438040001"/>
  </r>
  <r>
    <x v="18"/>
    <x v="5"/>
    <x v="44"/>
    <x v="20"/>
    <n v="518.76152772940497"/>
  </r>
  <r>
    <x v="18"/>
    <x v="5"/>
    <x v="45"/>
    <x v="0"/>
    <n v="21257.961057487893"/>
  </r>
  <r>
    <x v="18"/>
    <x v="5"/>
    <x v="45"/>
    <x v="1"/>
    <n v="20963.828564309377"/>
  </r>
  <r>
    <x v="18"/>
    <x v="5"/>
    <x v="45"/>
    <x v="2"/>
    <n v="294.13249317851597"/>
  </r>
  <r>
    <x v="18"/>
    <x v="5"/>
    <x v="45"/>
    <x v="3"/>
    <n v="25347.015847179358"/>
  </r>
  <r>
    <x v="18"/>
    <x v="5"/>
    <x v="45"/>
    <x v="4"/>
    <n v="834.92930432953403"/>
  </r>
  <r>
    <x v="18"/>
    <x v="5"/>
    <x v="45"/>
    <x v="5"/>
    <n v="2370.326333329404"/>
  </r>
  <r>
    <x v="18"/>
    <x v="5"/>
    <x v="45"/>
    <x v="6"/>
    <n v="574.95154145931895"/>
  </r>
  <r>
    <x v="18"/>
    <x v="5"/>
    <x v="45"/>
    <x v="7"/>
    <n v="1642.408872482099"/>
  </r>
  <r>
    <x v="18"/>
    <x v="5"/>
    <x v="45"/>
    <x v="8"/>
    <n v="5165.8160740341336"/>
  </r>
  <r>
    <x v="18"/>
    <x v="5"/>
    <x v="45"/>
    <x v="9"/>
    <n v="224.18401059673999"/>
  </r>
  <r>
    <x v="18"/>
    <x v="5"/>
    <x v="45"/>
    <x v="10"/>
    <n v="804.031624270782"/>
  </r>
  <r>
    <x v="18"/>
    <x v="5"/>
    <x v="45"/>
    <x v="11"/>
    <n v="2254.4552261858039"/>
  </r>
  <r>
    <x v="18"/>
    <x v="5"/>
    <x v="45"/>
    <x v="12"/>
    <n v="2277.1458154545271"/>
  </r>
  <r>
    <x v="18"/>
    <x v="5"/>
    <x v="45"/>
    <x v="13"/>
    <n v="2750.1956075089502"/>
  </r>
  <r>
    <x v="18"/>
    <x v="5"/>
    <x v="45"/>
    <x v="14"/>
    <n v="4643.134706625312"/>
  </r>
  <r>
    <x v="18"/>
    <x v="5"/>
    <x v="45"/>
    <x v="15"/>
    <n v="1209.8766314143929"/>
  </r>
  <r>
    <x v="18"/>
    <x v="5"/>
    <x v="45"/>
    <x v="16"/>
    <n v="480.85740811328299"/>
  </r>
  <r>
    <x v="18"/>
    <x v="5"/>
    <x v="45"/>
    <x v="17"/>
    <n v="114.702691375078"/>
  </r>
  <r>
    <x v="18"/>
    <x v="5"/>
    <x v="45"/>
    <x v="23"/>
    <n v="46604.976904667245"/>
  </r>
  <r>
    <x v="18"/>
    <x v="5"/>
    <x v="45"/>
    <x v="24"/>
    <n v="74410.920032170005"/>
  </r>
  <r>
    <x v="18"/>
    <x v="5"/>
    <x v="45"/>
    <x v="20"/>
    <n v="626.31905215682696"/>
  </r>
  <r>
    <x v="18"/>
    <x v="5"/>
    <x v="46"/>
    <x v="0"/>
    <n v="34858.335641624115"/>
  </r>
  <r>
    <x v="18"/>
    <x v="5"/>
    <x v="46"/>
    <x v="1"/>
    <n v="34638.147933732078"/>
  </r>
  <r>
    <x v="18"/>
    <x v="5"/>
    <x v="46"/>
    <x v="2"/>
    <n v="220.18770789203501"/>
  </r>
  <r>
    <x v="18"/>
    <x v="5"/>
    <x v="46"/>
    <x v="3"/>
    <n v="55889.13254054969"/>
  </r>
  <r>
    <x v="18"/>
    <x v="5"/>
    <x v="46"/>
    <x v="4"/>
    <n v="112.52653515372999"/>
  </r>
  <r>
    <x v="18"/>
    <x v="5"/>
    <x v="46"/>
    <x v="5"/>
    <n v="5397.7732810488742"/>
  </r>
  <r>
    <x v="18"/>
    <x v="5"/>
    <x v="46"/>
    <x v="6"/>
    <n v="1203.0178304063791"/>
  </r>
  <r>
    <x v="18"/>
    <x v="5"/>
    <x v="46"/>
    <x v="7"/>
    <n v="4495.0170898613997"/>
  </r>
  <r>
    <x v="18"/>
    <x v="5"/>
    <x v="46"/>
    <x v="8"/>
    <n v="10628.715566354051"/>
  </r>
  <r>
    <x v="18"/>
    <x v="5"/>
    <x v="46"/>
    <x v="9"/>
    <n v="668.28096706605197"/>
  </r>
  <r>
    <x v="18"/>
    <x v="5"/>
    <x v="46"/>
    <x v="10"/>
    <n v="1628.42905301375"/>
  </r>
  <r>
    <x v="18"/>
    <x v="5"/>
    <x v="46"/>
    <x v="11"/>
    <n v="5028.5827291967817"/>
  </r>
  <r>
    <x v="18"/>
    <x v="5"/>
    <x v="46"/>
    <x v="12"/>
    <n v="3838.8960727031749"/>
  </r>
  <r>
    <x v="18"/>
    <x v="5"/>
    <x v="46"/>
    <x v="13"/>
    <n v="11359.777829078201"/>
  </r>
  <r>
    <x v="18"/>
    <x v="5"/>
    <x v="46"/>
    <x v="14"/>
    <n v="7912.0211101013001"/>
  </r>
  <r>
    <x v="18"/>
    <x v="5"/>
    <x v="46"/>
    <x v="15"/>
    <n v="2724.5807743271198"/>
  </r>
  <r>
    <x v="18"/>
    <x v="5"/>
    <x v="46"/>
    <x v="16"/>
    <n v="733.34851618735001"/>
  </r>
  <r>
    <x v="18"/>
    <x v="5"/>
    <x v="46"/>
    <x v="17"/>
    <n v="158.165186051528"/>
  </r>
  <r>
    <x v="18"/>
    <x v="5"/>
    <x v="46"/>
    <x v="23"/>
    <n v="90747.468182173805"/>
  </r>
  <r>
    <x v="18"/>
    <x v="5"/>
    <x v="46"/>
    <x v="24"/>
    <n v="99934.459102969995"/>
  </r>
  <r>
    <x v="18"/>
    <x v="5"/>
    <x v="46"/>
    <x v="20"/>
    <n v="908.06983893986205"/>
  </r>
  <r>
    <x v="18"/>
    <x v="5"/>
    <x v="47"/>
    <x v="0"/>
    <n v="28459.265923724448"/>
  </r>
  <r>
    <x v="18"/>
    <x v="5"/>
    <x v="47"/>
    <x v="1"/>
    <n v="27938.564961780183"/>
  </r>
  <r>
    <x v="18"/>
    <x v="5"/>
    <x v="47"/>
    <x v="2"/>
    <n v="520.70096194426299"/>
  </r>
  <r>
    <x v="18"/>
    <x v="5"/>
    <x v="47"/>
    <x v="3"/>
    <n v="26380.617874062769"/>
  </r>
  <r>
    <x v="18"/>
    <x v="5"/>
    <x v="47"/>
    <x v="4"/>
    <n v="899.04769732796399"/>
  </r>
  <r>
    <x v="18"/>
    <x v="5"/>
    <x v="47"/>
    <x v="5"/>
    <n v="3202.6535464423891"/>
  </r>
  <r>
    <x v="18"/>
    <x v="5"/>
    <x v="47"/>
    <x v="6"/>
    <n v="776.08414165768102"/>
  </r>
  <r>
    <x v="18"/>
    <x v="5"/>
    <x v="47"/>
    <x v="7"/>
    <n v="1893.1557025373079"/>
  </r>
  <r>
    <x v="18"/>
    <x v="5"/>
    <x v="47"/>
    <x v="8"/>
    <n v="7405.9033105329381"/>
  </r>
  <r>
    <x v="18"/>
    <x v="5"/>
    <x v="47"/>
    <x v="9"/>
    <n v="59.008695567829001"/>
  </r>
  <r>
    <x v="18"/>
    <x v="5"/>
    <x v="47"/>
    <x v="10"/>
    <n v="541.72051190033994"/>
  </r>
  <r>
    <x v="18"/>
    <x v="5"/>
    <x v="47"/>
    <x v="11"/>
    <n v="2345.1891499875069"/>
  </r>
  <r>
    <x v="18"/>
    <x v="5"/>
    <x v="47"/>
    <x v="12"/>
    <n v="1915.436004623607"/>
  </r>
  <r>
    <x v="18"/>
    <x v="5"/>
    <x v="47"/>
    <x v="13"/>
    <n v="2378.05207374976"/>
  </r>
  <r>
    <x v="18"/>
    <x v="5"/>
    <x v="47"/>
    <x v="14"/>
    <n v="3320.0454518395532"/>
  </r>
  <r>
    <x v="18"/>
    <x v="5"/>
    <x v="47"/>
    <x v="15"/>
    <n v="1127.6767743476339"/>
  </r>
  <r>
    <x v="18"/>
    <x v="5"/>
    <x v="47"/>
    <x v="16"/>
    <n v="408.23919957906799"/>
  </r>
  <r>
    <x v="18"/>
    <x v="5"/>
    <x v="47"/>
    <x v="17"/>
    <n v="108.40561396919"/>
  </r>
  <r>
    <x v="18"/>
    <x v="5"/>
    <x v="47"/>
    <x v="23"/>
    <n v="54839.883797787217"/>
  </r>
  <r>
    <x v="18"/>
    <x v="5"/>
    <x v="47"/>
    <x v="24"/>
    <n v="100453.83937274999"/>
  </r>
  <r>
    <x v="18"/>
    <x v="5"/>
    <x v="47"/>
    <x v="20"/>
    <n v="545.92123248067105"/>
  </r>
  <r>
    <x v="18"/>
    <x v="5"/>
    <x v="48"/>
    <x v="0"/>
    <n v="26984.180585930975"/>
  </r>
  <r>
    <x v="18"/>
    <x v="5"/>
    <x v="48"/>
    <x v="1"/>
    <n v="26851.908442173913"/>
  </r>
  <r>
    <x v="18"/>
    <x v="5"/>
    <x v="48"/>
    <x v="2"/>
    <n v="132.27214375706399"/>
  </r>
  <r>
    <x v="18"/>
    <x v="5"/>
    <x v="48"/>
    <x v="3"/>
    <n v="47103.076519378403"/>
  </r>
  <r>
    <x v="18"/>
    <x v="5"/>
    <x v="48"/>
    <x v="4"/>
    <n v="5790.3445383847093"/>
  </r>
  <r>
    <x v="18"/>
    <x v="5"/>
    <x v="48"/>
    <x v="5"/>
    <n v="9062.6495136651647"/>
  </r>
  <r>
    <x v="18"/>
    <x v="5"/>
    <x v="48"/>
    <x v="6"/>
    <n v="963.96593728047299"/>
  </r>
  <r>
    <x v="18"/>
    <x v="5"/>
    <x v="48"/>
    <x v="7"/>
    <n v="1926.9810538050481"/>
  </r>
  <r>
    <x v="18"/>
    <x v="5"/>
    <x v="48"/>
    <x v="8"/>
    <n v="7504.4114397470148"/>
  </r>
  <r>
    <x v="18"/>
    <x v="5"/>
    <x v="48"/>
    <x v="9"/>
    <n v="279.44906765684198"/>
  </r>
  <r>
    <x v="18"/>
    <x v="5"/>
    <x v="48"/>
    <x v="10"/>
    <n v="1216.5374849086561"/>
  </r>
  <r>
    <x v="18"/>
    <x v="5"/>
    <x v="48"/>
    <x v="11"/>
    <n v="2891.6959983606598"/>
  </r>
  <r>
    <x v="18"/>
    <x v="5"/>
    <x v="48"/>
    <x v="12"/>
    <n v="3195.140799244868"/>
  </r>
  <r>
    <x v="18"/>
    <x v="5"/>
    <x v="48"/>
    <x v="13"/>
    <n v="5631.2392360445501"/>
  </r>
  <r>
    <x v="18"/>
    <x v="5"/>
    <x v="48"/>
    <x v="14"/>
    <n v="6584.746166839559"/>
  </r>
  <r>
    <x v="18"/>
    <x v="5"/>
    <x v="48"/>
    <x v="15"/>
    <n v="1318.4788393982039"/>
  </r>
  <r>
    <x v="18"/>
    <x v="5"/>
    <x v="48"/>
    <x v="16"/>
    <n v="573.53878102959595"/>
  </r>
  <r>
    <x v="18"/>
    <x v="5"/>
    <x v="48"/>
    <x v="17"/>
    <n v="163.89766301305801"/>
  </r>
  <r>
    <x v="18"/>
    <x v="5"/>
    <x v="48"/>
    <x v="23"/>
    <n v="74087.257105309371"/>
  </r>
  <r>
    <x v="18"/>
    <x v="5"/>
    <x v="48"/>
    <x v="24"/>
    <n v="79454.940058520006"/>
  </r>
  <r>
    <x v="18"/>
    <x v="5"/>
    <x v="48"/>
    <x v="20"/>
    <n v="932.44368507159902"/>
  </r>
  <r>
    <x v="18"/>
    <x v="6"/>
    <x v="49"/>
    <x v="0"/>
    <n v="304593"/>
  </r>
  <r>
    <x v="18"/>
    <x v="6"/>
    <x v="49"/>
    <x v="1"/>
    <n v="299275"/>
  </r>
  <r>
    <x v="18"/>
    <x v="6"/>
    <x v="49"/>
    <x v="2"/>
    <n v="5318"/>
  </r>
  <r>
    <x v="18"/>
    <x v="6"/>
    <x v="49"/>
    <x v="3"/>
    <n v="973006"/>
  </r>
  <r>
    <x v="18"/>
    <x v="6"/>
    <x v="49"/>
    <x v="4"/>
    <n v="13607"/>
  </r>
  <r>
    <x v="18"/>
    <x v="6"/>
    <x v="49"/>
    <x v="5"/>
    <n v="225873"/>
  </r>
  <r>
    <x v="18"/>
    <x v="6"/>
    <x v="49"/>
    <x v="6"/>
    <n v="20680"/>
  </r>
  <r>
    <x v="18"/>
    <x v="6"/>
    <x v="49"/>
    <x v="7"/>
    <n v="63646"/>
  </r>
  <r>
    <x v="18"/>
    <x v="6"/>
    <x v="49"/>
    <x v="8"/>
    <n v="133525"/>
  </r>
  <r>
    <x v="18"/>
    <x v="6"/>
    <x v="49"/>
    <x v="9"/>
    <n v="11542"/>
  </r>
  <r>
    <x v="18"/>
    <x v="6"/>
    <x v="49"/>
    <x v="10"/>
    <n v="37720"/>
  </r>
  <r>
    <x v="18"/>
    <x v="6"/>
    <x v="49"/>
    <x v="11"/>
    <n v="66274"/>
  </r>
  <r>
    <x v="18"/>
    <x v="6"/>
    <x v="49"/>
    <x v="12"/>
    <n v="67742"/>
  </r>
  <r>
    <x v="18"/>
    <x v="6"/>
    <x v="49"/>
    <x v="13"/>
    <n v="99754"/>
  </r>
  <r>
    <x v="18"/>
    <x v="6"/>
    <x v="49"/>
    <x v="14"/>
    <n v="178685"/>
  </r>
  <r>
    <x v="18"/>
    <x v="6"/>
    <x v="49"/>
    <x v="15"/>
    <n v="32989"/>
  </r>
  <r>
    <x v="18"/>
    <x v="6"/>
    <x v="49"/>
    <x v="16"/>
    <n v="16478"/>
  </r>
  <r>
    <x v="18"/>
    <x v="6"/>
    <x v="49"/>
    <x v="17"/>
    <n v="4492"/>
  </r>
  <r>
    <x v="18"/>
    <x v="6"/>
    <x v="49"/>
    <x v="21"/>
    <n v="1277599"/>
  </r>
  <r>
    <x v="18"/>
    <x v="6"/>
    <x v="49"/>
    <x v="22"/>
    <n v="67691"/>
  </r>
  <r>
    <x v="18"/>
    <x v="6"/>
    <x v="49"/>
    <x v="20"/>
    <n v="18873.900000000001"/>
  </r>
  <r>
    <x v="18"/>
    <x v="6"/>
    <x v="50"/>
    <x v="0"/>
    <n v="44581.284679047298"/>
  </r>
  <r>
    <x v="18"/>
    <x v="6"/>
    <x v="50"/>
    <x v="1"/>
    <n v="44217.952022221973"/>
  </r>
  <r>
    <x v="18"/>
    <x v="6"/>
    <x v="50"/>
    <x v="2"/>
    <n v="363.33265682532499"/>
  </r>
  <r>
    <x v="18"/>
    <x v="6"/>
    <x v="50"/>
    <x v="3"/>
    <n v="188983.64767494577"/>
  </r>
  <r>
    <x v="18"/>
    <x v="6"/>
    <x v="50"/>
    <x v="4"/>
    <n v="1931.4235183796491"/>
  </r>
  <r>
    <x v="18"/>
    <x v="6"/>
    <x v="50"/>
    <x v="5"/>
    <n v="63377.399396067522"/>
  </r>
  <r>
    <x v="18"/>
    <x v="6"/>
    <x v="50"/>
    <x v="6"/>
    <n v="5746.321740162346"/>
  </r>
  <r>
    <x v="18"/>
    <x v="6"/>
    <x v="50"/>
    <x v="7"/>
    <n v="14436.048835628009"/>
  </r>
  <r>
    <x v="18"/>
    <x v="6"/>
    <x v="50"/>
    <x v="8"/>
    <n v="26932.875691307847"/>
  </r>
  <r>
    <x v="18"/>
    <x v="6"/>
    <x v="50"/>
    <x v="9"/>
    <n v="2564.1260298422571"/>
  </r>
  <r>
    <x v="18"/>
    <x v="6"/>
    <x v="50"/>
    <x v="10"/>
    <n v="7889.7906140335544"/>
  </r>
  <r>
    <x v="18"/>
    <x v="6"/>
    <x v="50"/>
    <x v="11"/>
    <n v="10050.922949672015"/>
  </r>
  <r>
    <x v="18"/>
    <x v="6"/>
    <x v="50"/>
    <x v="12"/>
    <n v="9601.8873428025363"/>
  </r>
  <r>
    <x v="18"/>
    <x v="6"/>
    <x v="50"/>
    <x v="13"/>
    <n v="19973.732666592801"/>
  </r>
  <r>
    <x v="18"/>
    <x v="6"/>
    <x v="50"/>
    <x v="14"/>
    <n v="17827.659922260664"/>
  </r>
  <r>
    <x v="18"/>
    <x v="6"/>
    <x v="50"/>
    <x v="15"/>
    <n v="5297.0634792985202"/>
  </r>
  <r>
    <x v="18"/>
    <x v="6"/>
    <x v="50"/>
    <x v="16"/>
    <n v="2487.8439471222"/>
  </r>
  <r>
    <x v="18"/>
    <x v="6"/>
    <x v="50"/>
    <x v="17"/>
    <n v="866.55154177584404"/>
  </r>
  <r>
    <x v="18"/>
    <x v="6"/>
    <x v="50"/>
    <x v="23"/>
    <n v="233564.93235399306"/>
  </r>
  <r>
    <x v="18"/>
    <x v="6"/>
    <x v="50"/>
    <x v="24"/>
    <n v="92951.237746540006"/>
  </r>
  <r>
    <x v="18"/>
    <x v="6"/>
    <x v="50"/>
    <x v="20"/>
    <n v="2512.7683935836098"/>
  </r>
  <r>
    <x v="18"/>
    <x v="6"/>
    <x v="51"/>
    <x v="0"/>
    <n v="18740.891012766431"/>
  </r>
  <r>
    <x v="18"/>
    <x v="6"/>
    <x v="51"/>
    <x v="1"/>
    <n v="18618.116374728583"/>
  </r>
  <r>
    <x v="18"/>
    <x v="6"/>
    <x v="51"/>
    <x v="2"/>
    <n v="122.77463803784499"/>
  </r>
  <r>
    <x v="18"/>
    <x v="6"/>
    <x v="51"/>
    <x v="3"/>
    <n v="50807.66222853549"/>
  </r>
  <r>
    <x v="18"/>
    <x v="6"/>
    <x v="51"/>
    <x v="4"/>
    <n v="444.10104920735898"/>
  </r>
  <r>
    <x v="18"/>
    <x v="6"/>
    <x v="51"/>
    <x v="5"/>
    <n v="9576.2732783593601"/>
  </r>
  <r>
    <x v="18"/>
    <x v="6"/>
    <x v="51"/>
    <x v="6"/>
    <n v="1014.215559457438"/>
  </r>
  <r>
    <x v="18"/>
    <x v="6"/>
    <x v="51"/>
    <x v="7"/>
    <n v="3072.193008934024"/>
  </r>
  <r>
    <x v="18"/>
    <x v="6"/>
    <x v="51"/>
    <x v="8"/>
    <n v="8388.4726991840889"/>
  </r>
  <r>
    <x v="18"/>
    <x v="6"/>
    <x v="51"/>
    <x v="9"/>
    <n v="233.28770449578701"/>
  </r>
  <r>
    <x v="18"/>
    <x v="6"/>
    <x v="51"/>
    <x v="10"/>
    <n v="1422.86219329849"/>
  </r>
  <r>
    <x v="18"/>
    <x v="6"/>
    <x v="51"/>
    <x v="11"/>
    <n v="3852.9507616423821"/>
  </r>
  <r>
    <x v="18"/>
    <x v="6"/>
    <x v="51"/>
    <x v="12"/>
    <n v="3744.8854311384889"/>
  </r>
  <r>
    <x v="18"/>
    <x v="6"/>
    <x v="51"/>
    <x v="13"/>
    <n v="4751.8959379520602"/>
  </r>
  <r>
    <x v="18"/>
    <x v="6"/>
    <x v="51"/>
    <x v="14"/>
    <n v="11340.335670081056"/>
  </r>
  <r>
    <x v="18"/>
    <x v="6"/>
    <x v="51"/>
    <x v="15"/>
    <n v="1689.4455427418261"/>
  </r>
  <r>
    <x v="18"/>
    <x v="6"/>
    <x v="51"/>
    <x v="16"/>
    <n v="804.41387827568803"/>
  </r>
  <r>
    <x v="18"/>
    <x v="6"/>
    <x v="51"/>
    <x v="17"/>
    <n v="472.32951376743398"/>
  </r>
  <r>
    <x v="18"/>
    <x v="6"/>
    <x v="51"/>
    <x v="23"/>
    <n v="69548.55324130191"/>
  </r>
  <r>
    <x v="18"/>
    <x v="6"/>
    <x v="51"/>
    <x v="24"/>
    <n v="54885.625611570002"/>
  </r>
  <r>
    <x v="18"/>
    <x v="6"/>
    <x v="51"/>
    <x v="20"/>
    <n v="1267.1542405931"/>
  </r>
  <r>
    <x v="18"/>
    <x v="6"/>
    <x v="52"/>
    <x v="0"/>
    <n v="17828.950921505126"/>
  </r>
  <r>
    <x v="18"/>
    <x v="6"/>
    <x v="52"/>
    <x v="1"/>
    <n v="17595.442410433985"/>
  </r>
  <r>
    <x v="18"/>
    <x v="6"/>
    <x v="52"/>
    <x v="2"/>
    <n v="233.50851107113999"/>
  </r>
  <r>
    <x v="18"/>
    <x v="6"/>
    <x v="52"/>
    <x v="3"/>
    <n v="45082.339959203797"/>
  </r>
  <r>
    <x v="18"/>
    <x v="6"/>
    <x v="52"/>
    <x v="4"/>
    <n v="531.51255523815803"/>
  </r>
  <r>
    <x v="18"/>
    <x v="6"/>
    <x v="52"/>
    <x v="5"/>
    <n v="6766.5261408936567"/>
  </r>
  <r>
    <x v="18"/>
    <x v="6"/>
    <x v="52"/>
    <x v="6"/>
    <n v="886.15299641453203"/>
  </r>
  <r>
    <x v="18"/>
    <x v="6"/>
    <x v="52"/>
    <x v="7"/>
    <n v="2386.0319941134362"/>
  </r>
  <r>
    <x v="18"/>
    <x v="6"/>
    <x v="52"/>
    <x v="8"/>
    <n v="6584.4450345447021"/>
  </r>
  <r>
    <x v="18"/>
    <x v="6"/>
    <x v="52"/>
    <x v="9"/>
    <n v="368.095384274867"/>
  </r>
  <r>
    <x v="18"/>
    <x v="6"/>
    <x v="52"/>
    <x v="10"/>
    <n v="1593.4628251626459"/>
  </r>
  <r>
    <x v="18"/>
    <x v="6"/>
    <x v="52"/>
    <x v="11"/>
    <n v="3487.0822515678001"/>
  </r>
  <r>
    <x v="18"/>
    <x v="6"/>
    <x v="52"/>
    <x v="12"/>
    <n v="4231.6073006558563"/>
  </r>
  <r>
    <x v="18"/>
    <x v="6"/>
    <x v="52"/>
    <x v="13"/>
    <n v="5330.0005142834598"/>
  </r>
  <r>
    <x v="18"/>
    <x v="6"/>
    <x v="52"/>
    <x v="14"/>
    <n v="9901.4649493282286"/>
  </r>
  <r>
    <x v="18"/>
    <x v="6"/>
    <x v="52"/>
    <x v="15"/>
    <n v="1822.2731531366981"/>
  </r>
  <r>
    <x v="18"/>
    <x v="6"/>
    <x v="52"/>
    <x v="16"/>
    <n v="828.53967479815606"/>
  </r>
  <r>
    <x v="18"/>
    <x v="6"/>
    <x v="52"/>
    <x v="17"/>
    <n v="365.14518479160398"/>
  </r>
  <r>
    <x v="18"/>
    <x v="6"/>
    <x v="52"/>
    <x v="23"/>
    <n v="62911.290880708926"/>
  </r>
  <r>
    <x v="18"/>
    <x v="6"/>
    <x v="52"/>
    <x v="24"/>
    <n v="56196.949344200002"/>
  </r>
  <r>
    <x v="18"/>
    <x v="6"/>
    <x v="52"/>
    <x v="20"/>
    <n v="1119.4787548944801"/>
  </r>
  <r>
    <x v="18"/>
    <x v="6"/>
    <x v="53"/>
    <x v="0"/>
    <n v="19720.781254276415"/>
  </r>
  <r>
    <x v="18"/>
    <x v="6"/>
    <x v="53"/>
    <x v="1"/>
    <n v="19429.538818696281"/>
  </r>
  <r>
    <x v="18"/>
    <x v="6"/>
    <x v="53"/>
    <x v="2"/>
    <n v="291.24243558013501"/>
  </r>
  <r>
    <x v="18"/>
    <x v="6"/>
    <x v="53"/>
    <x v="3"/>
    <n v="41013.254486341983"/>
  </r>
  <r>
    <x v="18"/>
    <x v="6"/>
    <x v="53"/>
    <x v="4"/>
    <n v="139.604813185289"/>
  </r>
  <r>
    <x v="18"/>
    <x v="6"/>
    <x v="53"/>
    <x v="5"/>
    <n v="2991.8765970030399"/>
  </r>
  <r>
    <x v="18"/>
    <x v="6"/>
    <x v="53"/>
    <x v="6"/>
    <n v="732.04785097082402"/>
  </r>
  <r>
    <x v="18"/>
    <x v="6"/>
    <x v="53"/>
    <x v="7"/>
    <n v="2092.5578744650061"/>
  </r>
  <r>
    <x v="18"/>
    <x v="6"/>
    <x v="53"/>
    <x v="8"/>
    <n v="5706.3125271398421"/>
  </r>
  <r>
    <x v="18"/>
    <x v="6"/>
    <x v="53"/>
    <x v="9"/>
    <n v="2510.197724628063"/>
  </r>
  <r>
    <x v="18"/>
    <x v="6"/>
    <x v="53"/>
    <x v="10"/>
    <n v="1189.3336044587361"/>
  </r>
  <r>
    <x v="18"/>
    <x v="6"/>
    <x v="53"/>
    <x v="11"/>
    <n v="3491.0171759427449"/>
  </r>
  <r>
    <x v="18"/>
    <x v="6"/>
    <x v="53"/>
    <x v="12"/>
    <n v="3372.3043232101381"/>
  </r>
  <r>
    <x v="18"/>
    <x v="6"/>
    <x v="53"/>
    <x v="13"/>
    <n v="4121.1102673713303"/>
  </r>
  <r>
    <x v="18"/>
    <x v="6"/>
    <x v="53"/>
    <x v="14"/>
    <n v="12097.88824947248"/>
  </r>
  <r>
    <x v="18"/>
    <x v="6"/>
    <x v="53"/>
    <x v="15"/>
    <n v="1336.8269161007199"/>
  </r>
  <r>
    <x v="18"/>
    <x v="6"/>
    <x v="53"/>
    <x v="16"/>
    <n v="987.27436109974406"/>
  </r>
  <r>
    <x v="18"/>
    <x v="6"/>
    <x v="53"/>
    <x v="17"/>
    <n v="244.90220129402701"/>
  </r>
  <r>
    <x v="18"/>
    <x v="6"/>
    <x v="53"/>
    <x v="23"/>
    <n v="60734.035740618398"/>
  </r>
  <r>
    <x v="18"/>
    <x v="6"/>
    <x v="53"/>
    <x v="24"/>
    <n v="57812.565587090001"/>
  </r>
  <r>
    <x v="18"/>
    <x v="6"/>
    <x v="53"/>
    <x v="20"/>
    <n v="1050.53348046156"/>
  </r>
  <r>
    <x v="18"/>
    <x v="6"/>
    <x v="54"/>
    <x v="0"/>
    <n v="24499.316475209489"/>
  </r>
  <r>
    <x v="18"/>
    <x v="6"/>
    <x v="54"/>
    <x v="1"/>
    <n v="23992.266482240113"/>
  </r>
  <r>
    <x v="18"/>
    <x v="6"/>
    <x v="54"/>
    <x v="2"/>
    <n v="507.04999296937399"/>
  </r>
  <r>
    <x v="18"/>
    <x v="6"/>
    <x v="54"/>
    <x v="3"/>
    <n v="73938.40969737999"/>
  </r>
  <r>
    <x v="18"/>
    <x v="6"/>
    <x v="54"/>
    <x v="4"/>
    <n v="544.83542373981902"/>
  </r>
  <r>
    <x v="18"/>
    <x v="6"/>
    <x v="54"/>
    <x v="5"/>
    <n v="8867.6209589572536"/>
  </r>
  <r>
    <x v="18"/>
    <x v="6"/>
    <x v="54"/>
    <x v="6"/>
    <n v="1497.0765526486689"/>
  </r>
  <r>
    <x v="18"/>
    <x v="6"/>
    <x v="54"/>
    <x v="7"/>
    <n v="4206.4447231963904"/>
  </r>
  <r>
    <x v="18"/>
    <x v="6"/>
    <x v="54"/>
    <x v="8"/>
    <n v="12109.648346123791"/>
  </r>
  <r>
    <x v="18"/>
    <x v="6"/>
    <x v="54"/>
    <x v="9"/>
    <n v="742.70339789106504"/>
  </r>
  <r>
    <x v="18"/>
    <x v="6"/>
    <x v="54"/>
    <x v="10"/>
    <n v="2909.2246748472412"/>
  </r>
  <r>
    <x v="18"/>
    <x v="6"/>
    <x v="54"/>
    <x v="11"/>
    <n v="5995.3785600981573"/>
  </r>
  <r>
    <x v="18"/>
    <x v="6"/>
    <x v="54"/>
    <x v="12"/>
    <n v="8140.8510659427711"/>
  </r>
  <r>
    <x v="18"/>
    <x v="6"/>
    <x v="54"/>
    <x v="13"/>
    <n v="9737.0979571316093"/>
  </r>
  <r>
    <x v="18"/>
    <x v="6"/>
    <x v="54"/>
    <x v="14"/>
    <n v="15086.494390744356"/>
  </r>
  <r>
    <x v="18"/>
    <x v="6"/>
    <x v="54"/>
    <x v="15"/>
    <n v="2832.3778871698501"/>
  </r>
  <r>
    <x v="18"/>
    <x v="6"/>
    <x v="54"/>
    <x v="16"/>
    <n v="1108.6493835530309"/>
  </r>
  <r>
    <x v="18"/>
    <x v="6"/>
    <x v="54"/>
    <x v="17"/>
    <n v="160.00637533598399"/>
  </r>
  <r>
    <x v="18"/>
    <x v="6"/>
    <x v="54"/>
    <x v="23"/>
    <n v="98437.726172589479"/>
  </r>
  <r>
    <x v="18"/>
    <x v="6"/>
    <x v="54"/>
    <x v="24"/>
    <n v="56729.780009139999"/>
  </r>
  <r>
    <x v="18"/>
    <x v="6"/>
    <x v="54"/>
    <x v="20"/>
    <n v="1735.2037352643099"/>
  </r>
  <r>
    <x v="18"/>
    <x v="6"/>
    <x v="55"/>
    <x v="0"/>
    <n v="7095.1721266119421"/>
  </r>
  <r>
    <x v="18"/>
    <x v="6"/>
    <x v="55"/>
    <x v="1"/>
    <n v="6966.0426403772508"/>
  </r>
  <r>
    <x v="18"/>
    <x v="6"/>
    <x v="55"/>
    <x v="2"/>
    <n v="129.129486234691"/>
  </r>
  <r>
    <x v="18"/>
    <x v="6"/>
    <x v="55"/>
    <x v="3"/>
    <n v="16937.080491077017"/>
  </r>
  <r>
    <x v="18"/>
    <x v="6"/>
    <x v="55"/>
    <x v="4"/>
    <n v="101.235370403082"/>
  </r>
  <r>
    <x v="18"/>
    <x v="6"/>
    <x v="55"/>
    <x v="5"/>
    <n v="1693.919822106061"/>
  </r>
  <r>
    <x v="18"/>
    <x v="6"/>
    <x v="55"/>
    <x v="6"/>
    <n v="339.140832108121"/>
  </r>
  <r>
    <x v="18"/>
    <x v="6"/>
    <x v="55"/>
    <x v="7"/>
    <n v="1240.9246868011001"/>
  </r>
  <r>
    <x v="18"/>
    <x v="6"/>
    <x v="55"/>
    <x v="8"/>
    <n v="2269.9953691122678"/>
  </r>
  <r>
    <x v="18"/>
    <x v="6"/>
    <x v="55"/>
    <x v="9"/>
    <n v="58.690666928459002"/>
  </r>
  <r>
    <x v="18"/>
    <x v="6"/>
    <x v="55"/>
    <x v="10"/>
    <n v="643.192480113486"/>
  </r>
  <r>
    <x v="18"/>
    <x v="6"/>
    <x v="55"/>
    <x v="11"/>
    <n v="1595.3753633599511"/>
  </r>
  <r>
    <x v="18"/>
    <x v="6"/>
    <x v="55"/>
    <x v="12"/>
    <n v="1364.438404778632"/>
  </r>
  <r>
    <x v="18"/>
    <x v="6"/>
    <x v="55"/>
    <x v="13"/>
    <n v="1688.29304440335"/>
  </r>
  <r>
    <x v="18"/>
    <x v="6"/>
    <x v="55"/>
    <x v="14"/>
    <n v="4467.3979282216287"/>
  </r>
  <r>
    <x v="18"/>
    <x v="6"/>
    <x v="55"/>
    <x v="15"/>
    <n v="893.53404792159699"/>
  </r>
  <r>
    <x v="18"/>
    <x v="6"/>
    <x v="55"/>
    <x v="16"/>
    <n v="499.53916317155"/>
  </r>
  <r>
    <x v="18"/>
    <x v="6"/>
    <x v="55"/>
    <x v="17"/>
    <n v="81.403311647730007"/>
  </r>
  <r>
    <x v="18"/>
    <x v="6"/>
    <x v="55"/>
    <x v="23"/>
    <n v="24032.252617688959"/>
  </r>
  <r>
    <x v="18"/>
    <x v="6"/>
    <x v="55"/>
    <x v="24"/>
    <n v="49389.829757320003"/>
  </r>
  <r>
    <x v="18"/>
    <x v="6"/>
    <x v="55"/>
    <x v="20"/>
    <n v="486.58302196567502"/>
  </r>
  <r>
    <x v="18"/>
    <x v="6"/>
    <x v="56"/>
    <x v="0"/>
    <n v="17074.683589342716"/>
  </r>
  <r>
    <x v="18"/>
    <x v="6"/>
    <x v="56"/>
    <x v="1"/>
    <n v="16845.085754085019"/>
  </r>
  <r>
    <x v="18"/>
    <x v="6"/>
    <x v="56"/>
    <x v="2"/>
    <n v="229.597835257697"/>
  </r>
  <r>
    <x v="18"/>
    <x v="6"/>
    <x v="56"/>
    <x v="3"/>
    <n v="36993.851125662222"/>
  </r>
  <r>
    <x v="18"/>
    <x v="6"/>
    <x v="56"/>
    <x v="4"/>
    <n v="103.26752232809601"/>
  </r>
  <r>
    <x v="18"/>
    <x v="6"/>
    <x v="56"/>
    <x v="5"/>
    <n v="7564.1547405726824"/>
  </r>
  <r>
    <x v="18"/>
    <x v="6"/>
    <x v="56"/>
    <x v="6"/>
    <n v="995.66843473727397"/>
  </r>
  <r>
    <x v="18"/>
    <x v="6"/>
    <x v="56"/>
    <x v="7"/>
    <n v="1966.520774921373"/>
  </r>
  <r>
    <x v="18"/>
    <x v="6"/>
    <x v="56"/>
    <x v="8"/>
    <n v="5278.8141592384654"/>
  </r>
  <r>
    <x v="18"/>
    <x v="6"/>
    <x v="56"/>
    <x v="9"/>
    <n v="49.707401876178999"/>
  </r>
  <r>
    <x v="18"/>
    <x v="6"/>
    <x v="56"/>
    <x v="10"/>
    <n v="1451.919624155973"/>
  </r>
  <r>
    <x v="18"/>
    <x v="6"/>
    <x v="56"/>
    <x v="11"/>
    <n v="2612.1682548559461"/>
  </r>
  <r>
    <x v="18"/>
    <x v="6"/>
    <x v="56"/>
    <x v="12"/>
    <n v="2829.4402492096278"/>
  </r>
  <r>
    <x v="18"/>
    <x v="6"/>
    <x v="56"/>
    <x v="13"/>
    <n v="3398.7579938956901"/>
  </r>
  <r>
    <x v="18"/>
    <x v="6"/>
    <x v="56"/>
    <x v="14"/>
    <n v="8526.5834619695597"/>
  </r>
  <r>
    <x v="18"/>
    <x v="6"/>
    <x v="56"/>
    <x v="15"/>
    <n v="1371.6494301716641"/>
  </r>
  <r>
    <x v="18"/>
    <x v="6"/>
    <x v="56"/>
    <x v="16"/>
    <n v="723.69777452221501"/>
  </r>
  <r>
    <x v="18"/>
    <x v="6"/>
    <x v="56"/>
    <x v="17"/>
    <n v="121.50130320748301"/>
  </r>
  <r>
    <x v="18"/>
    <x v="6"/>
    <x v="56"/>
    <x v="23"/>
    <n v="54068.534715004942"/>
  </r>
  <r>
    <x v="18"/>
    <x v="6"/>
    <x v="56"/>
    <x v="24"/>
    <n v="56221.176226969998"/>
  </r>
  <r>
    <x v="18"/>
    <x v="6"/>
    <x v="56"/>
    <x v="20"/>
    <n v="961.71119751618903"/>
  </r>
  <r>
    <x v="18"/>
    <x v="6"/>
    <x v="57"/>
    <x v="0"/>
    <n v="4075.6324033465821"/>
  </r>
  <r>
    <x v="18"/>
    <x v="6"/>
    <x v="57"/>
    <x v="1"/>
    <n v="3994.1771426534101"/>
  </r>
  <r>
    <x v="18"/>
    <x v="6"/>
    <x v="57"/>
    <x v="2"/>
    <n v="81.455260693171994"/>
  </r>
  <r>
    <x v="18"/>
    <x v="6"/>
    <x v="57"/>
    <x v="3"/>
    <n v="9741.5075819349386"/>
  </r>
  <r>
    <x v="18"/>
    <x v="6"/>
    <x v="57"/>
    <x v="4"/>
    <n v="27.182547036582001"/>
  </r>
  <r>
    <x v="18"/>
    <x v="6"/>
    <x v="57"/>
    <x v="5"/>
    <n v="602.78310098618999"/>
  </r>
  <r>
    <x v="18"/>
    <x v="6"/>
    <x v="57"/>
    <x v="6"/>
    <n v="194.473285453952"/>
  </r>
  <r>
    <x v="18"/>
    <x v="6"/>
    <x v="57"/>
    <x v="7"/>
    <n v="877.45729883072204"/>
  </r>
  <r>
    <x v="18"/>
    <x v="6"/>
    <x v="57"/>
    <x v="8"/>
    <n v="1204.613061067465"/>
  </r>
  <r>
    <x v="18"/>
    <x v="6"/>
    <x v="57"/>
    <x v="9"/>
    <n v="11.358021957987001"/>
  </r>
  <r>
    <x v="18"/>
    <x v="6"/>
    <x v="57"/>
    <x v="10"/>
    <n v="311.760583046622"/>
  </r>
  <r>
    <x v="18"/>
    <x v="6"/>
    <x v="57"/>
    <x v="11"/>
    <n v="1076.3604439403241"/>
  </r>
  <r>
    <x v="18"/>
    <x v="6"/>
    <x v="57"/>
    <x v="12"/>
    <n v="850.04879770112802"/>
  </r>
  <r>
    <x v="18"/>
    <x v="6"/>
    <x v="57"/>
    <x v="13"/>
    <n v="1305.0180304939099"/>
  </r>
  <r>
    <x v="18"/>
    <x v="6"/>
    <x v="57"/>
    <x v="14"/>
    <n v="2567.7523891304472"/>
  </r>
  <r>
    <x v="18"/>
    <x v="6"/>
    <x v="57"/>
    <x v="15"/>
    <n v="454.97735600208199"/>
  </r>
  <r>
    <x v="18"/>
    <x v="6"/>
    <x v="57"/>
    <x v="16"/>
    <n v="222.51174857511199"/>
  </r>
  <r>
    <x v="18"/>
    <x v="6"/>
    <x v="57"/>
    <x v="17"/>
    <n v="35.210917712414997"/>
  </r>
  <r>
    <x v="18"/>
    <x v="6"/>
    <x v="57"/>
    <x v="23"/>
    <n v="13817.139985281519"/>
  </r>
  <r>
    <x v="18"/>
    <x v="6"/>
    <x v="57"/>
    <x v="24"/>
    <n v="48986.008891079997"/>
  </r>
  <r>
    <x v="18"/>
    <x v="6"/>
    <x v="57"/>
    <x v="20"/>
    <n v="282.06298692353403"/>
  </r>
  <r>
    <x v="18"/>
    <x v="6"/>
    <x v="58"/>
    <x v="0"/>
    <n v="10146.132861323616"/>
  </r>
  <r>
    <x v="18"/>
    <x v="6"/>
    <x v="58"/>
    <x v="1"/>
    <n v="9994.8930093456911"/>
  </r>
  <r>
    <x v="18"/>
    <x v="6"/>
    <x v="58"/>
    <x v="2"/>
    <n v="151.23985197792501"/>
  </r>
  <r>
    <x v="18"/>
    <x v="6"/>
    <x v="58"/>
    <x v="3"/>
    <n v="12276.114978412421"/>
  </r>
  <r>
    <x v="18"/>
    <x v="6"/>
    <x v="58"/>
    <x v="4"/>
    <n v="232.682200226822"/>
  </r>
  <r>
    <x v="18"/>
    <x v="6"/>
    <x v="58"/>
    <x v="5"/>
    <n v="3052.545916238465"/>
  </r>
  <r>
    <x v="18"/>
    <x v="6"/>
    <x v="58"/>
    <x v="6"/>
    <n v="212.17741741326901"/>
  </r>
  <r>
    <x v="18"/>
    <x v="6"/>
    <x v="58"/>
    <x v="7"/>
    <n v="536.25556628912398"/>
  </r>
  <r>
    <x v="18"/>
    <x v="6"/>
    <x v="58"/>
    <x v="8"/>
    <n v="2319.4250412787969"/>
  </r>
  <r>
    <x v="18"/>
    <x v="6"/>
    <x v="58"/>
    <x v="9"/>
    <n v="26.482212974166"/>
  </r>
  <r>
    <x v="18"/>
    <x v="6"/>
    <x v="58"/>
    <x v="10"/>
    <n v="362.25672283927798"/>
  </r>
  <r>
    <x v="18"/>
    <x v="6"/>
    <x v="58"/>
    <x v="11"/>
    <n v="388.486151745352"/>
  </r>
  <r>
    <x v="18"/>
    <x v="6"/>
    <x v="58"/>
    <x v="12"/>
    <n v="1166.251841703529"/>
  </r>
  <r>
    <x v="18"/>
    <x v="6"/>
    <x v="58"/>
    <x v="13"/>
    <n v="1183.61833397484"/>
  </r>
  <r>
    <x v="18"/>
    <x v="6"/>
    <x v="58"/>
    <x v="14"/>
    <n v="2110.7254030220838"/>
  </r>
  <r>
    <x v="18"/>
    <x v="6"/>
    <x v="58"/>
    <x v="15"/>
    <n v="479.369550798825"/>
  </r>
  <r>
    <x v="18"/>
    <x v="6"/>
    <x v="58"/>
    <x v="16"/>
    <n v="193.89253547010699"/>
  </r>
  <r>
    <x v="18"/>
    <x v="6"/>
    <x v="58"/>
    <x v="17"/>
    <n v="11.946084437762"/>
  </r>
  <r>
    <x v="18"/>
    <x v="6"/>
    <x v="58"/>
    <x v="23"/>
    <n v="22422.247839736036"/>
  </r>
  <r>
    <x v="18"/>
    <x v="6"/>
    <x v="58"/>
    <x v="24"/>
    <n v="62545.879208710001"/>
  </r>
  <r>
    <x v="18"/>
    <x v="6"/>
    <x v="58"/>
    <x v="20"/>
    <n v="358.492807574349"/>
  </r>
  <r>
    <x v="18"/>
    <x v="6"/>
    <x v="59"/>
    <x v="0"/>
    <n v="5772.9912855665771"/>
  </r>
  <r>
    <x v="18"/>
    <x v="6"/>
    <x v="59"/>
    <x v="1"/>
    <n v="5433.8945275324622"/>
  </r>
  <r>
    <x v="18"/>
    <x v="6"/>
    <x v="59"/>
    <x v="2"/>
    <n v="339.096758034115"/>
  </r>
  <r>
    <x v="18"/>
    <x v="6"/>
    <x v="59"/>
    <x v="3"/>
    <n v="13226.979021965917"/>
  </r>
  <r>
    <x v="18"/>
    <x v="6"/>
    <x v="59"/>
    <x v="4"/>
    <n v="263.15933513810302"/>
  </r>
  <r>
    <x v="18"/>
    <x v="6"/>
    <x v="59"/>
    <x v="5"/>
    <n v="1647.3568551948711"/>
  </r>
  <r>
    <x v="18"/>
    <x v="6"/>
    <x v="59"/>
    <x v="6"/>
    <n v="267.49357173107899"/>
  </r>
  <r>
    <x v="18"/>
    <x v="6"/>
    <x v="59"/>
    <x v="7"/>
    <n v="761.57612278743602"/>
  </r>
  <r>
    <x v="18"/>
    <x v="6"/>
    <x v="59"/>
    <x v="8"/>
    <n v="1905.656958446388"/>
  </r>
  <r>
    <x v="18"/>
    <x v="6"/>
    <x v="59"/>
    <x v="9"/>
    <n v="19.62314325721"/>
  </r>
  <r>
    <x v="18"/>
    <x v="6"/>
    <x v="59"/>
    <x v="10"/>
    <n v="570.92345389436196"/>
  </r>
  <r>
    <x v="18"/>
    <x v="6"/>
    <x v="59"/>
    <x v="11"/>
    <n v="1203.5999033574569"/>
  </r>
  <r>
    <x v="18"/>
    <x v="6"/>
    <x v="59"/>
    <x v="12"/>
    <n v="932.59547658902397"/>
  </r>
  <r>
    <x v="18"/>
    <x v="6"/>
    <x v="59"/>
    <x v="13"/>
    <n v="1293.6924193330201"/>
  </r>
  <r>
    <x v="18"/>
    <x v="6"/>
    <x v="59"/>
    <x v="14"/>
    <n v="3516.6066686666768"/>
  </r>
  <r>
    <x v="18"/>
    <x v="6"/>
    <x v="59"/>
    <x v="15"/>
    <n v="549.91759403394406"/>
  </r>
  <r>
    <x v="18"/>
    <x v="6"/>
    <x v="59"/>
    <x v="16"/>
    <n v="236.61642856222201"/>
  </r>
  <r>
    <x v="18"/>
    <x v="6"/>
    <x v="59"/>
    <x v="17"/>
    <n v="58.161090974125003"/>
  </r>
  <r>
    <x v="18"/>
    <x v="6"/>
    <x v="59"/>
    <x v="23"/>
    <n v="18999.970307532494"/>
  </r>
  <r>
    <x v="18"/>
    <x v="6"/>
    <x v="59"/>
    <x v="24"/>
    <n v="39408.996351820002"/>
  </r>
  <r>
    <x v="18"/>
    <x v="6"/>
    <x v="59"/>
    <x v="20"/>
    <n v="482.12266402103302"/>
  </r>
  <r>
    <x v="18"/>
    <x v="6"/>
    <x v="60"/>
    <x v="0"/>
    <n v="22599.938429802456"/>
  </r>
  <r>
    <x v="18"/>
    <x v="6"/>
    <x v="60"/>
    <x v="1"/>
    <n v="21762.693611900624"/>
  </r>
  <r>
    <x v="18"/>
    <x v="6"/>
    <x v="60"/>
    <x v="2"/>
    <n v="837.24481790183495"/>
  </r>
  <r>
    <x v="18"/>
    <x v="6"/>
    <x v="60"/>
    <x v="3"/>
    <n v="163545.72139920545"/>
  </r>
  <r>
    <x v="18"/>
    <x v="6"/>
    <x v="60"/>
    <x v="4"/>
    <n v="1350.7860245394379"/>
  </r>
  <r>
    <x v="18"/>
    <x v="6"/>
    <x v="60"/>
    <x v="5"/>
    <n v="72489.291862376733"/>
  </r>
  <r>
    <x v="18"/>
    <x v="6"/>
    <x v="60"/>
    <x v="6"/>
    <n v="2869.2496228268428"/>
  </r>
  <r>
    <x v="18"/>
    <x v="6"/>
    <x v="60"/>
    <x v="7"/>
    <n v="10247.958126451949"/>
  </r>
  <r>
    <x v="18"/>
    <x v="6"/>
    <x v="60"/>
    <x v="8"/>
    <n v="17568.235655314689"/>
  </r>
  <r>
    <x v="18"/>
    <x v="6"/>
    <x v="60"/>
    <x v="9"/>
    <n v="2245.008544350399"/>
  </r>
  <r>
    <x v="18"/>
    <x v="6"/>
    <x v="60"/>
    <x v="10"/>
    <n v="4891.879231331116"/>
  </r>
  <r>
    <x v="18"/>
    <x v="6"/>
    <x v="60"/>
    <x v="11"/>
    <n v="7443.0464117792399"/>
  </r>
  <r>
    <x v="18"/>
    <x v="6"/>
    <x v="60"/>
    <x v="12"/>
    <n v="8629.8699017950948"/>
  </r>
  <r>
    <x v="18"/>
    <x v="6"/>
    <x v="60"/>
    <x v="13"/>
    <n v="10632.537229990599"/>
  </r>
  <r>
    <x v="18"/>
    <x v="6"/>
    <x v="60"/>
    <x v="14"/>
    <n v="18215.89581948366"/>
  </r>
  <r>
    <x v="18"/>
    <x v="6"/>
    <x v="60"/>
    <x v="15"/>
    <n v="5128.4316473824219"/>
  </r>
  <r>
    <x v="18"/>
    <x v="6"/>
    <x v="60"/>
    <x v="16"/>
    <n v="1393.6013173010911"/>
  </r>
  <r>
    <x v="18"/>
    <x v="6"/>
    <x v="60"/>
    <x v="17"/>
    <n v="439.93000428217198"/>
  </r>
  <r>
    <x v="18"/>
    <x v="6"/>
    <x v="60"/>
    <x v="23"/>
    <n v="186145.6598290079"/>
  </r>
  <r>
    <x v="18"/>
    <x v="6"/>
    <x v="60"/>
    <x v="24"/>
    <n v="106899.27597105999"/>
  </r>
  <r>
    <x v="18"/>
    <x v="6"/>
    <x v="60"/>
    <x v="20"/>
    <n v="1741.31824690188"/>
  </r>
  <r>
    <x v="18"/>
    <x v="6"/>
    <x v="61"/>
    <x v="0"/>
    <n v="18306.458569259503"/>
  </r>
  <r>
    <x v="18"/>
    <x v="6"/>
    <x v="61"/>
    <x v="1"/>
    <n v="17760.070264982533"/>
  </r>
  <r>
    <x v="18"/>
    <x v="6"/>
    <x v="61"/>
    <x v="2"/>
    <n v="546.38830427697303"/>
  </r>
  <r>
    <x v="18"/>
    <x v="6"/>
    <x v="61"/>
    <x v="3"/>
    <n v="77337.946485162771"/>
  </r>
  <r>
    <x v="18"/>
    <x v="6"/>
    <x v="61"/>
    <x v="4"/>
    <n v="5540.1837512910633"/>
  </r>
  <r>
    <x v="18"/>
    <x v="6"/>
    <x v="61"/>
    <x v="5"/>
    <n v="13536.949978712872"/>
  </r>
  <r>
    <x v="18"/>
    <x v="6"/>
    <x v="61"/>
    <x v="6"/>
    <n v="1407.2234773115481"/>
  </r>
  <r>
    <x v="18"/>
    <x v="6"/>
    <x v="61"/>
    <x v="7"/>
    <n v="4577.4373630305099"/>
  </r>
  <r>
    <x v="18"/>
    <x v="6"/>
    <x v="61"/>
    <x v="8"/>
    <n v="10175.471382555788"/>
  </r>
  <r>
    <x v="18"/>
    <x v="6"/>
    <x v="61"/>
    <x v="9"/>
    <n v="1062.374277990584"/>
  </r>
  <r>
    <x v="18"/>
    <x v="6"/>
    <x v="61"/>
    <x v="10"/>
    <n v="3573.8395330250132"/>
  </r>
  <r>
    <x v="18"/>
    <x v="6"/>
    <x v="61"/>
    <x v="11"/>
    <n v="5809.769043599933"/>
  </r>
  <r>
    <x v="18"/>
    <x v="6"/>
    <x v="61"/>
    <x v="12"/>
    <n v="5993.5527732526634"/>
  </r>
  <r>
    <x v="18"/>
    <x v="6"/>
    <x v="61"/>
    <x v="13"/>
    <n v="8553.9176642187394"/>
  </r>
  <r>
    <x v="18"/>
    <x v="6"/>
    <x v="61"/>
    <x v="14"/>
    <n v="12845.880279959474"/>
  </r>
  <r>
    <x v="18"/>
    <x v="6"/>
    <x v="61"/>
    <x v="15"/>
    <n v="2552.698383861798"/>
  </r>
  <r>
    <x v="18"/>
    <x v="6"/>
    <x v="61"/>
    <x v="16"/>
    <n v="1244.1405653223439"/>
  </r>
  <r>
    <x v="18"/>
    <x v="6"/>
    <x v="61"/>
    <x v="17"/>
    <n v="464.50801103043102"/>
  </r>
  <r>
    <x v="18"/>
    <x v="6"/>
    <x v="61"/>
    <x v="23"/>
    <n v="95644.40505442227"/>
  </r>
  <r>
    <x v="18"/>
    <x v="6"/>
    <x v="61"/>
    <x v="24"/>
    <n v="74770.587878549995"/>
  </r>
  <r>
    <x v="18"/>
    <x v="6"/>
    <x v="61"/>
    <x v="20"/>
    <n v="1279.17150002586"/>
  </r>
  <r>
    <x v="18"/>
    <x v="6"/>
    <x v="62"/>
    <x v="0"/>
    <n v="12746.96027010493"/>
  </r>
  <r>
    <x v="18"/>
    <x v="6"/>
    <x v="62"/>
    <x v="1"/>
    <n v="12543.270662111296"/>
  </r>
  <r>
    <x v="18"/>
    <x v="6"/>
    <x v="62"/>
    <x v="2"/>
    <n v="203.68960799363401"/>
  </r>
  <r>
    <x v="18"/>
    <x v="6"/>
    <x v="62"/>
    <x v="3"/>
    <n v="27430.402869461865"/>
  </r>
  <r>
    <x v="18"/>
    <x v="6"/>
    <x v="62"/>
    <x v="4"/>
    <n v="1581.524544922702"/>
  </r>
  <r>
    <x v="18"/>
    <x v="6"/>
    <x v="62"/>
    <x v="5"/>
    <n v="3155.1075387230098"/>
  </r>
  <r>
    <x v="18"/>
    <x v="6"/>
    <x v="62"/>
    <x v="6"/>
    <n v="518.84401511241299"/>
  </r>
  <r>
    <x v="18"/>
    <x v="6"/>
    <x v="62"/>
    <x v="7"/>
    <n v="1717.01825646201"/>
  </r>
  <r>
    <x v="18"/>
    <x v="6"/>
    <x v="62"/>
    <x v="8"/>
    <n v="4091.4376384236671"/>
  </r>
  <r>
    <x v="18"/>
    <x v="6"/>
    <x v="62"/>
    <x v="9"/>
    <n v="368.39640828796598"/>
  </r>
  <r>
    <x v="18"/>
    <x v="6"/>
    <x v="62"/>
    <x v="10"/>
    <n v="894.21681675143304"/>
  </r>
  <r>
    <x v="18"/>
    <x v="6"/>
    <x v="62"/>
    <x v="11"/>
    <n v="1950.564485434965"/>
  </r>
  <r>
    <x v="18"/>
    <x v="6"/>
    <x v="62"/>
    <x v="12"/>
    <n v="2145.5339269805231"/>
  </r>
  <r>
    <x v="18"/>
    <x v="6"/>
    <x v="62"/>
    <x v="13"/>
    <n v="3002.9247547989899"/>
  </r>
  <r>
    <x v="18"/>
    <x v="6"/>
    <x v="62"/>
    <x v="14"/>
    <n v="6169.1482108850214"/>
  </r>
  <r>
    <x v="18"/>
    <x v="6"/>
    <x v="62"/>
    <x v="15"/>
    <n v="1041.5119055540961"/>
  </r>
  <r>
    <x v="18"/>
    <x v="6"/>
    <x v="62"/>
    <x v="16"/>
    <n v="740.06749510157101"/>
  </r>
  <r>
    <x v="18"/>
    <x v="6"/>
    <x v="62"/>
    <x v="17"/>
    <n v="54.106872023497999"/>
  </r>
  <r>
    <x v="18"/>
    <x v="6"/>
    <x v="62"/>
    <x v="23"/>
    <n v="40177.363139566791"/>
  </r>
  <r>
    <x v="18"/>
    <x v="6"/>
    <x v="62"/>
    <x v="24"/>
    <n v="73926.751546729996"/>
  </r>
  <r>
    <x v="18"/>
    <x v="6"/>
    <x v="62"/>
    <x v="20"/>
    <n v="543.47529546415603"/>
  </r>
  <r>
    <x v="18"/>
    <x v="6"/>
    <x v="63"/>
    <x v="0"/>
    <n v="9512.8225897160555"/>
  </r>
  <r>
    <x v="18"/>
    <x v="6"/>
    <x v="63"/>
    <x v="1"/>
    <n v="9176.6588385420237"/>
  </r>
  <r>
    <x v="18"/>
    <x v="6"/>
    <x v="63"/>
    <x v="2"/>
    <n v="336.163751174033"/>
  </r>
  <r>
    <x v="18"/>
    <x v="6"/>
    <x v="63"/>
    <x v="3"/>
    <n v="24776.930755088495"/>
  </r>
  <r>
    <x v="18"/>
    <x v="6"/>
    <x v="63"/>
    <x v="4"/>
    <n v="275.61814994864602"/>
  </r>
  <r>
    <x v="18"/>
    <x v="6"/>
    <x v="63"/>
    <x v="5"/>
    <n v="4414.4175637110966"/>
  </r>
  <r>
    <x v="18"/>
    <x v="6"/>
    <x v="63"/>
    <x v="6"/>
    <n v="413.058287775618"/>
  </r>
  <r>
    <x v="18"/>
    <x v="6"/>
    <x v="63"/>
    <x v="7"/>
    <n v="1573.1638498545981"/>
  </r>
  <r>
    <x v="18"/>
    <x v="6"/>
    <x v="63"/>
    <x v="8"/>
    <n v="3737.5891076310659"/>
  </r>
  <r>
    <x v="18"/>
    <x v="6"/>
    <x v="63"/>
    <x v="9"/>
    <n v="181.198015550409"/>
  </r>
  <r>
    <x v="18"/>
    <x v="6"/>
    <x v="63"/>
    <x v="10"/>
    <n v="2225.4969395225562"/>
  </r>
  <r>
    <x v="18"/>
    <x v="6"/>
    <x v="63"/>
    <x v="11"/>
    <n v="1874.6368945042891"/>
  </r>
  <r>
    <x v="18"/>
    <x v="6"/>
    <x v="63"/>
    <x v="12"/>
    <n v="1762.1495726318481"/>
  </r>
  <r>
    <x v="18"/>
    <x v="6"/>
    <x v="63"/>
    <x v="13"/>
    <n v="2321.1970043319302"/>
  </r>
  <r>
    <x v="18"/>
    <x v="6"/>
    <x v="63"/>
    <x v="14"/>
    <n v="4444.0405301844748"/>
  </r>
  <r>
    <x v="18"/>
    <x v="6"/>
    <x v="63"/>
    <x v="15"/>
    <n v="925.56837938414003"/>
  </r>
  <r>
    <x v="18"/>
    <x v="6"/>
    <x v="63"/>
    <x v="16"/>
    <n v="547.29268730331501"/>
  </r>
  <r>
    <x v="18"/>
    <x v="6"/>
    <x v="63"/>
    <x v="17"/>
    <n v="81.503772754509995"/>
  </r>
  <r>
    <x v="18"/>
    <x v="6"/>
    <x v="63"/>
    <x v="23"/>
    <n v="34289.753344804551"/>
  </r>
  <r>
    <x v="18"/>
    <x v="6"/>
    <x v="63"/>
    <x v="24"/>
    <n v="75301.642303660003"/>
  </r>
  <r>
    <x v="18"/>
    <x v="6"/>
    <x v="63"/>
    <x v="20"/>
    <n v="455.365278841193"/>
  </r>
  <r>
    <x v="18"/>
    <x v="6"/>
    <x v="64"/>
    <x v="0"/>
    <n v="12379.528183546679"/>
  </r>
  <r>
    <x v="18"/>
    <x v="6"/>
    <x v="64"/>
    <x v="1"/>
    <n v="12191.584191328226"/>
  </r>
  <r>
    <x v="18"/>
    <x v="6"/>
    <x v="64"/>
    <x v="2"/>
    <n v="187.94399221845299"/>
  </r>
  <r>
    <x v="18"/>
    <x v="6"/>
    <x v="64"/>
    <x v="3"/>
    <n v="34037.173919665569"/>
  </r>
  <r>
    <x v="18"/>
    <x v="6"/>
    <x v="64"/>
    <x v="4"/>
    <n v="51.206204447151997"/>
  </r>
  <r>
    <x v="18"/>
    <x v="6"/>
    <x v="64"/>
    <x v="5"/>
    <n v="5091.8541340786614"/>
  </r>
  <r>
    <x v="18"/>
    <x v="6"/>
    <x v="64"/>
    <x v="6"/>
    <n v="738.34913871482695"/>
  </r>
  <r>
    <x v="18"/>
    <x v="6"/>
    <x v="64"/>
    <x v="7"/>
    <n v="2474.4882527925502"/>
  </r>
  <r>
    <x v="18"/>
    <x v="6"/>
    <x v="64"/>
    <x v="8"/>
    <n v="4192.2119322317667"/>
  </r>
  <r>
    <x v="18"/>
    <x v="6"/>
    <x v="64"/>
    <x v="9"/>
    <n v="145.95792307382101"/>
  </r>
  <r>
    <x v="18"/>
    <x v="6"/>
    <x v="64"/>
    <x v="10"/>
    <n v="1274.2434868502819"/>
  </r>
  <r>
    <x v="18"/>
    <x v="6"/>
    <x v="64"/>
    <x v="11"/>
    <n v="2919.9793730949268"/>
  </r>
  <r>
    <x v="18"/>
    <x v="6"/>
    <x v="64"/>
    <x v="12"/>
    <n v="2455.6300175337551"/>
  </r>
  <r>
    <x v="18"/>
    <x v="6"/>
    <x v="64"/>
    <x v="13"/>
    <n v="3202.2177248258499"/>
  </r>
  <r>
    <x v="18"/>
    <x v="6"/>
    <x v="64"/>
    <x v="14"/>
    <n v="9022.5040462176112"/>
  </r>
  <r>
    <x v="18"/>
    <x v="6"/>
    <x v="64"/>
    <x v="15"/>
    <n v="1183.3951292271499"/>
  </r>
  <r>
    <x v="18"/>
    <x v="6"/>
    <x v="64"/>
    <x v="16"/>
    <n v="923.91395266272605"/>
  </r>
  <r>
    <x v="18"/>
    <x v="6"/>
    <x v="64"/>
    <x v="17"/>
    <n v="361.22260391449299"/>
  </r>
  <r>
    <x v="18"/>
    <x v="6"/>
    <x v="64"/>
    <x v="23"/>
    <n v="46416.702103212257"/>
  </r>
  <r>
    <x v="18"/>
    <x v="6"/>
    <x v="64"/>
    <x v="24"/>
    <n v="55951.498939160003"/>
  </r>
  <r>
    <x v="18"/>
    <x v="6"/>
    <x v="64"/>
    <x v="20"/>
    <n v="829.58817874890804"/>
  </r>
  <r>
    <x v="18"/>
    <x v="6"/>
    <x v="65"/>
    <x v="0"/>
    <n v="14324.034910399423"/>
  </r>
  <r>
    <x v="18"/>
    <x v="6"/>
    <x v="65"/>
    <x v="1"/>
    <n v="14232.648591390533"/>
  </r>
  <r>
    <x v="18"/>
    <x v="6"/>
    <x v="65"/>
    <x v="2"/>
    <n v="91.386319008890993"/>
  </r>
  <r>
    <x v="18"/>
    <x v="6"/>
    <x v="65"/>
    <x v="3"/>
    <n v="48265.466971140129"/>
  </r>
  <r>
    <x v="18"/>
    <x v="6"/>
    <x v="65"/>
    <x v="4"/>
    <n v="82.453055333763004"/>
  </r>
  <r>
    <x v="18"/>
    <x v="6"/>
    <x v="65"/>
    <x v="5"/>
    <n v="5190.584278655112"/>
  </r>
  <r>
    <x v="18"/>
    <x v="6"/>
    <x v="65"/>
    <x v="6"/>
    <n v="815.26880725773901"/>
  </r>
  <r>
    <x v="18"/>
    <x v="6"/>
    <x v="65"/>
    <x v="7"/>
    <n v="3509.1166208065501"/>
  </r>
  <r>
    <x v="18"/>
    <x v="6"/>
    <x v="65"/>
    <x v="8"/>
    <n v="5916.5896830492957"/>
  </r>
  <r>
    <x v="18"/>
    <x v="6"/>
    <x v="65"/>
    <x v="9"/>
    <n v="375.78040964352198"/>
  </r>
  <r>
    <x v="18"/>
    <x v="6"/>
    <x v="65"/>
    <x v="10"/>
    <n v="1380.6111342799941"/>
  </r>
  <r>
    <x v="18"/>
    <x v="6"/>
    <x v="65"/>
    <x v="11"/>
    <n v="4133.8109325732739"/>
  </r>
  <r>
    <x v="18"/>
    <x v="6"/>
    <x v="65"/>
    <x v="12"/>
    <n v="4196.6689717423933"/>
  </r>
  <r>
    <x v="18"/>
    <x v="6"/>
    <x v="65"/>
    <x v="13"/>
    <n v="6863.8724376427099"/>
  </r>
  <r>
    <x v="18"/>
    <x v="6"/>
    <x v="65"/>
    <x v="14"/>
    <n v="12518.46766135806"/>
  </r>
  <r>
    <x v="18"/>
    <x v="6"/>
    <x v="65"/>
    <x v="15"/>
    <n v="1787.8402874683891"/>
  </r>
  <r>
    <x v="18"/>
    <x v="6"/>
    <x v="65"/>
    <x v="16"/>
    <n v="1197.317540737173"/>
  </r>
  <r>
    <x v="18"/>
    <x v="6"/>
    <x v="65"/>
    <x v="17"/>
    <n v="297.08515059215301"/>
  </r>
  <r>
    <x v="18"/>
    <x v="6"/>
    <x v="65"/>
    <x v="23"/>
    <n v="62589.501881539552"/>
  </r>
  <r>
    <x v="18"/>
    <x v="6"/>
    <x v="65"/>
    <x v="24"/>
    <n v="57891.670923689999"/>
  </r>
  <r>
    <x v="18"/>
    <x v="6"/>
    <x v="65"/>
    <x v="20"/>
    <n v="1081.14865027886"/>
  </r>
  <r>
    <x v="18"/>
    <x v="6"/>
    <x v="66"/>
    <x v="0"/>
    <n v="13759.01381301292"/>
  </r>
  <r>
    <x v="18"/>
    <x v="6"/>
    <x v="66"/>
    <x v="1"/>
    <n v="13553.394595242917"/>
  </r>
  <r>
    <x v="18"/>
    <x v="6"/>
    <x v="66"/>
    <x v="2"/>
    <n v="205.61921777000401"/>
  </r>
  <r>
    <x v="18"/>
    <x v="6"/>
    <x v="66"/>
    <x v="3"/>
    <n v="35338.914563538223"/>
  </r>
  <r>
    <x v="18"/>
    <x v="6"/>
    <x v="66"/>
    <x v="4"/>
    <n v="23.842574565766"/>
  </r>
  <r>
    <x v="18"/>
    <x v="6"/>
    <x v="66"/>
    <x v="5"/>
    <n v="7933.3953540903412"/>
  </r>
  <r>
    <x v="18"/>
    <x v="6"/>
    <x v="66"/>
    <x v="6"/>
    <n v="687.67092060716197"/>
  </r>
  <r>
    <x v="18"/>
    <x v="6"/>
    <x v="66"/>
    <x v="7"/>
    <n v="2606.1494457917101"/>
  </r>
  <r>
    <x v="18"/>
    <x v="6"/>
    <x v="66"/>
    <x v="8"/>
    <n v="4637.470956662959"/>
  </r>
  <r>
    <x v="18"/>
    <x v="6"/>
    <x v="66"/>
    <x v="9"/>
    <n v="141.280586076633"/>
  </r>
  <r>
    <x v="18"/>
    <x v="6"/>
    <x v="66"/>
    <x v="10"/>
    <n v="1110.2314660244181"/>
  </r>
  <r>
    <x v="18"/>
    <x v="6"/>
    <x v="66"/>
    <x v="11"/>
    <n v="2534.6424988855679"/>
  </r>
  <r>
    <x v="18"/>
    <x v="6"/>
    <x v="66"/>
    <x v="12"/>
    <n v="1700.6697782546451"/>
  </r>
  <r>
    <x v="18"/>
    <x v="6"/>
    <x v="66"/>
    <x v="13"/>
    <n v="3250.9213290011598"/>
  </r>
  <r>
    <x v="18"/>
    <x v="6"/>
    <x v="66"/>
    <x v="14"/>
    <n v="8841.5081428130597"/>
  </r>
  <r>
    <x v="18"/>
    <x v="6"/>
    <x v="66"/>
    <x v="15"/>
    <n v="1106.27770863766"/>
  </r>
  <r>
    <x v="18"/>
    <x v="6"/>
    <x v="66"/>
    <x v="16"/>
    <n v="592.36307930188605"/>
  </r>
  <r>
    <x v="18"/>
    <x v="6"/>
    <x v="66"/>
    <x v="17"/>
    <n v="172.49072282525401"/>
  </r>
  <r>
    <x v="18"/>
    <x v="6"/>
    <x v="66"/>
    <x v="23"/>
    <n v="49097.928376551143"/>
  </r>
  <r>
    <x v="18"/>
    <x v="6"/>
    <x v="66"/>
    <x v="24"/>
    <n v="52545.768525239997"/>
  </r>
  <r>
    <x v="18"/>
    <x v="6"/>
    <x v="66"/>
    <x v="20"/>
    <n v="934.38405707140896"/>
  </r>
  <r>
    <x v="18"/>
    <x v="6"/>
    <x v="67"/>
    <x v="0"/>
    <n v="13246.778574193711"/>
  </r>
  <r>
    <x v="18"/>
    <x v="6"/>
    <x v="67"/>
    <x v="1"/>
    <n v="13129.818493615328"/>
  </r>
  <r>
    <x v="18"/>
    <x v="6"/>
    <x v="67"/>
    <x v="2"/>
    <n v="116.960080578383"/>
  </r>
  <r>
    <x v="18"/>
    <x v="6"/>
    <x v="67"/>
    <x v="3"/>
    <n v="33925.451055055644"/>
  </r>
  <r>
    <x v="18"/>
    <x v="6"/>
    <x v="67"/>
    <x v="4"/>
    <n v="8.0481264357020006"/>
  </r>
  <r>
    <x v="18"/>
    <x v="6"/>
    <x v="67"/>
    <x v="5"/>
    <n v="2758.9858887128389"/>
  </r>
  <r>
    <x v="18"/>
    <x v="6"/>
    <x v="67"/>
    <x v="6"/>
    <n v="667.46524815416001"/>
  </r>
  <r>
    <x v="18"/>
    <x v="6"/>
    <x v="67"/>
    <x v="7"/>
    <n v="2211.7289004575732"/>
  </r>
  <r>
    <x v="18"/>
    <x v="6"/>
    <x v="67"/>
    <x v="8"/>
    <n v="4899.5758437714894"/>
  </r>
  <r>
    <x v="18"/>
    <x v="6"/>
    <x v="67"/>
    <x v="9"/>
    <n v="227.98519113042599"/>
  </r>
  <r>
    <x v="18"/>
    <x v="6"/>
    <x v="67"/>
    <x v="10"/>
    <n v="1405.973970988422"/>
  </r>
  <r>
    <x v="18"/>
    <x v="6"/>
    <x v="67"/>
    <x v="11"/>
    <n v="2845.5966578425432"/>
  </r>
  <r>
    <x v="18"/>
    <x v="6"/>
    <x v="67"/>
    <x v="12"/>
    <n v="2208.8855640259399"/>
  </r>
  <r>
    <x v="18"/>
    <x v="6"/>
    <x v="67"/>
    <x v="13"/>
    <n v="4887.1766401381301"/>
  </r>
  <r>
    <x v="18"/>
    <x v="6"/>
    <x v="67"/>
    <x v="14"/>
    <n v="9749.2262909677775"/>
  </r>
  <r>
    <x v="18"/>
    <x v="6"/>
    <x v="67"/>
    <x v="15"/>
    <n v="1156.65019020877"/>
  </r>
  <r>
    <x v="18"/>
    <x v="6"/>
    <x v="67"/>
    <x v="16"/>
    <n v="797.89709239356296"/>
  </r>
  <r>
    <x v="18"/>
    <x v="6"/>
    <x v="67"/>
    <x v="17"/>
    <n v="100.255449828308"/>
  </r>
  <r>
    <x v="18"/>
    <x v="6"/>
    <x v="67"/>
    <x v="23"/>
    <n v="47172.229629249348"/>
  </r>
  <r>
    <x v="18"/>
    <x v="6"/>
    <x v="67"/>
    <x v="24"/>
    <n v="57448.877224689997"/>
  </r>
  <r>
    <x v="18"/>
    <x v="6"/>
    <x v="67"/>
    <x v="20"/>
    <n v="821.11665028293896"/>
  </r>
  <r>
    <x v="18"/>
    <x v="6"/>
    <x v="68"/>
    <x v="0"/>
    <n v="12272.257159518427"/>
  </r>
  <r>
    <x v="18"/>
    <x v="6"/>
    <x v="68"/>
    <x v="1"/>
    <n v="12120.306821661869"/>
  </r>
  <r>
    <x v="18"/>
    <x v="6"/>
    <x v="68"/>
    <x v="2"/>
    <n v="151.95033785656199"/>
  </r>
  <r>
    <x v="18"/>
    <x v="6"/>
    <x v="68"/>
    <x v="3"/>
    <n v="25465.036444004949"/>
  </r>
  <r>
    <x v="18"/>
    <x v="6"/>
    <x v="68"/>
    <x v="4"/>
    <n v="277.25795570992102"/>
  </r>
  <r>
    <x v="18"/>
    <x v="6"/>
    <x v="68"/>
    <x v="5"/>
    <n v="2352.1546184152112"/>
  </r>
  <r>
    <x v="18"/>
    <x v="6"/>
    <x v="68"/>
    <x v="6"/>
    <n v="419.47945183834997"/>
  </r>
  <r>
    <x v="18"/>
    <x v="6"/>
    <x v="68"/>
    <x v="7"/>
    <n v="2206.6509261875572"/>
  </r>
  <r>
    <x v="18"/>
    <x v="6"/>
    <x v="68"/>
    <x v="8"/>
    <n v="3385.358514247775"/>
  </r>
  <r>
    <x v="18"/>
    <x v="6"/>
    <x v="68"/>
    <x v="9"/>
    <n v="95.173858397779"/>
  </r>
  <r>
    <x v="18"/>
    <x v="6"/>
    <x v="68"/>
    <x v="10"/>
    <n v="2015.2612072784671"/>
  </r>
  <r>
    <x v="18"/>
    <x v="6"/>
    <x v="68"/>
    <x v="11"/>
    <n v="1974.458228251797"/>
  </r>
  <r>
    <x v="18"/>
    <x v="6"/>
    <x v="68"/>
    <x v="12"/>
    <n v="1594.19192187572"/>
  </r>
  <r>
    <x v="18"/>
    <x v="6"/>
    <x v="68"/>
    <x v="13"/>
    <n v="2660.0601988524299"/>
  </r>
  <r>
    <x v="18"/>
    <x v="6"/>
    <x v="68"/>
    <x v="14"/>
    <n v="6964.867517587536"/>
  </r>
  <r>
    <x v="18"/>
    <x v="6"/>
    <x v="68"/>
    <x v="15"/>
    <n v="795.92359893717298"/>
  </r>
  <r>
    <x v="18"/>
    <x v="6"/>
    <x v="68"/>
    <x v="16"/>
    <n v="636.11531591114795"/>
  </r>
  <r>
    <x v="18"/>
    <x v="6"/>
    <x v="68"/>
    <x v="17"/>
    <n v="88.083130514084999"/>
  </r>
  <r>
    <x v="18"/>
    <x v="6"/>
    <x v="68"/>
    <x v="23"/>
    <n v="37737.293603523372"/>
  </r>
  <r>
    <x v="18"/>
    <x v="6"/>
    <x v="68"/>
    <x v="24"/>
    <n v="65248.3536867"/>
  </r>
  <r>
    <x v="18"/>
    <x v="6"/>
    <x v="68"/>
    <x v="20"/>
    <n v="578.36391987335503"/>
  </r>
  <r>
    <x v="18"/>
    <x v="6"/>
    <x v="69"/>
    <x v="0"/>
    <n v="5909.7015280574051"/>
  </r>
  <r>
    <x v="18"/>
    <x v="6"/>
    <x v="69"/>
    <x v="1"/>
    <n v="5717.4609380702341"/>
  </r>
  <r>
    <x v="18"/>
    <x v="6"/>
    <x v="69"/>
    <x v="2"/>
    <n v="192.24058998717101"/>
  </r>
  <r>
    <x v="18"/>
    <x v="6"/>
    <x v="69"/>
    <x v="3"/>
    <n v="13881.839286872104"/>
  </r>
  <r>
    <x v="18"/>
    <x v="6"/>
    <x v="69"/>
    <x v="4"/>
    <n v="96.577517228418998"/>
  </r>
  <r>
    <x v="18"/>
    <x v="6"/>
    <x v="69"/>
    <x v="5"/>
    <n v="2809.4248874049231"/>
  </r>
  <r>
    <x v="18"/>
    <x v="6"/>
    <x v="69"/>
    <x v="6"/>
    <n v="258.77054651593699"/>
  </r>
  <r>
    <x v="18"/>
    <x v="6"/>
    <x v="69"/>
    <x v="7"/>
    <n v="946.11020687633004"/>
  </r>
  <r>
    <x v="18"/>
    <x v="6"/>
    <x v="69"/>
    <x v="8"/>
    <n v="2220.6861822487849"/>
  </r>
  <r>
    <x v="18"/>
    <x v="6"/>
    <x v="69"/>
    <x v="9"/>
    <n v="114.134091406175"/>
  </r>
  <r>
    <x v="18"/>
    <x v="6"/>
    <x v="69"/>
    <x v="10"/>
    <n v="603.83573057099795"/>
  </r>
  <r>
    <x v="18"/>
    <x v="6"/>
    <x v="69"/>
    <x v="11"/>
    <n v="1034.333772750995"/>
  </r>
  <r>
    <x v="18"/>
    <x v="6"/>
    <x v="69"/>
    <x v="12"/>
    <n v="820.07273719141597"/>
  </r>
  <r>
    <x v="18"/>
    <x v="6"/>
    <x v="69"/>
    <x v="13"/>
    <n v="1596.45304492936"/>
  </r>
  <r>
    <x v="18"/>
    <x v="6"/>
    <x v="69"/>
    <x v="14"/>
    <n v="2470.456024574436"/>
  </r>
  <r>
    <x v="18"/>
    <x v="6"/>
    <x v="69"/>
    <x v="15"/>
    <n v="583.01161302700996"/>
  </r>
  <r>
    <x v="18"/>
    <x v="6"/>
    <x v="69"/>
    <x v="16"/>
    <n v="312.78393783935201"/>
  </r>
  <r>
    <x v="18"/>
    <x v="6"/>
    <x v="69"/>
    <x v="17"/>
    <n v="15.188994307968001"/>
  </r>
  <r>
    <x v="18"/>
    <x v="6"/>
    <x v="69"/>
    <x v="23"/>
    <n v="19791.540814929507"/>
  </r>
  <r>
    <x v="18"/>
    <x v="6"/>
    <x v="69"/>
    <x v="24"/>
    <n v="55935.565493410002"/>
  </r>
  <r>
    <x v="18"/>
    <x v="6"/>
    <x v="69"/>
    <x v="20"/>
    <n v="353.82749133483702"/>
  </r>
  <r>
    <x v="18"/>
    <x v="7"/>
    <x v="70"/>
    <x v="0"/>
    <n v="361816"/>
  </r>
  <r>
    <x v="18"/>
    <x v="7"/>
    <x v="70"/>
    <x v="1"/>
    <n v="305895"/>
  </r>
  <r>
    <x v="18"/>
    <x v="7"/>
    <x v="70"/>
    <x v="2"/>
    <n v="55921"/>
  </r>
  <r>
    <x v="18"/>
    <x v="7"/>
    <x v="70"/>
    <x v="3"/>
    <n v="801105"/>
  </r>
  <r>
    <x v="18"/>
    <x v="7"/>
    <x v="70"/>
    <x v="4"/>
    <n v="41825"/>
  </r>
  <r>
    <x v="18"/>
    <x v="7"/>
    <x v="70"/>
    <x v="5"/>
    <n v="138791"/>
  </r>
  <r>
    <x v="18"/>
    <x v="7"/>
    <x v="70"/>
    <x v="6"/>
    <n v="25270"/>
  </r>
  <r>
    <x v="18"/>
    <x v="7"/>
    <x v="70"/>
    <x v="7"/>
    <n v="40774"/>
  </r>
  <r>
    <x v="18"/>
    <x v="7"/>
    <x v="70"/>
    <x v="8"/>
    <n v="121057"/>
  </r>
  <r>
    <x v="18"/>
    <x v="7"/>
    <x v="70"/>
    <x v="9"/>
    <n v="80014"/>
  </r>
  <r>
    <x v="18"/>
    <x v="7"/>
    <x v="70"/>
    <x v="10"/>
    <n v="81184"/>
  </r>
  <r>
    <x v="18"/>
    <x v="7"/>
    <x v="70"/>
    <x v="11"/>
    <n v="44997"/>
  </r>
  <r>
    <x v="18"/>
    <x v="7"/>
    <x v="70"/>
    <x v="12"/>
    <n v="43773"/>
  </r>
  <r>
    <x v="18"/>
    <x v="7"/>
    <x v="70"/>
    <x v="13"/>
    <n v="80256"/>
  </r>
  <r>
    <x v="18"/>
    <x v="7"/>
    <x v="70"/>
    <x v="14"/>
    <n v="68899"/>
  </r>
  <r>
    <x v="18"/>
    <x v="7"/>
    <x v="70"/>
    <x v="15"/>
    <n v="22361"/>
  </r>
  <r>
    <x v="18"/>
    <x v="7"/>
    <x v="70"/>
    <x v="16"/>
    <n v="10584"/>
  </r>
  <r>
    <x v="18"/>
    <x v="7"/>
    <x v="70"/>
    <x v="17"/>
    <n v="1319"/>
  </r>
  <r>
    <x v="18"/>
    <x v="7"/>
    <x v="70"/>
    <x v="21"/>
    <n v="1162921"/>
  </r>
  <r>
    <x v="18"/>
    <x v="7"/>
    <x v="70"/>
    <x v="22"/>
    <n v="129432"/>
  </r>
  <r>
    <x v="18"/>
    <x v="7"/>
    <x v="70"/>
    <x v="20"/>
    <n v="8984.7999999999993"/>
  </r>
  <r>
    <x v="18"/>
    <x v="7"/>
    <x v="71"/>
    <x v="0"/>
    <n v="39933.404936136329"/>
  </r>
  <r>
    <x v="18"/>
    <x v="7"/>
    <x v="71"/>
    <x v="1"/>
    <n v="36167.018862292389"/>
  </r>
  <r>
    <x v="18"/>
    <x v="7"/>
    <x v="71"/>
    <x v="2"/>
    <n v="3766.3860738439348"/>
  </r>
  <r>
    <x v="18"/>
    <x v="7"/>
    <x v="71"/>
    <x v="3"/>
    <n v="107651.12094148625"/>
  </r>
  <r>
    <x v="18"/>
    <x v="7"/>
    <x v="71"/>
    <x v="4"/>
    <n v="12885.561274455951"/>
  </r>
  <r>
    <x v="18"/>
    <x v="7"/>
    <x v="71"/>
    <x v="5"/>
    <n v="19789.937506231709"/>
  </r>
  <r>
    <x v="18"/>
    <x v="7"/>
    <x v="71"/>
    <x v="6"/>
    <n v="8612.7757855260224"/>
  </r>
  <r>
    <x v="18"/>
    <x v="7"/>
    <x v="71"/>
    <x v="7"/>
    <n v="4312.8794301896996"/>
  </r>
  <r>
    <x v="18"/>
    <x v="7"/>
    <x v="71"/>
    <x v="8"/>
    <n v="14030.626700183724"/>
  </r>
  <r>
    <x v="18"/>
    <x v="7"/>
    <x v="71"/>
    <x v="9"/>
    <n v="845.24295491728901"/>
  </r>
  <r>
    <x v="18"/>
    <x v="7"/>
    <x v="71"/>
    <x v="10"/>
    <n v="4043.8487282596238"/>
  </r>
  <r>
    <x v="18"/>
    <x v="7"/>
    <x v="71"/>
    <x v="11"/>
    <n v="5844.0400165760739"/>
  </r>
  <r>
    <x v="18"/>
    <x v="7"/>
    <x v="71"/>
    <x v="12"/>
    <n v="7621.1967269960523"/>
  </r>
  <r>
    <x v="18"/>
    <x v="7"/>
    <x v="71"/>
    <x v="13"/>
    <n v="12745.4999983696"/>
  </r>
  <r>
    <x v="18"/>
    <x v="7"/>
    <x v="71"/>
    <x v="14"/>
    <n v="12613.932235233233"/>
  </r>
  <r>
    <x v="18"/>
    <x v="7"/>
    <x v="71"/>
    <x v="15"/>
    <n v="2636.518432607495"/>
  </r>
  <r>
    <x v="18"/>
    <x v="7"/>
    <x v="71"/>
    <x v="16"/>
    <n v="1267.3390952977491"/>
  </r>
  <r>
    <x v="18"/>
    <x v="7"/>
    <x v="71"/>
    <x v="17"/>
    <n v="401.72205664202897"/>
  </r>
  <r>
    <x v="18"/>
    <x v="7"/>
    <x v="71"/>
    <x v="23"/>
    <n v="147584.5258776226"/>
  </r>
  <r>
    <x v="18"/>
    <x v="7"/>
    <x v="71"/>
    <x v="24"/>
    <n v="99975.823992549995"/>
  </r>
  <r>
    <x v="18"/>
    <x v="7"/>
    <x v="71"/>
    <x v="20"/>
    <n v="1476.2021455169599"/>
  </r>
  <r>
    <x v="18"/>
    <x v="7"/>
    <x v="72"/>
    <x v="0"/>
    <n v="33345.007388909304"/>
  </r>
  <r>
    <x v="18"/>
    <x v="7"/>
    <x v="72"/>
    <x v="1"/>
    <n v="31646.841527637825"/>
  </r>
  <r>
    <x v="18"/>
    <x v="7"/>
    <x v="72"/>
    <x v="2"/>
    <n v="1698.1658612714789"/>
  </r>
  <r>
    <x v="18"/>
    <x v="7"/>
    <x v="72"/>
    <x v="3"/>
    <n v="42545.458139896044"/>
  </r>
  <r>
    <x v="18"/>
    <x v="7"/>
    <x v="72"/>
    <x v="4"/>
    <n v="187.985531670249"/>
  </r>
  <r>
    <x v="18"/>
    <x v="7"/>
    <x v="72"/>
    <x v="5"/>
    <n v="3746.269711695239"/>
  </r>
  <r>
    <x v="18"/>
    <x v="7"/>
    <x v="72"/>
    <x v="6"/>
    <n v="975.65145279758997"/>
  </r>
  <r>
    <x v="18"/>
    <x v="7"/>
    <x v="72"/>
    <x v="7"/>
    <n v="2038.30647122961"/>
  </r>
  <r>
    <x v="18"/>
    <x v="7"/>
    <x v="72"/>
    <x v="8"/>
    <n v="7773.5148545070724"/>
  </r>
  <r>
    <x v="18"/>
    <x v="7"/>
    <x v="72"/>
    <x v="9"/>
    <n v="6718.5390357706274"/>
  </r>
  <r>
    <x v="18"/>
    <x v="7"/>
    <x v="72"/>
    <x v="10"/>
    <n v="9915.7315976848076"/>
  </r>
  <r>
    <x v="18"/>
    <x v="7"/>
    <x v="72"/>
    <x v="11"/>
    <n v="2181.4990098506569"/>
  </r>
  <r>
    <x v="18"/>
    <x v="7"/>
    <x v="72"/>
    <x v="12"/>
    <n v="2035.347509120882"/>
  </r>
  <r>
    <x v="18"/>
    <x v="7"/>
    <x v="72"/>
    <x v="13"/>
    <n v="3492.3376190071699"/>
  </r>
  <r>
    <x v="18"/>
    <x v="7"/>
    <x v="72"/>
    <x v="14"/>
    <n v="2411.7155235224118"/>
  </r>
  <r>
    <x v="18"/>
    <x v="7"/>
    <x v="72"/>
    <x v="15"/>
    <n v="791.26671907119896"/>
  </r>
  <r>
    <x v="18"/>
    <x v="7"/>
    <x v="72"/>
    <x v="16"/>
    <n v="262.465602889092"/>
  </r>
  <r>
    <x v="18"/>
    <x v="7"/>
    <x v="72"/>
    <x v="17"/>
    <n v="14.827501079435001"/>
  </r>
  <r>
    <x v="18"/>
    <x v="7"/>
    <x v="72"/>
    <x v="23"/>
    <n v="75890.465528805347"/>
  </r>
  <r>
    <x v="18"/>
    <x v="7"/>
    <x v="72"/>
    <x v="24"/>
    <n v="207272.67467601999"/>
  </r>
  <r>
    <x v="18"/>
    <x v="7"/>
    <x v="72"/>
    <x v="20"/>
    <n v="366.13830379439003"/>
  </r>
  <r>
    <x v="18"/>
    <x v="7"/>
    <x v="73"/>
    <x v="0"/>
    <n v="16932.603957479616"/>
  </r>
  <r>
    <x v="18"/>
    <x v="7"/>
    <x v="73"/>
    <x v="1"/>
    <n v="13406.323070474802"/>
  </r>
  <r>
    <x v="18"/>
    <x v="7"/>
    <x v="73"/>
    <x v="2"/>
    <n v="3526.2808870048129"/>
  </r>
  <r>
    <x v="18"/>
    <x v="7"/>
    <x v="73"/>
    <x v="3"/>
    <n v="26534.934101641291"/>
  </r>
  <r>
    <x v="18"/>
    <x v="7"/>
    <x v="73"/>
    <x v="4"/>
    <n v="374.731944331173"/>
  </r>
  <r>
    <x v="18"/>
    <x v="7"/>
    <x v="73"/>
    <x v="5"/>
    <n v="1947.3550274896199"/>
  </r>
  <r>
    <x v="18"/>
    <x v="7"/>
    <x v="73"/>
    <x v="6"/>
    <n v="542.87200196846402"/>
  </r>
  <r>
    <x v="18"/>
    <x v="7"/>
    <x v="73"/>
    <x v="7"/>
    <n v="919.64958796906706"/>
  </r>
  <r>
    <x v="18"/>
    <x v="7"/>
    <x v="73"/>
    <x v="8"/>
    <n v="3944.9421626797821"/>
  </r>
  <r>
    <x v="18"/>
    <x v="7"/>
    <x v="73"/>
    <x v="9"/>
    <n v="5133.2920110129062"/>
  </r>
  <r>
    <x v="18"/>
    <x v="7"/>
    <x v="73"/>
    <x v="10"/>
    <n v="5420.4501482947881"/>
  </r>
  <r>
    <x v="18"/>
    <x v="7"/>
    <x v="73"/>
    <x v="11"/>
    <n v="1296.9948090212069"/>
  </r>
  <r>
    <x v="18"/>
    <x v="7"/>
    <x v="73"/>
    <x v="12"/>
    <n v="1371.8069680549049"/>
  </r>
  <r>
    <x v="18"/>
    <x v="7"/>
    <x v="73"/>
    <x v="13"/>
    <n v="2577.9034637446398"/>
  </r>
  <r>
    <x v="18"/>
    <x v="7"/>
    <x v="73"/>
    <x v="14"/>
    <n v="2068.9097491843381"/>
  </r>
  <r>
    <x v="18"/>
    <x v="7"/>
    <x v="73"/>
    <x v="15"/>
    <n v="621.18564773201501"/>
  </r>
  <r>
    <x v="18"/>
    <x v="7"/>
    <x v="73"/>
    <x v="16"/>
    <n v="283.25398986204499"/>
  </r>
  <r>
    <x v="18"/>
    <x v="7"/>
    <x v="73"/>
    <x v="17"/>
    <n v="31.586590296341999"/>
  </r>
  <r>
    <x v="18"/>
    <x v="7"/>
    <x v="73"/>
    <x v="23"/>
    <n v="43467.538059120903"/>
  </r>
  <r>
    <x v="18"/>
    <x v="7"/>
    <x v="73"/>
    <x v="24"/>
    <n v="166023.86669284999"/>
  </r>
  <r>
    <x v="18"/>
    <x v="7"/>
    <x v="73"/>
    <x v="20"/>
    <n v="261.81499639168499"/>
  </r>
  <r>
    <x v="18"/>
    <x v="7"/>
    <x v="74"/>
    <x v="0"/>
    <n v="5152.9808915980711"/>
  </r>
  <r>
    <x v="18"/>
    <x v="7"/>
    <x v="74"/>
    <x v="1"/>
    <n v="1960.650660750041"/>
  </r>
  <r>
    <x v="18"/>
    <x v="7"/>
    <x v="74"/>
    <x v="2"/>
    <n v="3192.3302308480302"/>
  </r>
  <r>
    <x v="18"/>
    <x v="7"/>
    <x v="74"/>
    <x v="3"/>
    <n v="116164.35880922606"/>
  </r>
  <r>
    <x v="18"/>
    <x v="7"/>
    <x v="74"/>
    <x v="4"/>
    <n v="0"/>
  </r>
  <r>
    <x v="18"/>
    <x v="7"/>
    <x v="74"/>
    <x v="5"/>
    <n v="2970.183236466582"/>
  </r>
  <r>
    <x v="18"/>
    <x v="7"/>
    <x v="74"/>
    <x v="6"/>
    <n v="2444.1293629985448"/>
  </r>
  <r>
    <x v="18"/>
    <x v="7"/>
    <x v="74"/>
    <x v="7"/>
    <n v="5077.0934009106768"/>
  </r>
  <r>
    <x v="18"/>
    <x v="7"/>
    <x v="74"/>
    <x v="8"/>
    <n v="7694.0951800359117"/>
  </r>
  <r>
    <x v="18"/>
    <x v="7"/>
    <x v="74"/>
    <x v="9"/>
    <n v="43922.053250254205"/>
  </r>
  <r>
    <x v="18"/>
    <x v="7"/>
    <x v="74"/>
    <x v="10"/>
    <n v="29461.979918340483"/>
  </r>
  <r>
    <x v="18"/>
    <x v="7"/>
    <x v="74"/>
    <x v="11"/>
    <n v="6286.3603337165996"/>
  </r>
  <r>
    <x v="18"/>
    <x v="7"/>
    <x v="74"/>
    <x v="12"/>
    <n v="5375.6154932872096"/>
  </r>
  <r>
    <x v="18"/>
    <x v="7"/>
    <x v="74"/>
    <x v="13"/>
    <n v="5905.0336637717101"/>
  </r>
  <r>
    <x v="18"/>
    <x v="7"/>
    <x v="74"/>
    <x v="14"/>
    <n v="1449.1207767457111"/>
  </r>
  <r>
    <x v="18"/>
    <x v="7"/>
    <x v="74"/>
    <x v="15"/>
    <n v="2563.2176146094689"/>
  </r>
  <r>
    <x v="18"/>
    <x v="7"/>
    <x v="74"/>
    <x v="16"/>
    <n v="2813.5496266890241"/>
  </r>
  <r>
    <x v="18"/>
    <x v="7"/>
    <x v="74"/>
    <x v="17"/>
    <n v="201.92695139993299"/>
  </r>
  <r>
    <x v="18"/>
    <x v="7"/>
    <x v="74"/>
    <x v="23"/>
    <n v="121317.33970082413"/>
  </r>
  <r>
    <x v="18"/>
    <x v="7"/>
    <x v="74"/>
    <x v="24"/>
    <n v="229285.01253499999"/>
  </r>
  <r>
    <x v="18"/>
    <x v="7"/>
    <x v="74"/>
    <x v="20"/>
    <n v="529.11151217223096"/>
  </r>
  <r>
    <x v="18"/>
    <x v="7"/>
    <x v="75"/>
    <x v="0"/>
    <n v="62147.685813790667"/>
  </r>
  <r>
    <x v="18"/>
    <x v="7"/>
    <x v="75"/>
    <x v="1"/>
    <n v="58242.421858011301"/>
  </r>
  <r>
    <x v="18"/>
    <x v="7"/>
    <x v="75"/>
    <x v="2"/>
    <n v="3905.2639557793559"/>
  </r>
  <r>
    <x v="18"/>
    <x v="7"/>
    <x v="75"/>
    <x v="3"/>
    <n v="116768.32633915299"/>
  </r>
  <r>
    <x v="18"/>
    <x v="7"/>
    <x v="75"/>
    <x v="4"/>
    <n v="3010.0437041657078"/>
  </r>
  <r>
    <x v="18"/>
    <x v="7"/>
    <x v="75"/>
    <x v="5"/>
    <n v="24946.372214090665"/>
  </r>
  <r>
    <x v="18"/>
    <x v="7"/>
    <x v="75"/>
    <x v="6"/>
    <n v="3320.5688007666672"/>
  </r>
  <r>
    <x v="18"/>
    <x v="7"/>
    <x v="75"/>
    <x v="7"/>
    <n v="5970.2826660835599"/>
  </r>
  <r>
    <x v="18"/>
    <x v="7"/>
    <x v="75"/>
    <x v="8"/>
    <n v="20654.664215703862"/>
  </r>
  <r>
    <x v="18"/>
    <x v="7"/>
    <x v="75"/>
    <x v="9"/>
    <n v="17090.635324411414"/>
  </r>
  <r>
    <x v="18"/>
    <x v="7"/>
    <x v="75"/>
    <x v="10"/>
    <n v="8677.3939845858458"/>
  </r>
  <r>
    <x v="18"/>
    <x v="7"/>
    <x v="75"/>
    <x v="11"/>
    <n v="6960.8285152452081"/>
  </r>
  <r>
    <x v="18"/>
    <x v="7"/>
    <x v="75"/>
    <x v="12"/>
    <n v="6038.4401730181726"/>
  </r>
  <r>
    <x v="18"/>
    <x v="7"/>
    <x v="75"/>
    <x v="13"/>
    <n v="9004.8821817695207"/>
  </r>
  <r>
    <x v="18"/>
    <x v="7"/>
    <x v="75"/>
    <x v="14"/>
    <n v="6878.286039253614"/>
  </r>
  <r>
    <x v="18"/>
    <x v="7"/>
    <x v="75"/>
    <x v="15"/>
    <n v="3165.8787612410829"/>
  </r>
  <r>
    <x v="18"/>
    <x v="7"/>
    <x v="75"/>
    <x v="16"/>
    <n v="897.40442415840005"/>
  </r>
  <r>
    <x v="18"/>
    <x v="7"/>
    <x v="75"/>
    <x v="17"/>
    <n v="152.64533465926601"/>
  </r>
  <r>
    <x v="18"/>
    <x v="7"/>
    <x v="75"/>
    <x v="23"/>
    <n v="178916.01215294364"/>
  </r>
  <r>
    <x v="18"/>
    <x v="7"/>
    <x v="75"/>
    <x v="24"/>
    <n v="175002.79489916001"/>
  </r>
  <r>
    <x v="18"/>
    <x v="7"/>
    <x v="75"/>
    <x v="20"/>
    <n v="1022.36088432781"/>
  </r>
  <r>
    <x v="18"/>
    <x v="7"/>
    <x v="76"/>
    <x v="0"/>
    <n v="9521.3674786510364"/>
  </r>
  <r>
    <x v="18"/>
    <x v="7"/>
    <x v="76"/>
    <x v="1"/>
    <n v="5172.1627970015406"/>
  </r>
  <r>
    <x v="18"/>
    <x v="7"/>
    <x v="76"/>
    <x v="2"/>
    <n v="4349.204681649494"/>
  </r>
  <r>
    <x v="18"/>
    <x v="7"/>
    <x v="76"/>
    <x v="3"/>
    <n v="13152.714451148522"/>
  </r>
  <r>
    <x v="18"/>
    <x v="7"/>
    <x v="76"/>
    <x v="4"/>
    <n v="138.228282957967"/>
  </r>
  <r>
    <x v="18"/>
    <x v="7"/>
    <x v="76"/>
    <x v="5"/>
    <n v="1834.0357697218881"/>
  </r>
  <r>
    <x v="18"/>
    <x v="7"/>
    <x v="76"/>
    <x v="6"/>
    <n v="420.13083546005799"/>
  </r>
  <r>
    <x v="18"/>
    <x v="7"/>
    <x v="76"/>
    <x v="7"/>
    <n v="751.48838302312504"/>
  </r>
  <r>
    <x v="18"/>
    <x v="7"/>
    <x v="76"/>
    <x v="8"/>
    <n v="2894.6456082205818"/>
  </r>
  <r>
    <x v="18"/>
    <x v="7"/>
    <x v="76"/>
    <x v="9"/>
    <n v="190.964681561264"/>
  </r>
  <r>
    <x v="18"/>
    <x v="7"/>
    <x v="76"/>
    <x v="10"/>
    <n v="2354.0146120194431"/>
  </r>
  <r>
    <x v="18"/>
    <x v="7"/>
    <x v="76"/>
    <x v="11"/>
    <n v="905.533291141669"/>
  </r>
  <r>
    <x v="18"/>
    <x v="7"/>
    <x v="76"/>
    <x v="12"/>
    <n v="784.80340213230295"/>
  </r>
  <r>
    <x v="18"/>
    <x v="7"/>
    <x v="76"/>
    <x v="13"/>
    <n v="1178.8885280207201"/>
  </r>
  <r>
    <x v="18"/>
    <x v="7"/>
    <x v="76"/>
    <x v="14"/>
    <n v="1097.328515064153"/>
  </r>
  <r>
    <x v="18"/>
    <x v="7"/>
    <x v="76"/>
    <x v="15"/>
    <n v="393.77841923681302"/>
  </r>
  <r>
    <x v="18"/>
    <x v="7"/>
    <x v="76"/>
    <x v="16"/>
    <n v="179.680892048842"/>
  </r>
  <r>
    <x v="18"/>
    <x v="7"/>
    <x v="76"/>
    <x v="17"/>
    <n v="29.193230539695001"/>
  </r>
  <r>
    <x v="18"/>
    <x v="7"/>
    <x v="76"/>
    <x v="23"/>
    <n v="22674.081929799555"/>
  </r>
  <r>
    <x v="18"/>
    <x v="7"/>
    <x v="76"/>
    <x v="24"/>
    <n v="90466.869426849997"/>
  </r>
  <r>
    <x v="18"/>
    <x v="7"/>
    <x v="76"/>
    <x v="20"/>
    <n v="250.634094817799"/>
  </r>
  <r>
    <x v="18"/>
    <x v="7"/>
    <x v="77"/>
    <x v="0"/>
    <n v="30754.48424793618"/>
  </r>
  <r>
    <x v="18"/>
    <x v="7"/>
    <x v="77"/>
    <x v="1"/>
    <n v="26684.176762330098"/>
  </r>
  <r>
    <x v="18"/>
    <x v="7"/>
    <x v="77"/>
    <x v="2"/>
    <n v="4070.3074856060789"/>
  </r>
  <r>
    <x v="18"/>
    <x v="7"/>
    <x v="77"/>
    <x v="3"/>
    <n v="35899.373091443129"/>
  </r>
  <r>
    <x v="18"/>
    <x v="7"/>
    <x v="77"/>
    <x v="4"/>
    <n v="208.549392877293"/>
  </r>
  <r>
    <x v="18"/>
    <x v="7"/>
    <x v="77"/>
    <x v="5"/>
    <n v="7587.1607480933189"/>
  </r>
  <r>
    <x v="18"/>
    <x v="7"/>
    <x v="77"/>
    <x v="6"/>
    <n v="886.99090628227805"/>
  </r>
  <r>
    <x v="18"/>
    <x v="7"/>
    <x v="77"/>
    <x v="7"/>
    <n v="1764.069868386845"/>
  </r>
  <r>
    <x v="18"/>
    <x v="7"/>
    <x v="77"/>
    <x v="8"/>
    <n v="8717.8044187787073"/>
  </r>
  <r>
    <x v="18"/>
    <x v="7"/>
    <x v="77"/>
    <x v="9"/>
    <n v="482.72022722605601"/>
  </r>
  <r>
    <x v="18"/>
    <x v="7"/>
    <x v="77"/>
    <x v="10"/>
    <n v="2144.7837359701698"/>
  </r>
  <r>
    <x v="18"/>
    <x v="7"/>
    <x v="77"/>
    <x v="11"/>
    <n v="2337.7908215503771"/>
  </r>
  <r>
    <x v="18"/>
    <x v="7"/>
    <x v="77"/>
    <x v="12"/>
    <n v="1803.9654227926351"/>
  </r>
  <r>
    <x v="18"/>
    <x v="7"/>
    <x v="77"/>
    <x v="13"/>
    <n v="4961.11527879388"/>
  </r>
  <r>
    <x v="18"/>
    <x v="7"/>
    <x v="77"/>
    <x v="14"/>
    <n v="3020.971801719526"/>
  </r>
  <r>
    <x v="18"/>
    <x v="7"/>
    <x v="77"/>
    <x v="15"/>
    <n v="1325.168530245784"/>
  </r>
  <r>
    <x v="18"/>
    <x v="7"/>
    <x v="77"/>
    <x v="16"/>
    <n v="626.39782935122298"/>
  </r>
  <r>
    <x v="18"/>
    <x v="7"/>
    <x v="77"/>
    <x v="17"/>
    <n v="31.884109375036001"/>
  </r>
  <r>
    <x v="18"/>
    <x v="7"/>
    <x v="77"/>
    <x v="23"/>
    <n v="66653.857339379305"/>
  </r>
  <r>
    <x v="18"/>
    <x v="7"/>
    <x v="77"/>
    <x v="24"/>
    <n v="140399.86119281"/>
  </r>
  <r>
    <x v="18"/>
    <x v="7"/>
    <x v="77"/>
    <x v="20"/>
    <n v="474.74304299946903"/>
  </r>
  <r>
    <x v="18"/>
    <x v="7"/>
    <x v="78"/>
    <x v="0"/>
    <n v="46216.117357347655"/>
  </r>
  <r>
    <x v="18"/>
    <x v="7"/>
    <x v="78"/>
    <x v="1"/>
    <n v="38693.496036288758"/>
  </r>
  <r>
    <x v="18"/>
    <x v="7"/>
    <x v="78"/>
    <x v="2"/>
    <n v="7522.6213210588994"/>
  </r>
  <r>
    <x v="18"/>
    <x v="7"/>
    <x v="78"/>
    <x v="3"/>
    <n v="178452.98225732212"/>
  </r>
  <r>
    <x v="18"/>
    <x v="7"/>
    <x v="78"/>
    <x v="4"/>
    <n v="24145.246926052267"/>
  </r>
  <r>
    <x v="18"/>
    <x v="7"/>
    <x v="78"/>
    <x v="5"/>
    <n v="47127.686208195119"/>
  </r>
  <r>
    <x v="18"/>
    <x v="7"/>
    <x v="78"/>
    <x v="6"/>
    <n v="4766.4694534106156"/>
  </r>
  <r>
    <x v="18"/>
    <x v="7"/>
    <x v="78"/>
    <x v="7"/>
    <n v="10737.15159996595"/>
  </r>
  <r>
    <x v="18"/>
    <x v="7"/>
    <x v="78"/>
    <x v="8"/>
    <n v="24754.970160213481"/>
  </r>
  <r>
    <x v="18"/>
    <x v="7"/>
    <x v="78"/>
    <x v="9"/>
    <n v="3782.4460218451109"/>
  </r>
  <r>
    <x v="18"/>
    <x v="7"/>
    <x v="78"/>
    <x v="10"/>
    <n v="9676.0334115453497"/>
  </r>
  <r>
    <x v="18"/>
    <x v="7"/>
    <x v="78"/>
    <x v="11"/>
    <n v="9520.1778291945375"/>
  </r>
  <r>
    <x v="18"/>
    <x v="7"/>
    <x v="78"/>
    <x v="12"/>
    <n v="8558.8233804081374"/>
  </r>
  <r>
    <x v="18"/>
    <x v="7"/>
    <x v="78"/>
    <x v="13"/>
    <n v="15801.8903576172"/>
  </r>
  <r>
    <x v="18"/>
    <x v="7"/>
    <x v="78"/>
    <x v="14"/>
    <n v="13044.15917360544"/>
  </r>
  <r>
    <x v="18"/>
    <x v="7"/>
    <x v="78"/>
    <x v="15"/>
    <n v="4705.8106401195218"/>
  </r>
  <r>
    <x v="18"/>
    <x v="7"/>
    <x v="78"/>
    <x v="16"/>
    <n v="1590.308980074273"/>
  </r>
  <r>
    <x v="18"/>
    <x v="7"/>
    <x v="78"/>
    <x v="17"/>
    <n v="241.80811507510401"/>
  </r>
  <r>
    <x v="18"/>
    <x v="7"/>
    <x v="78"/>
    <x v="23"/>
    <n v="224669.09961466977"/>
  </r>
  <r>
    <x v="18"/>
    <x v="7"/>
    <x v="78"/>
    <x v="24"/>
    <n v="149658.65992555002"/>
  </r>
  <r>
    <x v="18"/>
    <x v="7"/>
    <x v="78"/>
    <x v="20"/>
    <n v="1501.2101519980899"/>
  </r>
  <r>
    <x v="18"/>
    <x v="7"/>
    <x v="79"/>
    <x v="0"/>
    <n v="16124.137486551655"/>
  </r>
  <r>
    <x v="18"/>
    <x v="7"/>
    <x v="79"/>
    <x v="1"/>
    <n v="10370.31503761863"/>
  </r>
  <r>
    <x v="18"/>
    <x v="7"/>
    <x v="79"/>
    <x v="2"/>
    <n v="5753.822448933025"/>
  </r>
  <r>
    <x v="18"/>
    <x v="7"/>
    <x v="79"/>
    <x v="3"/>
    <n v="17170.74554947346"/>
  </r>
  <r>
    <x v="18"/>
    <x v="7"/>
    <x v="79"/>
    <x v="4"/>
    <n v="173.27637198496501"/>
  </r>
  <r>
    <x v="18"/>
    <x v="7"/>
    <x v="79"/>
    <x v="5"/>
    <n v="3564.1497950949711"/>
  </r>
  <r>
    <x v="18"/>
    <x v="7"/>
    <x v="79"/>
    <x v="6"/>
    <n v="442.59181132232601"/>
  </r>
  <r>
    <x v="18"/>
    <x v="7"/>
    <x v="79"/>
    <x v="7"/>
    <n v="1107.5684574667901"/>
  </r>
  <r>
    <x v="18"/>
    <x v="7"/>
    <x v="79"/>
    <x v="8"/>
    <n v="3665.261513191173"/>
  </r>
  <r>
    <x v="18"/>
    <x v="7"/>
    <x v="79"/>
    <x v="9"/>
    <n v="215.56875607113099"/>
  </r>
  <r>
    <x v="18"/>
    <x v="7"/>
    <x v="79"/>
    <x v="10"/>
    <n v="2259.0441341323822"/>
  </r>
  <r>
    <x v="18"/>
    <x v="7"/>
    <x v="79"/>
    <x v="11"/>
    <n v="789.92232123032102"/>
  </r>
  <r>
    <x v="18"/>
    <x v="7"/>
    <x v="79"/>
    <x v="12"/>
    <n v="785.19460690779999"/>
  </r>
  <r>
    <x v="18"/>
    <x v="7"/>
    <x v="79"/>
    <x v="13"/>
    <n v="1572.4394221273101"/>
  </r>
  <r>
    <x v="18"/>
    <x v="7"/>
    <x v="79"/>
    <x v="14"/>
    <n v="1908.9085175736409"/>
  </r>
  <r>
    <x v="18"/>
    <x v="7"/>
    <x v="79"/>
    <x v="15"/>
    <n v="465.86299542322701"/>
  </r>
  <r>
    <x v="18"/>
    <x v="7"/>
    <x v="79"/>
    <x v="16"/>
    <n v="198.101785112747"/>
  </r>
  <r>
    <x v="18"/>
    <x v="7"/>
    <x v="79"/>
    <x v="17"/>
    <n v="22.855061834674999"/>
  </r>
  <r>
    <x v="18"/>
    <x v="7"/>
    <x v="79"/>
    <x v="23"/>
    <n v="33294.883036025109"/>
  </r>
  <r>
    <x v="18"/>
    <x v="7"/>
    <x v="79"/>
    <x v="24"/>
    <n v="120962.23446456"/>
  </r>
  <r>
    <x v="18"/>
    <x v="7"/>
    <x v="79"/>
    <x v="20"/>
    <n v="275.25023147435098"/>
  </r>
  <r>
    <x v="18"/>
    <x v="7"/>
    <x v="80"/>
    <x v="0"/>
    <n v="29857.362513735472"/>
  </r>
  <r>
    <x v="18"/>
    <x v="7"/>
    <x v="80"/>
    <x v="1"/>
    <n v="24191.601874358385"/>
  </r>
  <r>
    <x v="18"/>
    <x v="7"/>
    <x v="80"/>
    <x v="2"/>
    <n v="5665.760639377092"/>
  </r>
  <r>
    <x v="18"/>
    <x v="7"/>
    <x v="80"/>
    <x v="3"/>
    <n v="40792.907714258647"/>
  </r>
  <r>
    <x v="18"/>
    <x v="7"/>
    <x v="80"/>
    <x v="4"/>
    <n v="191.71591300911899"/>
  </r>
  <r>
    <x v="18"/>
    <x v="7"/>
    <x v="80"/>
    <x v="5"/>
    <n v="9358.7990515332276"/>
  </r>
  <r>
    <x v="18"/>
    <x v="7"/>
    <x v="80"/>
    <x v="6"/>
    <n v="904.60537848568094"/>
  </r>
  <r>
    <x v="18"/>
    <x v="7"/>
    <x v="80"/>
    <x v="7"/>
    <n v="1904.4808985475299"/>
  </r>
  <r>
    <x v="18"/>
    <x v="7"/>
    <x v="80"/>
    <x v="8"/>
    <n v="8551.0120363647875"/>
  </r>
  <r>
    <x v="18"/>
    <x v="7"/>
    <x v="80"/>
    <x v="9"/>
    <n v="794.34766625201803"/>
  </r>
  <r>
    <x v="18"/>
    <x v="7"/>
    <x v="80"/>
    <x v="10"/>
    <n v="3284.2193348155852"/>
  </r>
  <r>
    <x v="18"/>
    <x v="7"/>
    <x v="80"/>
    <x v="11"/>
    <n v="2625.8149451214331"/>
  </r>
  <r>
    <x v="18"/>
    <x v="7"/>
    <x v="80"/>
    <x v="12"/>
    <n v="2605.133764175544"/>
  </r>
  <r>
    <x v="18"/>
    <x v="7"/>
    <x v="80"/>
    <x v="13"/>
    <n v="3333.7432104551399"/>
  </r>
  <r>
    <x v="18"/>
    <x v="7"/>
    <x v="80"/>
    <x v="14"/>
    <n v="4773.8096939261422"/>
  </r>
  <r>
    <x v="18"/>
    <x v="7"/>
    <x v="80"/>
    <x v="15"/>
    <n v="1854.7000650267121"/>
  </r>
  <r>
    <x v="18"/>
    <x v="7"/>
    <x v="80"/>
    <x v="16"/>
    <n v="558.143541845389"/>
  </r>
  <r>
    <x v="18"/>
    <x v="7"/>
    <x v="80"/>
    <x v="17"/>
    <n v="52.382214700341002"/>
  </r>
  <r>
    <x v="18"/>
    <x v="7"/>
    <x v="80"/>
    <x v="23"/>
    <n v="70650.27022799413"/>
  </r>
  <r>
    <x v="18"/>
    <x v="7"/>
    <x v="80"/>
    <x v="24"/>
    <n v="116160.36344864999"/>
  </r>
  <r>
    <x v="18"/>
    <x v="7"/>
    <x v="80"/>
    <x v="20"/>
    <n v="608.21323324479397"/>
  </r>
  <r>
    <x v="18"/>
    <x v="7"/>
    <x v="81"/>
    <x v="0"/>
    <n v="14413.255577182495"/>
  </r>
  <r>
    <x v="18"/>
    <x v="7"/>
    <x v="81"/>
    <x v="1"/>
    <n v="14054.280375539824"/>
  </r>
  <r>
    <x v="18"/>
    <x v="7"/>
    <x v="81"/>
    <x v="2"/>
    <n v="358.97520164267098"/>
  </r>
  <r>
    <x v="18"/>
    <x v="7"/>
    <x v="81"/>
    <x v="3"/>
    <n v="21799.852139267026"/>
  </r>
  <r>
    <x v="18"/>
    <x v="7"/>
    <x v="81"/>
    <x v="4"/>
    <n v="162.57981396649501"/>
  </r>
  <r>
    <x v="18"/>
    <x v="7"/>
    <x v="81"/>
    <x v="5"/>
    <n v="3228.6239150541542"/>
  </r>
  <r>
    <x v="18"/>
    <x v="7"/>
    <x v="81"/>
    <x v="6"/>
    <n v="439.56692240033499"/>
  </r>
  <r>
    <x v="18"/>
    <x v="7"/>
    <x v="81"/>
    <x v="7"/>
    <n v="1599.404939732543"/>
  </r>
  <r>
    <x v="18"/>
    <x v="7"/>
    <x v="81"/>
    <x v="8"/>
    <n v="3917.3170371415722"/>
  </r>
  <r>
    <x v="18"/>
    <x v="7"/>
    <x v="81"/>
    <x v="9"/>
    <n v="72.507120823129"/>
  </r>
  <r>
    <x v="18"/>
    <x v="7"/>
    <x v="81"/>
    <x v="10"/>
    <n v="922.26961905731605"/>
  </r>
  <r>
    <x v="18"/>
    <x v="7"/>
    <x v="81"/>
    <x v="11"/>
    <n v="1947.51864887028"/>
  </r>
  <r>
    <x v="18"/>
    <x v="7"/>
    <x v="81"/>
    <x v="12"/>
    <n v="1867.880586919498"/>
  </r>
  <r>
    <x v="18"/>
    <x v="7"/>
    <x v="81"/>
    <x v="13"/>
    <n v="2848.9054212555998"/>
  </r>
  <r>
    <x v="18"/>
    <x v="7"/>
    <x v="81"/>
    <x v="14"/>
    <n v="3412.3218817920879"/>
  </r>
  <r>
    <x v="18"/>
    <x v="7"/>
    <x v="81"/>
    <x v="15"/>
    <n v="969.43484674684703"/>
  </r>
  <r>
    <x v="18"/>
    <x v="7"/>
    <x v="81"/>
    <x v="16"/>
    <n v="375.976903519058"/>
  </r>
  <r>
    <x v="18"/>
    <x v="7"/>
    <x v="81"/>
    <x v="17"/>
    <n v="35.544481988114001"/>
  </r>
  <r>
    <x v="18"/>
    <x v="7"/>
    <x v="81"/>
    <x v="23"/>
    <n v="36213.107716449529"/>
  </r>
  <r>
    <x v="18"/>
    <x v="7"/>
    <x v="81"/>
    <x v="24"/>
    <n v="73882.90259302"/>
  </r>
  <r>
    <x v="18"/>
    <x v="7"/>
    <x v="81"/>
    <x v="20"/>
    <n v="490.141919787988"/>
  </r>
  <r>
    <x v="18"/>
    <x v="7"/>
    <x v="82"/>
    <x v="0"/>
    <n v="17239.40863036042"/>
  </r>
  <r>
    <x v="18"/>
    <x v="7"/>
    <x v="82"/>
    <x v="1"/>
    <n v="6106.9703837816087"/>
  </r>
  <r>
    <x v="18"/>
    <x v="7"/>
    <x v="82"/>
    <x v="2"/>
    <n v="11132.438246578811"/>
  </r>
  <r>
    <x v="18"/>
    <x v="7"/>
    <x v="82"/>
    <x v="3"/>
    <n v="31562.28694629078"/>
  </r>
  <r>
    <x v="18"/>
    <x v="7"/>
    <x v="82"/>
    <x v="4"/>
    <n v="32.915052075067997"/>
  </r>
  <r>
    <x v="18"/>
    <x v="7"/>
    <x v="82"/>
    <x v="5"/>
    <n v="6838.2794496024289"/>
  </r>
  <r>
    <x v="18"/>
    <x v="7"/>
    <x v="82"/>
    <x v="6"/>
    <n v="544.12127882861103"/>
  </r>
  <r>
    <x v="18"/>
    <x v="7"/>
    <x v="82"/>
    <x v="7"/>
    <n v="1303.9403257158069"/>
  </r>
  <r>
    <x v="18"/>
    <x v="7"/>
    <x v="82"/>
    <x v="8"/>
    <n v="4716.8726512554467"/>
  </r>
  <r>
    <x v="18"/>
    <x v="7"/>
    <x v="82"/>
    <x v="9"/>
    <n v="180.75597618193501"/>
  </r>
  <r>
    <x v="18"/>
    <x v="7"/>
    <x v="82"/>
    <x v="10"/>
    <n v="886.31339243313505"/>
  </r>
  <r>
    <x v="18"/>
    <x v="7"/>
    <x v="82"/>
    <x v="11"/>
    <n v="1319.9062243870201"/>
  </r>
  <r>
    <x v="18"/>
    <x v="7"/>
    <x v="82"/>
    <x v="12"/>
    <n v="1586.807510640615"/>
  </r>
  <r>
    <x v="18"/>
    <x v="7"/>
    <x v="82"/>
    <x v="13"/>
    <n v="6796.3134542431198"/>
  </r>
  <r>
    <x v="18"/>
    <x v="7"/>
    <x v="82"/>
    <x v="14"/>
    <n v="6016.09568879572"/>
  </r>
  <r>
    <x v="18"/>
    <x v="7"/>
    <x v="82"/>
    <x v="15"/>
    <n v="764.623037757068"/>
  </r>
  <r>
    <x v="18"/>
    <x v="7"/>
    <x v="82"/>
    <x v="16"/>
    <n v="541.66080355544602"/>
  </r>
  <r>
    <x v="18"/>
    <x v="7"/>
    <x v="82"/>
    <x v="17"/>
    <n v="33.682100819357998"/>
  </r>
  <r>
    <x v="18"/>
    <x v="7"/>
    <x v="82"/>
    <x v="23"/>
    <n v="48801.695576651196"/>
  </r>
  <r>
    <x v="18"/>
    <x v="7"/>
    <x v="82"/>
    <x v="24"/>
    <n v="79337.250858169995"/>
  </r>
  <r>
    <x v="18"/>
    <x v="7"/>
    <x v="82"/>
    <x v="20"/>
    <n v="615.11704840759899"/>
  </r>
  <r>
    <x v="18"/>
    <x v="7"/>
    <x v="83"/>
    <x v="0"/>
    <n v="22282.645287488351"/>
  </r>
  <r>
    <x v="18"/>
    <x v="7"/>
    <x v="83"/>
    <x v="1"/>
    <n v="22252.156571216787"/>
  </r>
  <r>
    <x v="18"/>
    <x v="7"/>
    <x v="83"/>
    <x v="2"/>
    <n v="30.488716271565998"/>
  </r>
  <r>
    <x v="18"/>
    <x v="7"/>
    <x v="83"/>
    <x v="3"/>
    <n v="27205.769549584427"/>
  </r>
  <r>
    <x v="18"/>
    <x v="7"/>
    <x v="83"/>
    <x v="4"/>
    <n v="153.98438656680699"/>
  </r>
  <r>
    <x v="18"/>
    <x v="7"/>
    <x v="83"/>
    <x v="5"/>
    <n v="3424.0231068678909"/>
  </r>
  <r>
    <x v="18"/>
    <x v="7"/>
    <x v="83"/>
    <x v="6"/>
    <n v="540.87783546485605"/>
  </r>
  <r>
    <x v="18"/>
    <x v="7"/>
    <x v="83"/>
    <x v="7"/>
    <n v="1604.8052133458471"/>
  </r>
  <r>
    <x v="18"/>
    <x v="7"/>
    <x v="83"/>
    <x v="8"/>
    <n v="5538.4739874757588"/>
  </r>
  <r>
    <x v="18"/>
    <x v="7"/>
    <x v="83"/>
    <x v="9"/>
    <n v="393.98449944789598"/>
  </r>
  <r>
    <x v="18"/>
    <x v="7"/>
    <x v="83"/>
    <x v="10"/>
    <n v="1159.1838533332909"/>
  </r>
  <r>
    <x v="18"/>
    <x v="7"/>
    <x v="83"/>
    <x v="11"/>
    <n v="1726.502281762939"/>
  </r>
  <r>
    <x v="18"/>
    <x v="7"/>
    <x v="83"/>
    <x v="12"/>
    <n v="1704.1429664912221"/>
  </r>
  <r>
    <x v="18"/>
    <x v="7"/>
    <x v="83"/>
    <x v="13"/>
    <n v="5366.1080200338902"/>
  </r>
  <r>
    <x v="18"/>
    <x v="7"/>
    <x v="83"/>
    <x v="14"/>
    <n v="4003.7763461070922"/>
  </r>
  <r>
    <x v="18"/>
    <x v="7"/>
    <x v="83"/>
    <x v="15"/>
    <n v="1166.485715035368"/>
  </r>
  <r>
    <x v="18"/>
    <x v="7"/>
    <x v="83"/>
    <x v="16"/>
    <n v="409.30093393745301"/>
  </r>
  <r>
    <x v="18"/>
    <x v="7"/>
    <x v="83"/>
    <x v="17"/>
    <n v="14.120403714118"/>
  </r>
  <r>
    <x v="18"/>
    <x v="7"/>
    <x v="83"/>
    <x v="23"/>
    <n v="49488.414837072785"/>
  </r>
  <r>
    <x v="18"/>
    <x v="7"/>
    <x v="83"/>
    <x v="24"/>
    <n v="113136.4676054"/>
  </r>
  <r>
    <x v="18"/>
    <x v="7"/>
    <x v="83"/>
    <x v="20"/>
    <n v="437.42230851399398"/>
  </r>
  <r>
    <x v="18"/>
    <x v="7"/>
    <x v="84"/>
    <x v="0"/>
    <n v="17895.680574755759"/>
  </r>
  <r>
    <x v="18"/>
    <x v="7"/>
    <x v="84"/>
    <x v="1"/>
    <n v="16947.022202979249"/>
  </r>
  <r>
    <x v="18"/>
    <x v="7"/>
    <x v="84"/>
    <x v="2"/>
    <n v="948.65837177651201"/>
  </r>
  <r>
    <x v="18"/>
    <x v="7"/>
    <x v="84"/>
    <x v="3"/>
    <n v="25404.218867829255"/>
  </r>
  <r>
    <x v="18"/>
    <x v="7"/>
    <x v="84"/>
    <x v="4"/>
    <n v="159.72804082104301"/>
  </r>
  <r>
    <x v="18"/>
    <x v="7"/>
    <x v="84"/>
    <x v="5"/>
    <n v="2428.2345586480651"/>
  </r>
  <r>
    <x v="18"/>
    <x v="7"/>
    <x v="84"/>
    <x v="6"/>
    <n v="428.99905854843598"/>
  </r>
  <r>
    <x v="18"/>
    <x v="7"/>
    <x v="84"/>
    <x v="7"/>
    <n v="1682.7893642887959"/>
  </r>
  <r>
    <x v="18"/>
    <x v="7"/>
    <x v="84"/>
    <x v="8"/>
    <n v="4202.3627177307699"/>
  </r>
  <r>
    <x v="18"/>
    <x v="7"/>
    <x v="84"/>
    <x v="9"/>
    <n v="190.84982336412099"/>
  </r>
  <r>
    <x v="18"/>
    <x v="7"/>
    <x v="84"/>
    <x v="10"/>
    <n v="979.03913099423403"/>
  </r>
  <r>
    <x v="18"/>
    <x v="7"/>
    <x v="84"/>
    <x v="11"/>
    <n v="1254.61053633078"/>
  </r>
  <r>
    <x v="18"/>
    <x v="7"/>
    <x v="84"/>
    <x v="12"/>
    <n v="1633.997088009751"/>
  </r>
  <r>
    <x v="18"/>
    <x v="7"/>
    <x v="84"/>
    <x v="13"/>
    <n v="4670.6854089483804"/>
  </r>
  <r>
    <x v="18"/>
    <x v="7"/>
    <x v="84"/>
    <x v="14"/>
    <n v="6200.0354347503362"/>
  </r>
  <r>
    <x v="18"/>
    <x v="7"/>
    <x v="84"/>
    <x v="15"/>
    <n v="937.14944346196796"/>
  </r>
  <r>
    <x v="18"/>
    <x v="7"/>
    <x v="84"/>
    <x v="16"/>
    <n v="580.82639803933"/>
  </r>
  <r>
    <x v="18"/>
    <x v="7"/>
    <x v="84"/>
    <x v="17"/>
    <n v="54.911863893247002"/>
  </r>
  <r>
    <x v="18"/>
    <x v="7"/>
    <x v="84"/>
    <x v="23"/>
    <n v="43299.899442585018"/>
  </r>
  <r>
    <x v="18"/>
    <x v="7"/>
    <x v="84"/>
    <x v="24"/>
    <n v="64012.900371329997"/>
  </r>
  <r>
    <x v="18"/>
    <x v="7"/>
    <x v="84"/>
    <x v="20"/>
    <n v="676.42458303578496"/>
  </r>
  <r>
    <x v="19"/>
    <x v="0"/>
    <x v="0"/>
    <x v="0"/>
    <n v="1462764"/>
  </r>
  <r>
    <x v="19"/>
    <x v="0"/>
    <x v="0"/>
    <x v="1"/>
    <n v="1359991"/>
  </r>
  <r>
    <x v="19"/>
    <x v="0"/>
    <x v="0"/>
    <x v="2"/>
    <n v="102772.99999999999"/>
  </r>
  <r>
    <x v="19"/>
    <x v="0"/>
    <x v="0"/>
    <x v="3"/>
    <n v="11458390.915977299"/>
  </r>
  <r>
    <x v="19"/>
    <x v="0"/>
    <x v="0"/>
    <x v="4"/>
    <n v="496616.00000000041"/>
  </r>
  <r>
    <x v="19"/>
    <x v="0"/>
    <x v="0"/>
    <x v="5"/>
    <n v="3583865.9162831134"/>
  </r>
  <r>
    <x v="19"/>
    <x v="0"/>
    <x v="0"/>
    <x v="6"/>
    <n v="353272"/>
  </r>
  <r>
    <x v="19"/>
    <x v="0"/>
    <x v="0"/>
    <x v="7"/>
    <n v="344998.00000000006"/>
  </r>
  <r>
    <x v="19"/>
    <x v="0"/>
    <x v="0"/>
    <x v="8"/>
    <n v="1801104.0000000002"/>
  </r>
  <r>
    <x v="19"/>
    <x v="0"/>
    <x v="0"/>
    <x v="9"/>
    <n v="473270.00000000041"/>
  </r>
  <r>
    <x v="19"/>
    <x v="0"/>
    <x v="0"/>
    <x v="10"/>
    <n v="896008.99969549861"/>
  </r>
  <r>
    <x v="19"/>
    <x v="0"/>
    <x v="0"/>
    <x v="11"/>
    <n v="871577.99999868544"/>
  </r>
  <r>
    <x v="19"/>
    <x v="0"/>
    <x v="0"/>
    <x v="12"/>
    <n v="867862.00000000047"/>
  </r>
  <r>
    <x v="19"/>
    <x v="0"/>
    <x v="0"/>
    <x v="13"/>
    <n v="765985.00000000012"/>
  </r>
  <r>
    <x v="19"/>
    <x v="0"/>
    <x v="0"/>
    <x v="14"/>
    <n v="528291.00000000023"/>
  </r>
  <r>
    <x v="19"/>
    <x v="0"/>
    <x v="0"/>
    <x v="15"/>
    <n v="224542.00000000006"/>
  </r>
  <r>
    <x v="19"/>
    <x v="0"/>
    <x v="0"/>
    <x v="16"/>
    <n v="227701"/>
  </r>
  <r>
    <x v="19"/>
    <x v="0"/>
    <x v="0"/>
    <x v="17"/>
    <n v="23297"/>
  </r>
  <r>
    <x v="19"/>
    <x v="0"/>
    <x v="0"/>
    <x v="18"/>
    <n v="12921155"/>
  </r>
  <r>
    <x v="19"/>
    <x v="0"/>
    <x v="0"/>
    <x v="19"/>
    <n v="193561.15711480001"/>
  </r>
  <r>
    <x v="19"/>
    <x v="0"/>
    <x v="0"/>
    <x v="20"/>
    <n v="66754.896016217899"/>
  </r>
  <r>
    <x v="19"/>
    <x v="1"/>
    <x v="1"/>
    <x v="0"/>
    <n v="58250"/>
  </r>
  <r>
    <x v="19"/>
    <x v="1"/>
    <x v="1"/>
    <x v="1"/>
    <n v="38854"/>
  </r>
  <r>
    <x v="19"/>
    <x v="1"/>
    <x v="1"/>
    <x v="2"/>
    <n v="19397"/>
  </r>
  <r>
    <x v="19"/>
    <x v="1"/>
    <x v="1"/>
    <x v="3"/>
    <n v="5629648"/>
  </r>
  <r>
    <x v="19"/>
    <x v="1"/>
    <x v="1"/>
    <x v="4"/>
    <n v="3364"/>
  </r>
  <r>
    <x v="19"/>
    <x v="1"/>
    <x v="1"/>
    <x v="5"/>
    <n v="1439398"/>
  </r>
  <r>
    <x v="19"/>
    <x v="1"/>
    <x v="1"/>
    <x v="6"/>
    <n v="96577"/>
  </r>
  <r>
    <x v="19"/>
    <x v="1"/>
    <x v="1"/>
    <x v="7"/>
    <n v="123682"/>
  </r>
  <r>
    <x v="19"/>
    <x v="1"/>
    <x v="1"/>
    <x v="8"/>
    <n v="1106740"/>
  </r>
  <r>
    <x v="19"/>
    <x v="1"/>
    <x v="1"/>
    <x v="9"/>
    <n v="289032"/>
  </r>
  <r>
    <x v="19"/>
    <x v="1"/>
    <x v="1"/>
    <x v="10"/>
    <n v="615438"/>
  </r>
  <r>
    <x v="19"/>
    <x v="1"/>
    <x v="1"/>
    <x v="11"/>
    <n v="600774"/>
  </r>
  <r>
    <x v="19"/>
    <x v="1"/>
    <x v="1"/>
    <x v="12"/>
    <n v="583282"/>
  </r>
  <r>
    <x v="19"/>
    <x v="1"/>
    <x v="1"/>
    <x v="13"/>
    <n v="392877"/>
  </r>
  <r>
    <x v="19"/>
    <x v="1"/>
    <x v="1"/>
    <x v="14"/>
    <n v="99206"/>
  </r>
  <r>
    <x v="19"/>
    <x v="1"/>
    <x v="1"/>
    <x v="15"/>
    <n v="96635"/>
  </r>
  <r>
    <x v="19"/>
    <x v="1"/>
    <x v="1"/>
    <x v="16"/>
    <n v="171514"/>
  </r>
  <r>
    <x v="19"/>
    <x v="1"/>
    <x v="1"/>
    <x v="17"/>
    <n v="11130"/>
  </r>
  <r>
    <x v="19"/>
    <x v="1"/>
    <x v="1"/>
    <x v="21"/>
    <n v="5687898"/>
  </r>
  <r>
    <x v="19"/>
    <x v="1"/>
    <x v="1"/>
    <x v="22"/>
    <n v="374138"/>
  </r>
  <r>
    <x v="19"/>
    <x v="1"/>
    <x v="1"/>
    <x v="20"/>
    <n v="15202.7"/>
  </r>
  <r>
    <x v="19"/>
    <x v="1"/>
    <x v="2"/>
    <x v="0"/>
    <n v="3102.3184444750809"/>
  </r>
  <r>
    <x v="19"/>
    <x v="1"/>
    <x v="2"/>
    <x v="1"/>
    <n v="2609.3756873936718"/>
  </r>
  <r>
    <x v="19"/>
    <x v="1"/>
    <x v="2"/>
    <x v="2"/>
    <n v="492.94275708140901"/>
  </r>
  <r>
    <x v="19"/>
    <x v="1"/>
    <x v="2"/>
    <x v="3"/>
    <n v="3918972.459136473"/>
  </r>
  <r>
    <x v="19"/>
    <x v="1"/>
    <x v="2"/>
    <x v="4"/>
    <n v="0"/>
  </r>
  <r>
    <x v="19"/>
    <x v="1"/>
    <x v="2"/>
    <x v="5"/>
    <n v="560566.04298870056"/>
  </r>
  <r>
    <x v="19"/>
    <x v="1"/>
    <x v="2"/>
    <x v="6"/>
    <n v="50887.110721240257"/>
  </r>
  <r>
    <x v="19"/>
    <x v="1"/>
    <x v="2"/>
    <x v="7"/>
    <n v="77817.789667114892"/>
  </r>
  <r>
    <x v="19"/>
    <x v="1"/>
    <x v="2"/>
    <x v="8"/>
    <n v="865819.18484144832"/>
  </r>
  <r>
    <x v="19"/>
    <x v="1"/>
    <x v="2"/>
    <x v="9"/>
    <n v="273348.49586770538"/>
  </r>
  <r>
    <x v="19"/>
    <x v="1"/>
    <x v="2"/>
    <x v="10"/>
    <n v="435365.17769843852"/>
  </r>
  <r>
    <x v="19"/>
    <x v="1"/>
    <x v="2"/>
    <x v="11"/>
    <n v="533703.65383606171"/>
  </r>
  <r>
    <x v="19"/>
    <x v="1"/>
    <x v="2"/>
    <x v="12"/>
    <n v="491652.9503864937"/>
  </r>
  <r>
    <x v="19"/>
    <x v="1"/>
    <x v="2"/>
    <x v="13"/>
    <n v="342859.00866676698"/>
  </r>
  <r>
    <x v="19"/>
    <x v="1"/>
    <x v="2"/>
    <x v="14"/>
    <n v="60336.711764341999"/>
  </r>
  <r>
    <x v="19"/>
    <x v="1"/>
    <x v="2"/>
    <x v="15"/>
    <n v="59029.709583210097"/>
  </r>
  <r>
    <x v="19"/>
    <x v="1"/>
    <x v="2"/>
    <x v="16"/>
    <n v="158590.09949057954"/>
  </r>
  <r>
    <x v="19"/>
    <x v="1"/>
    <x v="2"/>
    <x v="17"/>
    <n v="8996.5236243711897"/>
  </r>
  <r>
    <x v="19"/>
    <x v="1"/>
    <x v="2"/>
    <x v="23"/>
    <n v="3922074.7775809485"/>
  </r>
  <r>
    <x v="19"/>
    <x v="1"/>
    <x v="2"/>
    <x v="24"/>
    <n v="460596.28283551004"/>
  </r>
  <r>
    <x v="19"/>
    <x v="1"/>
    <x v="2"/>
    <x v="20"/>
    <n v="8515.2115284907304"/>
  </r>
  <r>
    <x v="19"/>
    <x v="2"/>
    <x v="3"/>
    <x v="0"/>
    <n v="70756"/>
  </r>
  <r>
    <x v="19"/>
    <x v="2"/>
    <x v="3"/>
    <x v="1"/>
    <n v="69524"/>
  </r>
  <r>
    <x v="19"/>
    <x v="2"/>
    <x v="3"/>
    <x v="2"/>
    <n v="1232"/>
  </r>
  <r>
    <x v="19"/>
    <x v="2"/>
    <x v="3"/>
    <x v="3"/>
    <n v="736016"/>
  </r>
  <r>
    <x v="19"/>
    <x v="2"/>
    <x v="3"/>
    <x v="4"/>
    <n v="11213"/>
  </r>
  <r>
    <x v="19"/>
    <x v="2"/>
    <x v="3"/>
    <x v="5"/>
    <n v="459698"/>
  </r>
  <r>
    <x v="19"/>
    <x v="2"/>
    <x v="3"/>
    <x v="6"/>
    <n v="29211"/>
  </r>
  <r>
    <x v="19"/>
    <x v="2"/>
    <x v="3"/>
    <x v="7"/>
    <n v="11636"/>
  </r>
  <r>
    <x v="19"/>
    <x v="2"/>
    <x v="3"/>
    <x v="8"/>
    <n v="74511"/>
  </r>
  <r>
    <x v="19"/>
    <x v="2"/>
    <x v="3"/>
    <x v="9"/>
    <n v="3402"/>
  </r>
  <r>
    <x v="19"/>
    <x v="2"/>
    <x v="3"/>
    <x v="10"/>
    <n v="24641"/>
  </r>
  <r>
    <x v="19"/>
    <x v="2"/>
    <x v="3"/>
    <x v="11"/>
    <n v="18898"/>
  </r>
  <r>
    <x v="19"/>
    <x v="2"/>
    <x v="3"/>
    <x v="12"/>
    <n v="28626"/>
  </r>
  <r>
    <x v="19"/>
    <x v="2"/>
    <x v="3"/>
    <x v="13"/>
    <n v="37953"/>
  </r>
  <r>
    <x v="19"/>
    <x v="2"/>
    <x v="3"/>
    <x v="14"/>
    <n v="21591"/>
  </r>
  <r>
    <x v="19"/>
    <x v="2"/>
    <x v="3"/>
    <x v="15"/>
    <n v="9709"/>
  </r>
  <r>
    <x v="19"/>
    <x v="2"/>
    <x v="3"/>
    <x v="16"/>
    <n v="4208"/>
  </r>
  <r>
    <x v="19"/>
    <x v="2"/>
    <x v="3"/>
    <x v="17"/>
    <n v="721"/>
  </r>
  <r>
    <x v="19"/>
    <x v="2"/>
    <x v="3"/>
    <x v="21"/>
    <n v="806772"/>
  </r>
  <r>
    <x v="19"/>
    <x v="2"/>
    <x v="3"/>
    <x v="22"/>
    <n v="257663"/>
  </r>
  <r>
    <x v="19"/>
    <x v="2"/>
    <x v="3"/>
    <x v="20"/>
    <n v="3131.1"/>
  </r>
  <r>
    <x v="19"/>
    <x v="3"/>
    <x v="4"/>
    <x v="0"/>
    <n v="170383"/>
  </r>
  <r>
    <x v="19"/>
    <x v="3"/>
    <x v="4"/>
    <x v="1"/>
    <n v="155543"/>
  </r>
  <r>
    <x v="19"/>
    <x v="3"/>
    <x v="4"/>
    <x v="2"/>
    <n v="14840"/>
  </r>
  <r>
    <x v="19"/>
    <x v="3"/>
    <x v="4"/>
    <x v="3"/>
    <n v="2137911"/>
  </r>
  <r>
    <x v="19"/>
    <x v="3"/>
    <x v="4"/>
    <x v="4"/>
    <n v="351882"/>
  </r>
  <r>
    <x v="19"/>
    <x v="3"/>
    <x v="4"/>
    <x v="5"/>
    <n v="1064935"/>
  </r>
  <r>
    <x v="19"/>
    <x v="3"/>
    <x v="4"/>
    <x v="6"/>
    <n v="115923"/>
  </r>
  <r>
    <x v="19"/>
    <x v="3"/>
    <x v="4"/>
    <x v="7"/>
    <n v="43194"/>
  </r>
  <r>
    <x v="19"/>
    <x v="3"/>
    <x v="4"/>
    <x v="8"/>
    <n v="197354"/>
  </r>
  <r>
    <x v="19"/>
    <x v="3"/>
    <x v="4"/>
    <x v="9"/>
    <n v="32016"/>
  </r>
  <r>
    <x v="19"/>
    <x v="3"/>
    <x v="4"/>
    <x v="10"/>
    <n v="86262"/>
  </r>
  <r>
    <x v="19"/>
    <x v="3"/>
    <x v="4"/>
    <x v="11"/>
    <n v="40891"/>
  </r>
  <r>
    <x v="19"/>
    <x v="3"/>
    <x v="4"/>
    <x v="12"/>
    <n v="79714"/>
  </r>
  <r>
    <x v="19"/>
    <x v="3"/>
    <x v="4"/>
    <x v="13"/>
    <n v="68234"/>
  </r>
  <r>
    <x v="19"/>
    <x v="3"/>
    <x v="4"/>
    <x v="14"/>
    <n v="31782"/>
  </r>
  <r>
    <x v="19"/>
    <x v="3"/>
    <x v="4"/>
    <x v="15"/>
    <n v="17207"/>
  </r>
  <r>
    <x v="19"/>
    <x v="3"/>
    <x v="4"/>
    <x v="16"/>
    <n v="7220"/>
  </r>
  <r>
    <x v="19"/>
    <x v="3"/>
    <x v="4"/>
    <x v="17"/>
    <n v="1298"/>
  </r>
  <r>
    <x v="19"/>
    <x v="3"/>
    <x v="4"/>
    <x v="21"/>
    <n v="2308293"/>
  </r>
  <r>
    <x v="19"/>
    <x v="3"/>
    <x v="4"/>
    <x v="22"/>
    <n v="426957"/>
  </r>
  <r>
    <x v="19"/>
    <x v="3"/>
    <x v="4"/>
    <x v="20"/>
    <n v="5406.4"/>
  </r>
  <r>
    <x v="19"/>
    <x v="4"/>
    <x v="5"/>
    <x v="0"/>
    <n v="101429"/>
  </r>
  <r>
    <x v="19"/>
    <x v="4"/>
    <x v="5"/>
    <x v="1"/>
    <n v="94803"/>
  </r>
  <r>
    <x v="19"/>
    <x v="4"/>
    <x v="5"/>
    <x v="2"/>
    <n v="6625"/>
  </r>
  <r>
    <x v="19"/>
    <x v="4"/>
    <x v="5"/>
    <x v="3"/>
    <n v="358988"/>
  </r>
  <r>
    <x v="19"/>
    <x v="4"/>
    <x v="5"/>
    <x v="4"/>
    <n v="8403"/>
  </r>
  <r>
    <x v="19"/>
    <x v="4"/>
    <x v="5"/>
    <x v="5"/>
    <n v="106925"/>
  </r>
  <r>
    <x v="19"/>
    <x v="4"/>
    <x v="5"/>
    <x v="6"/>
    <n v="40009"/>
  </r>
  <r>
    <x v="19"/>
    <x v="4"/>
    <x v="5"/>
    <x v="7"/>
    <n v="15387"/>
  </r>
  <r>
    <x v="19"/>
    <x v="4"/>
    <x v="5"/>
    <x v="8"/>
    <n v="42528"/>
  </r>
  <r>
    <x v="19"/>
    <x v="4"/>
    <x v="5"/>
    <x v="9"/>
    <n v="11317"/>
  </r>
  <r>
    <x v="19"/>
    <x v="4"/>
    <x v="5"/>
    <x v="10"/>
    <n v="20140"/>
  </r>
  <r>
    <x v="19"/>
    <x v="4"/>
    <x v="5"/>
    <x v="11"/>
    <n v="18816"/>
  </r>
  <r>
    <x v="19"/>
    <x v="4"/>
    <x v="5"/>
    <x v="12"/>
    <n v="16925"/>
  </r>
  <r>
    <x v="19"/>
    <x v="4"/>
    <x v="5"/>
    <x v="13"/>
    <n v="33969"/>
  </r>
  <r>
    <x v="19"/>
    <x v="4"/>
    <x v="5"/>
    <x v="14"/>
    <n v="28523"/>
  </r>
  <r>
    <x v="19"/>
    <x v="4"/>
    <x v="5"/>
    <x v="15"/>
    <n v="10033"/>
  </r>
  <r>
    <x v="19"/>
    <x v="4"/>
    <x v="5"/>
    <x v="16"/>
    <n v="4609"/>
  </r>
  <r>
    <x v="19"/>
    <x v="4"/>
    <x v="5"/>
    <x v="17"/>
    <n v="1404"/>
  </r>
  <r>
    <x v="19"/>
    <x v="4"/>
    <x v="5"/>
    <x v="21"/>
    <n v="460417"/>
  </r>
  <r>
    <x v="19"/>
    <x v="4"/>
    <x v="5"/>
    <x v="22"/>
    <n v="128378"/>
  </r>
  <r>
    <x v="19"/>
    <x v="4"/>
    <x v="5"/>
    <x v="20"/>
    <n v="3586.4"/>
  </r>
  <r>
    <x v="19"/>
    <x v="1"/>
    <x v="6"/>
    <x v="0"/>
    <n v="2515.8587019396309"/>
  </r>
  <r>
    <x v="19"/>
    <x v="1"/>
    <x v="6"/>
    <x v="1"/>
    <n v="910.08819229350399"/>
  </r>
  <r>
    <x v="19"/>
    <x v="1"/>
    <x v="6"/>
    <x v="2"/>
    <n v="1605.770509646127"/>
  </r>
  <r>
    <x v="19"/>
    <x v="1"/>
    <x v="6"/>
    <x v="3"/>
    <n v="653651.3898392641"/>
  </r>
  <r>
    <x v="19"/>
    <x v="1"/>
    <x v="6"/>
    <x v="4"/>
    <n v="6.6234087678069997"/>
  </r>
  <r>
    <x v="19"/>
    <x v="1"/>
    <x v="6"/>
    <x v="5"/>
    <n v="293710.33072415588"/>
  </r>
  <r>
    <x v="19"/>
    <x v="1"/>
    <x v="6"/>
    <x v="6"/>
    <n v="15308.749688946597"/>
  </r>
  <r>
    <x v="19"/>
    <x v="1"/>
    <x v="6"/>
    <x v="7"/>
    <n v="12724.05570700001"/>
  </r>
  <r>
    <x v="19"/>
    <x v="1"/>
    <x v="6"/>
    <x v="8"/>
    <n v="88920.059779962627"/>
  </r>
  <r>
    <x v="19"/>
    <x v="1"/>
    <x v="6"/>
    <x v="9"/>
    <n v="6640.4355272877383"/>
  </r>
  <r>
    <x v="19"/>
    <x v="1"/>
    <x v="6"/>
    <x v="10"/>
    <n v="150439.25696057911"/>
  </r>
  <r>
    <x v="19"/>
    <x v="1"/>
    <x v="6"/>
    <x v="11"/>
    <n v="17836.928530681533"/>
  </r>
  <r>
    <x v="19"/>
    <x v="1"/>
    <x v="6"/>
    <x v="12"/>
    <n v="41808.8090403674"/>
  </r>
  <r>
    <x v="19"/>
    <x v="1"/>
    <x v="6"/>
    <x v="13"/>
    <n v="10143.6326236309"/>
  </r>
  <r>
    <x v="19"/>
    <x v="1"/>
    <x v="6"/>
    <x v="14"/>
    <n v="4099.35016639691"/>
  </r>
  <r>
    <x v="19"/>
    <x v="1"/>
    <x v="6"/>
    <x v="15"/>
    <n v="7234.2154974317946"/>
  </r>
  <r>
    <x v="19"/>
    <x v="1"/>
    <x v="6"/>
    <x v="16"/>
    <n v="4020.5963327886561"/>
  </r>
  <r>
    <x v="19"/>
    <x v="1"/>
    <x v="6"/>
    <x v="17"/>
    <n v="758.34585126713296"/>
  </r>
  <r>
    <x v="19"/>
    <x v="1"/>
    <x v="6"/>
    <x v="23"/>
    <n v="656167.24854120379"/>
  </r>
  <r>
    <x v="19"/>
    <x v="1"/>
    <x v="6"/>
    <x v="24"/>
    <n v="338000.02884586999"/>
  </r>
  <r>
    <x v="19"/>
    <x v="1"/>
    <x v="6"/>
    <x v="20"/>
    <n v="1941.32305485814"/>
  </r>
  <r>
    <x v="19"/>
    <x v="1"/>
    <x v="7"/>
    <x v="0"/>
    <n v="5679.486555403344"/>
  </r>
  <r>
    <x v="19"/>
    <x v="1"/>
    <x v="7"/>
    <x v="1"/>
    <n v="5581.1597466896728"/>
  </r>
  <r>
    <x v="19"/>
    <x v="1"/>
    <x v="7"/>
    <x v="2"/>
    <n v="98.326808713670999"/>
  </r>
  <r>
    <x v="19"/>
    <x v="1"/>
    <x v="7"/>
    <x v="3"/>
    <n v="213811.4597050806"/>
  </r>
  <r>
    <x v="19"/>
    <x v="1"/>
    <x v="7"/>
    <x v="4"/>
    <n v="13.867762107595"/>
  </r>
  <r>
    <x v="19"/>
    <x v="1"/>
    <x v="7"/>
    <x v="5"/>
    <n v="41710.88589491423"/>
  </r>
  <r>
    <x v="19"/>
    <x v="1"/>
    <x v="7"/>
    <x v="6"/>
    <n v="6157.5558914865214"/>
  </r>
  <r>
    <x v="19"/>
    <x v="1"/>
    <x v="7"/>
    <x v="7"/>
    <n v="10269.91864841473"/>
  </r>
  <r>
    <x v="19"/>
    <x v="1"/>
    <x v="7"/>
    <x v="8"/>
    <n v="43674.512682216271"/>
  </r>
  <r>
    <x v="19"/>
    <x v="1"/>
    <x v="7"/>
    <x v="9"/>
    <n v="4028.0162377485849"/>
  </r>
  <r>
    <x v="19"/>
    <x v="1"/>
    <x v="7"/>
    <x v="10"/>
    <n v="12094.847832679692"/>
  </r>
  <r>
    <x v="19"/>
    <x v="1"/>
    <x v="7"/>
    <x v="11"/>
    <n v="23136.785963492468"/>
  </r>
  <r>
    <x v="19"/>
    <x v="1"/>
    <x v="7"/>
    <x v="12"/>
    <n v="21538.007184495509"/>
  </r>
  <r>
    <x v="19"/>
    <x v="1"/>
    <x v="7"/>
    <x v="13"/>
    <n v="21024.083531843498"/>
  </r>
  <r>
    <x v="19"/>
    <x v="1"/>
    <x v="7"/>
    <x v="14"/>
    <n v="6544.4425659951003"/>
  </r>
  <r>
    <x v="19"/>
    <x v="1"/>
    <x v="7"/>
    <x v="15"/>
    <n v="19232.331767655487"/>
  </r>
  <r>
    <x v="19"/>
    <x v="1"/>
    <x v="7"/>
    <x v="16"/>
    <n v="3652.9313059085921"/>
  </r>
  <r>
    <x v="19"/>
    <x v="1"/>
    <x v="7"/>
    <x v="17"/>
    <n v="733.27243612231302"/>
  </r>
  <r>
    <x v="19"/>
    <x v="1"/>
    <x v="7"/>
    <x v="23"/>
    <n v="219490.94626048394"/>
  </r>
  <r>
    <x v="19"/>
    <x v="1"/>
    <x v="7"/>
    <x v="24"/>
    <n v="154091.81087148999"/>
  </r>
  <r>
    <x v="19"/>
    <x v="1"/>
    <x v="7"/>
    <x v="20"/>
    <n v="1424.41668391798"/>
  </r>
  <r>
    <x v="19"/>
    <x v="1"/>
    <x v="8"/>
    <x v="0"/>
    <n v="8740.5141849887787"/>
  </r>
  <r>
    <x v="19"/>
    <x v="1"/>
    <x v="8"/>
    <x v="1"/>
    <n v="8243.928431629085"/>
  </r>
  <r>
    <x v="19"/>
    <x v="1"/>
    <x v="8"/>
    <x v="2"/>
    <n v="496.585753359693"/>
  </r>
  <r>
    <x v="19"/>
    <x v="1"/>
    <x v="8"/>
    <x v="3"/>
    <n v="306134.03466327221"/>
  </r>
  <r>
    <x v="19"/>
    <x v="1"/>
    <x v="8"/>
    <x v="4"/>
    <n v="35.480082904630997"/>
  </r>
  <r>
    <x v="19"/>
    <x v="1"/>
    <x v="8"/>
    <x v="5"/>
    <n v="187491.61102789835"/>
  </r>
  <r>
    <x v="19"/>
    <x v="1"/>
    <x v="8"/>
    <x v="6"/>
    <n v="9326.0170980352432"/>
  </r>
  <r>
    <x v="19"/>
    <x v="1"/>
    <x v="8"/>
    <x v="7"/>
    <n v="9033.6557423472696"/>
  </r>
  <r>
    <x v="19"/>
    <x v="1"/>
    <x v="8"/>
    <x v="8"/>
    <n v="42469.094197084887"/>
  </r>
  <r>
    <x v="19"/>
    <x v="1"/>
    <x v="8"/>
    <x v="9"/>
    <n v="3368.6807807244272"/>
  </r>
  <r>
    <x v="19"/>
    <x v="1"/>
    <x v="8"/>
    <x v="10"/>
    <n v="6986.3890113189991"/>
  </r>
  <r>
    <x v="19"/>
    <x v="1"/>
    <x v="8"/>
    <x v="11"/>
    <n v="11661.0280342981"/>
  </r>
  <r>
    <x v="19"/>
    <x v="1"/>
    <x v="8"/>
    <x v="12"/>
    <n v="13500.587288211456"/>
  </r>
  <r>
    <x v="19"/>
    <x v="1"/>
    <x v="8"/>
    <x v="13"/>
    <n v="7093.52139878668"/>
  </r>
  <r>
    <x v="19"/>
    <x v="1"/>
    <x v="8"/>
    <x v="14"/>
    <n v="7672.2979433156697"/>
  </r>
  <r>
    <x v="19"/>
    <x v="1"/>
    <x v="8"/>
    <x v="15"/>
    <n v="4687.3038665295499"/>
  </r>
  <r>
    <x v="19"/>
    <x v="1"/>
    <x v="8"/>
    <x v="16"/>
    <n v="2592.2741163484329"/>
  </r>
  <r>
    <x v="19"/>
    <x v="1"/>
    <x v="8"/>
    <x v="17"/>
    <n v="216.094075468493"/>
  </r>
  <r>
    <x v="19"/>
    <x v="1"/>
    <x v="8"/>
    <x v="23"/>
    <n v="314874.54884826101"/>
  </r>
  <r>
    <x v="19"/>
    <x v="1"/>
    <x v="8"/>
    <x v="24"/>
    <n v="225025.26378592997"/>
  </r>
  <r>
    <x v="19"/>
    <x v="1"/>
    <x v="8"/>
    <x v="20"/>
    <n v="1399.2853226818299"/>
  </r>
  <r>
    <x v="19"/>
    <x v="2"/>
    <x v="9"/>
    <x v="0"/>
    <n v="15945.869675751163"/>
  </r>
  <r>
    <x v="19"/>
    <x v="2"/>
    <x v="9"/>
    <x v="1"/>
    <n v="15805.099640254612"/>
  </r>
  <r>
    <x v="19"/>
    <x v="2"/>
    <x v="9"/>
    <x v="2"/>
    <n v="140.770035496551"/>
  </r>
  <r>
    <x v="19"/>
    <x v="2"/>
    <x v="9"/>
    <x v="3"/>
    <n v="390921.90051115787"/>
  </r>
  <r>
    <x v="19"/>
    <x v="2"/>
    <x v="9"/>
    <x v="4"/>
    <n v="1187.05628856567"/>
  </r>
  <r>
    <x v="19"/>
    <x v="2"/>
    <x v="9"/>
    <x v="5"/>
    <n v="286821.45750517072"/>
  </r>
  <r>
    <x v="19"/>
    <x v="2"/>
    <x v="9"/>
    <x v="6"/>
    <n v="7141.8635094469564"/>
  </r>
  <r>
    <x v="19"/>
    <x v="2"/>
    <x v="9"/>
    <x v="7"/>
    <n v="3115.7619564859542"/>
  </r>
  <r>
    <x v="19"/>
    <x v="2"/>
    <x v="9"/>
    <x v="8"/>
    <n v="38480.515723729186"/>
  </r>
  <r>
    <x v="19"/>
    <x v="2"/>
    <x v="9"/>
    <x v="9"/>
    <n v="2376.6638235396981"/>
  </r>
  <r>
    <x v="19"/>
    <x v="2"/>
    <x v="9"/>
    <x v="10"/>
    <n v="11251.443552981316"/>
  </r>
  <r>
    <x v="19"/>
    <x v="2"/>
    <x v="9"/>
    <x v="11"/>
    <n v="6432.9883524666757"/>
  </r>
  <r>
    <x v="19"/>
    <x v="2"/>
    <x v="9"/>
    <x v="12"/>
    <n v="18134.735521539929"/>
  </r>
  <r>
    <x v="19"/>
    <x v="2"/>
    <x v="9"/>
    <x v="13"/>
    <n v="6216.0709596184997"/>
  </r>
  <r>
    <x v="19"/>
    <x v="2"/>
    <x v="9"/>
    <x v="14"/>
    <n v="5047.8824435332863"/>
  </r>
  <r>
    <x v="19"/>
    <x v="2"/>
    <x v="9"/>
    <x v="15"/>
    <n v="2944.73015293042"/>
  </r>
  <r>
    <x v="19"/>
    <x v="2"/>
    <x v="9"/>
    <x v="16"/>
    <n v="1655.9800809038711"/>
  </r>
  <r>
    <x v="19"/>
    <x v="2"/>
    <x v="9"/>
    <x v="17"/>
    <n v="114.750640245711"/>
  </r>
  <r>
    <x v="19"/>
    <x v="2"/>
    <x v="9"/>
    <x v="23"/>
    <n v="406867.77018690907"/>
  </r>
  <r>
    <x v="19"/>
    <x v="2"/>
    <x v="9"/>
    <x v="24"/>
    <n v="467581.89232072001"/>
  </r>
  <r>
    <x v="19"/>
    <x v="2"/>
    <x v="9"/>
    <x v="20"/>
    <n v="870.15296543569798"/>
  </r>
  <r>
    <x v="19"/>
    <x v="2"/>
    <x v="10"/>
    <x v="0"/>
    <n v="6397.1938861722829"/>
  </r>
  <r>
    <x v="19"/>
    <x v="2"/>
    <x v="10"/>
    <x v="1"/>
    <n v="6149.947942419748"/>
  </r>
  <r>
    <x v="19"/>
    <x v="2"/>
    <x v="10"/>
    <x v="2"/>
    <n v="247.245943752535"/>
  </r>
  <r>
    <x v="19"/>
    <x v="2"/>
    <x v="10"/>
    <x v="3"/>
    <n v="18882.509848942493"/>
  </r>
  <r>
    <x v="19"/>
    <x v="2"/>
    <x v="10"/>
    <x v="4"/>
    <n v="1152.58524059051"/>
  </r>
  <r>
    <x v="19"/>
    <x v="2"/>
    <x v="10"/>
    <x v="5"/>
    <n v="4661.3099733100325"/>
  </r>
  <r>
    <x v="19"/>
    <x v="2"/>
    <x v="10"/>
    <x v="6"/>
    <n v="532.36971244141898"/>
  </r>
  <r>
    <x v="19"/>
    <x v="2"/>
    <x v="10"/>
    <x v="7"/>
    <n v="796.86082672254997"/>
  </r>
  <r>
    <x v="19"/>
    <x v="2"/>
    <x v="10"/>
    <x v="8"/>
    <n v="3645.9833014205651"/>
  </r>
  <r>
    <x v="19"/>
    <x v="2"/>
    <x v="10"/>
    <x v="9"/>
    <n v="21.437039636382998"/>
  </r>
  <r>
    <x v="19"/>
    <x v="2"/>
    <x v="10"/>
    <x v="10"/>
    <n v="1230.1787419474031"/>
  </r>
  <r>
    <x v="19"/>
    <x v="2"/>
    <x v="10"/>
    <x v="11"/>
    <n v="1439.2187600926311"/>
  </r>
  <r>
    <x v="19"/>
    <x v="2"/>
    <x v="10"/>
    <x v="12"/>
    <n v="843.19290475298601"/>
  </r>
  <r>
    <x v="19"/>
    <x v="2"/>
    <x v="10"/>
    <x v="13"/>
    <n v="1315.7503477688899"/>
  </r>
  <r>
    <x v="19"/>
    <x v="2"/>
    <x v="10"/>
    <x v="14"/>
    <n v="2013.0673721410731"/>
  </r>
  <r>
    <x v="19"/>
    <x v="2"/>
    <x v="10"/>
    <x v="15"/>
    <n v="770.56704029425896"/>
  </r>
  <r>
    <x v="19"/>
    <x v="2"/>
    <x v="10"/>
    <x v="16"/>
    <n v="359.33042001716302"/>
  </r>
  <r>
    <x v="19"/>
    <x v="2"/>
    <x v="10"/>
    <x v="17"/>
    <n v="100.65816780662701"/>
  </r>
  <r>
    <x v="19"/>
    <x v="2"/>
    <x v="10"/>
    <x v="23"/>
    <n v="25279.703735114777"/>
  </r>
  <r>
    <x v="19"/>
    <x v="2"/>
    <x v="10"/>
    <x v="24"/>
    <n v="98320.404899770001"/>
  </r>
  <r>
    <x v="19"/>
    <x v="2"/>
    <x v="10"/>
    <x v="20"/>
    <n v="257.11553731786501"/>
  </r>
  <r>
    <x v="19"/>
    <x v="2"/>
    <x v="11"/>
    <x v="0"/>
    <n v="17233.41115918045"/>
  </r>
  <r>
    <x v="19"/>
    <x v="2"/>
    <x v="11"/>
    <x v="1"/>
    <n v="17008.179102385973"/>
  </r>
  <r>
    <x v="19"/>
    <x v="2"/>
    <x v="11"/>
    <x v="2"/>
    <n v="225.23205679448199"/>
  </r>
  <r>
    <x v="19"/>
    <x v="2"/>
    <x v="11"/>
    <x v="3"/>
    <n v="84688.709569420185"/>
  </r>
  <r>
    <x v="19"/>
    <x v="2"/>
    <x v="11"/>
    <x v="4"/>
    <n v="232.678353238656"/>
  </r>
  <r>
    <x v="19"/>
    <x v="2"/>
    <x v="11"/>
    <x v="5"/>
    <n v="35766.682789535371"/>
  </r>
  <r>
    <x v="19"/>
    <x v="2"/>
    <x v="11"/>
    <x v="6"/>
    <n v="2510.9768465043321"/>
  </r>
  <r>
    <x v="19"/>
    <x v="2"/>
    <x v="11"/>
    <x v="7"/>
    <n v="2383.0582655632238"/>
  </r>
  <r>
    <x v="19"/>
    <x v="2"/>
    <x v="11"/>
    <x v="8"/>
    <n v="8012.6162594579346"/>
  </r>
  <r>
    <x v="19"/>
    <x v="2"/>
    <x v="11"/>
    <x v="9"/>
    <n v="373.490619435344"/>
  </r>
  <r>
    <x v="19"/>
    <x v="2"/>
    <x v="11"/>
    <x v="10"/>
    <n v="2329.2200167394999"/>
  </r>
  <r>
    <x v="19"/>
    <x v="2"/>
    <x v="11"/>
    <x v="11"/>
    <n v="3634.8479623715448"/>
  </r>
  <r>
    <x v="19"/>
    <x v="2"/>
    <x v="11"/>
    <x v="12"/>
    <n v="3614.1629513503781"/>
  </r>
  <r>
    <x v="19"/>
    <x v="2"/>
    <x v="11"/>
    <x v="13"/>
    <n v="18683.0998345671"/>
  </r>
  <r>
    <x v="19"/>
    <x v="2"/>
    <x v="11"/>
    <x v="14"/>
    <n v="4645.5875345977993"/>
  </r>
  <r>
    <x v="19"/>
    <x v="2"/>
    <x v="11"/>
    <x v="15"/>
    <n v="1579.990869348155"/>
  </r>
  <r>
    <x v="19"/>
    <x v="2"/>
    <x v="11"/>
    <x v="16"/>
    <n v="824.26313737418297"/>
  </r>
  <r>
    <x v="19"/>
    <x v="2"/>
    <x v="11"/>
    <x v="17"/>
    <n v="98.034129336665998"/>
  </r>
  <r>
    <x v="19"/>
    <x v="2"/>
    <x v="11"/>
    <x v="23"/>
    <n v="101922.12072860064"/>
  </r>
  <r>
    <x v="19"/>
    <x v="2"/>
    <x v="11"/>
    <x v="24"/>
    <n v="131765.44237688999"/>
  </r>
  <r>
    <x v="19"/>
    <x v="2"/>
    <x v="11"/>
    <x v="20"/>
    <n v="773.51177129640098"/>
  </r>
  <r>
    <x v="19"/>
    <x v="2"/>
    <x v="12"/>
    <x v="0"/>
    <n v="5649.6386756218562"/>
  </r>
  <r>
    <x v="19"/>
    <x v="2"/>
    <x v="12"/>
    <x v="1"/>
    <n v="5605.5826062212273"/>
  </r>
  <r>
    <x v="19"/>
    <x v="2"/>
    <x v="12"/>
    <x v="2"/>
    <n v="44.056069400628999"/>
  </r>
  <r>
    <x v="19"/>
    <x v="2"/>
    <x v="12"/>
    <x v="3"/>
    <n v="21659.368472161634"/>
  </r>
  <r>
    <x v="19"/>
    <x v="2"/>
    <x v="12"/>
    <x v="4"/>
    <n v="55.816017637037"/>
  </r>
  <r>
    <x v="19"/>
    <x v="2"/>
    <x v="12"/>
    <x v="5"/>
    <n v="7550.0941151657753"/>
  </r>
  <r>
    <x v="19"/>
    <x v="2"/>
    <x v="12"/>
    <x v="6"/>
    <n v="889.41364479146705"/>
  </r>
  <r>
    <x v="19"/>
    <x v="2"/>
    <x v="12"/>
    <x v="7"/>
    <n v="826.37840060281405"/>
  </r>
  <r>
    <x v="19"/>
    <x v="2"/>
    <x v="12"/>
    <x v="8"/>
    <n v="2917.527741367564"/>
  </r>
  <r>
    <x v="19"/>
    <x v="2"/>
    <x v="12"/>
    <x v="9"/>
    <n v="94.425966238986007"/>
  </r>
  <r>
    <x v="19"/>
    <x v="2"/>
    <x v="12"/>
    <x v="10"/>
    <n v="754.83708569864302"/>
  </r>
  <r>
    <x v="19"/>
    <x v="2"/>
    <x v="12"/>
    <x v="11"/>
    <n v="1154.982954595451"/>
  </r>
  <r>
    <x v="19"/>
    <x v="2"/>
    <x v="12"/>
    <x v="12"/>
    <n v="858.16107799887504"/>
  </r>
  <r>
    <x v="19"/>
    <x v="2"/>
    <x v="12"/>
    <x v="13"/>
    <n v="1097.05596018542"/>
  </r>
  <r>
    <x v="19"/>
    <x v="2"/>
    <x v="12"/>
    <x v="14"/>
    <n v="4156.1485440932047"/>
  </r>
  <r>
    <x v="19"/>
    <x v="2"/>
    <x v="12"/>
    <x v="15"/>
    <n v="799.72538287583404"/>
  </r>
  <r>
    <x v="19"/>
    <x v="2"/>
    <x v="12"/>
    <x v="16"/>
    <n v="371.30754247643603"/>
  </r>
  <r>
    <x v="19"/>
    <x v="2"/>
    <x v="12"/>
    <x v="17"/>
    <n v="133.494038434125"/>
  </r>
  <r>
    <x v="19"/>
    <x v="2"/>
    <x v="12"/>
    <x v="23"/>
    <n v="27309.007147783486"/>
  </r>
  <r>
    <x v="19"/>
    <x v="2"/>
    <x v="12"/>
    <x v="24"/>
    <n v="134718.03092016"/>
  </r>
  <r>
    <x v="19"/>
    <x v="2"/>
    <x v="12"/>
    <x v="20"/>
    <n v="202.712338959052"/>
  </r>
  <r>
    <x v="19"/>
    <x v="2"/>
    <x v="13"/>
    <x v="0"/>
    <n v="12802.416350557378"/>
  </r>
  <r>
    <x v="19"/>
    <x v="2"/>
    <x v="13"/>
    <x v="1"/>
    <n v="12526.139239685352"/>
  </r>
  <r>
    <x v="19"/>
    <x v="2"/>
    <x v="13"/>
    <x v="2"/>
    <n v="276.27711087202499"/>
  </r>
  <r>
    <x v="19"/>
    <x v="2"/>
    <x v="13"/>
    <x v="3"/>
    <n v="22231.059644431876"/>
  </r>
  <r>
    <x v="19"/>
    <x v="2"/>
    <x v="13"/>
    <x v="4"/>
    <n v="150.27911059591401"/>
  </r>
  <r>
    <x v="19"/>
    <x v="2"/>
    <x v="13"/>
    <x v="5"/>
    <n v="6589.0832039428733"/>
  </r>
  <r>
    <x v="19"/>
    <x v="2"/>
    <x v="13"/>
    <x v="6"/>
    <n v="502.73740012007198"/>
  </r>
  <r>
    <x v="19"/>
    <x v="2"/>
    <x v="13"/>
    <x v="7"/>
    <n v="1380.9119792511649"/>
  </r>
  <r>
    <x v="19"/>
    <x v="2"/>
    <x v="13"/>
    <x v="8"/>
    <n v="3533.2040099539249"/>
  </r>
  <r>
    <x v="19"/>
    <x v="2"/>
    <x v="13"/>
    <x v="9"/>
    <n v="55.765878763303"/>
  </r>
  <r>
    <x v="19"/>
    <x v="2"/>
    <x v="13"/>
    <x v="10"/>
    <n v="899.64617723880099"/>
  </r>
  <r>
    <x v="19"/>
    <x v="2"/>
    <x v="13"/>
    <x v="11"/>
    <n v="1663.401654565464"/>
  </r>
  <r>
    <x v="19"/>
    <x v="2"/>
    <x v="13"/>
    <x v="12"/>
    <n v="1133.383116673931"/>
  </r>
  <r>
    <x v="19"/>
    <x v="2"/>
    <x v="13"/>
    <x v="13"/>
    <n v="2823.8686040355301"/>
  </r>
  <r>
    <x v="19"/>
    <x v="2"/>
    <x v="13"/>
    <x v="14"/>
    <n v="2278.7696272269759"/>
  </r>
  <r>
    <x v="19"/>
    <x v="2"/>
    <x v="13"/>
    <x v="15"/>
    <n v="805.84978507919402"/>
  </r>
  <r>
    <x v="19"/>
    <x v="2"/>
    <x v="13"/>
    <x v="16"/>
    <n v="329.042509969631"/>
  </r>
  <r>
    <x v="19"/>
    <x v="2"/>
    <x v="13"/>
    <x v="17"/>
    <n v="85.116587015096002"/>
  </r>
  <r>
    <x v="19"/>
    <x v="2"/>
    <x v="13"/>
    <x v="23"/>
    <n v="35033.475994989254"/>
  </r>
  <r>
    <x v="19"/>
    <x v="2"/>
    <x v="13"/>
    <x v="24"/>
    <n v="112948.63139061"/>
  </r>
  <r>
    <x v="19"/>
    <x v="2"/>
    <x v="13"/>
    <x v="20"/>
    <n v="310.17176183243498"/>
  </r>
  <r>
    <x v="19"/>
    <x v="2"/>
    <x v="14"/>
    <x v="0"/>
    <n v="12727.60428732382"/>
  </r>
  <r>
    <x v="19"/>
    <x v="2"/>
    <x v="14"/>
    <x v="1"/>
    <n v="12429.115221102087"/>
  </r>
  <r>
    <x v="19"/>
    <x v="2"/>
    <x v="14"/>
    <x v="2"/>
    <n v="298.489066221732"/>
  </r>
  <r>
    <x v="19"/>
    <x v="2"/>
    <x v="14"/>
    <x v="3"/>
    <n v="197632.43199259124"/>
  </r>
  <r>
    <x v="19"/>
    <x v="2"/>
    <x v="14"/>
    <x v="4"/>
    <n v="8434.9326162968591"/>
  </r>
  <r>
    <x v="19"/>
    <x v="2"/>
    <x v="14"/>
    <x v="5"/>
    <n v="118308.87478396589"/>
  </r>
  <r>
    <x v="19"/>
    <x v="2"/>
    <x v="14"/>
    <x v="6"/>
    <n v="17633.350312120871"/>
  </r>
  <r>
    <x v="19"/>
    <x v="2"/>
    <x v="14"/>
    <x v="7"/>
    <n v="3132.8068276642398"/>
  </r>
  <r>
    <x v="19"/>
    <x v="2"/>
    <x v="14"/>
    <x v="8"/>
    <n v="17920.716460559488"/>
  </r>
  <r>
    <x v="19"/>
    <x v="2"/>
    <x v="14"/>
    <x v="9"/>
    <n v="480.20221472794799"/>
  </r>
  <r>
    <x v="19"/>
    <x v="2"/>
    <x v="14"/>
    <x v="10"/>
    <n v="8175.875971659636"/>
  </r>
  <r>
    <x v="19"/>
    <x v="2"/>
    <x v="14"/>
    <x v="11"/>
    <n v="4572.595494246917"/>
  </r>
  <r>
    <x v="19"/>
    <x v="2"/>
    <x v="14"/>
    <x v="12"/>
    <n v="4042.6047993715588"/>
  </r>
  <r>
    <x v="19"/>
    <x v="2"/>
    <x v="14"/>
    <x v="13"/>
    <n v="7816.8361754922598"/>
  </r>
  <r>
    <x v="19"/>
    <x v="2"/>
    <x v="14"/>
    <x v="14"/>
    <n v="3449.3500422137522"/>
  </r>
  <r>
    <x v="19"/>
    <x v="2"/>
    <x v="14"/>
    <x v="15"/>
    <n v="2808.1061805398899"/>
  </r>
  <r>
    <x v="19"/>
    <x v="2"/>
    <x v="14"/>
    <x v="16"/>
    <n v="667.65716423167305"/>
  </r>
  <r>
    <x v="19"/>
    <x v="2"/>
    <x v="14"/>
    <x v="17"/>
    <n v="188.52294950023699"/>
  </r>
  <r>
    <x v="19"/>
    <x v="2"/>
    <x v="14"/>
    <x v="23"/>
    <n v="210360.03627991505"/>
  </r>
  <r>
    <x v="19"/>
    <x v="2"/>
    <x v="14"/>
    <x v="24"/>
    <n v="293203.47281288996"/>
  </r>
  <r>
    <x v="19"/>
    <x v="2"/>
    <x v="14"/>
    <x v="20"/>
    <n v="717.45410878594498"/>
  </r>
  <r>
    <x v="19"/>
    <x v="3"/>
    <x v="15"/>
    <x v="0"/>
    <n v="18489.615072130899"/>
  </r>
  <r>
    <x v="19"/>
    <x v="3"/>
    <x v="15"/>
    <x v="1"/>
    <n v="17390.512153564632"/>
  </r>
  <r>
    <x v="19"/>
    <x v="3"/>
    <x v="15"/>
    <x v="2"/>
    <n v="1099.102918566268"/>
  </r>
  <r>
    <x v="19"/>
    <x v="3"/>
    <x v="15"/>
    <x v="3"/>
    <n v="673438.60374454153"/>
  </r>
  <r>
    <x v="19"/>
    <x v="3"/>
    <x v="15"/>
    <x v="4"/>
    <n v="2822.5688179535841"/>
  </r>
  <r>
    <x v="19"/>
    <x v="3"/>
    <x v="15"/>
    <x v="5"/>
    <n v="336814.44495870982"/>
  </r>
  <r>
    <x v="19"/>
    <x v="3"/>
    <x v="15"/>
    <x v="6"/>
    <n v="55598.281015122629"/>
  </r>
  <r>
    <x v="19"/>
    <x v="3"/>
    <x v="15"/>
    <x v="7"/>
    <n v="20413.371352059519"/>
  </r>
  <r>
    <x v="19"/>
    <x v="3"/>
    <x v="15"/>
    <x v="8"/>
    <n v="68768.627261374233"/>
  </r>
  <r>
    <x v="19"/>
    <x v="3"/>
    <x v="15"/>
    <x v="9"/>
    <n v="25499.568442886153"/>
  </r>
  <r>
    <x v="19"/>
    <x v="3"/>
    <x v="15"/>
    <x v="10"/>
    <n v="52906.083532739423"/>
  </r>
  <r>
    <x v="19"/>
    <x v="3"/>
    <x v="15"/>
    <x v="11"/>
    <n v="19051.022281518231"/>
  </r>
  <r>
    <x v="19"/>
    <x v="3"/>
    <x v="15"/>
    <x v="12"/>
    <n v="32240.104319356189"/>
  </r>
  <r>
    <x v="19"/>
    <x v="3"/>
    <x v="15"/>
    <x v="13"/>
    <n v="40012.122766448403"/>
  </r>
  <r>
    <x v="19"/>
    <x v="3"/>
    <x v="15"/>
    <x v="14"/>
    <n v="7775.02800027584"/>
  </r>
  <r>
    <x v="19"/>
    <x v="3"/>
    <x v="15"/>
    <x v="15"/>
    <n v="8253.4746273596047"/>
  </r>
  <r>
    <x v="19"/>
    <x v="3"/>
    <x v="15"/>
    <x v="16"/>
    <n v="2992.9168909996952"/>
  </r>
  <r>
    <x v="19"/>
    <x v="3"/>
    <x v="15"/>
    <x v="17"/>
    <n v="290.989477738245"/>
  </r>
  <r>
    <x v="19"/>
    <x v="3"/>
    <x v="15"/>
    <x v="23"/>
    <n v="691928.21881667257"/>
  </r>
  <r>
    <x v="19"/>
    <x v="3"/>
    <x v="15"/>
    <x v="24"/>
    <n v="429800.44618877"/>
  </r>
  <r>
    <x v="19"/>
    <x v="3"/>
    <x v="15"/>
    <x v="20"/>
    <n v="1609.8825046653801"/>
  </r>
  <r>
    <x v="19"/>
    <x v="3"/>
    <x v="16"/>
    <x v="0"/>
    <n v="22307.841110641872"/>
  </r>
  <r>
    <x v="19"/>
    <x v="3"/>
    <x v="16"/>
    <x v="1"/>
    <n v="18207.844204000969"/>
  </r>
  <r>
    <x v="19"/>
    <x v="3"/>
    <x v="16"/>
    <x v="2"/>
    <n v="4099.9969066409067"/>
  </r>
  <r>
    <x v="19"/>
    <x v="3"/>
    <x v="16"/>
    <x v="3"/>
    <n v="861935.96081209753"/>
  </r>
  <r>
    <x v="19"/>
    <x v="3"/>
    <x v="16"/>
    <x v="4"/>
    <n v="348108.21344755852"/>
  </r>
  <r>
    <x v="19"/>
    <x v="3"/>
    <x v="16"/>
    <x v="5"/>
    <n v="336410.99208054098"/>
  </r>
  <r>
    <x v="19"/>
    <x v="3"/>
    <x v="16"/>
    <x v="6"/>
    <n v="46114.098756777697"/>
  </r>
  <r>
    <x v="19"/>
    <x v="3"/>
    <x v="16"/>
    <x v="7"/>
    <n v="6671.9091006386097"/>
  </r>
  <r>
    <x v="19"/>
    <x v="3"/>
    <x v="16"/>
    <x v="8"/>
    <n v="53145.986343038974"/>
  </r>
  <r>
    <x v="19"/>
    <x v="3"/>
    <x v="16"/>
    <x v="9"/>
    <n v="2491.8508652104151"/>
  </r>
  <r>
    <x v="19"/>
    <x v="3"/>
    <x v="16"/>
    <x v="10"/>
    <n v="15438.718693052864"/>
  </r>
  <r>
    <x v="19"/>
    <x v="3"/>
    <x v="16"/>
    <x v="11"/>
    <n v="7742.6453870757241"/>
  </r>
  <r>
    <x v="19"/>
    <x v="3"/>
    <x v="16"/>
    <x v="12"/>
    <n v="32442.029656504408"/>
  </r>
  <r>
    <x v="19"/>
    <x v="3"/>
    <x v="16"/>
    <x v="13"/>
    <n v="6757.6497126108497"/>
  </r>
  <r>
    <x v="19"/>
    <x v="3"/>
    <x v="16"/>
    <x v="14"/>
    <n v="3450.0022126056251"/>
  </r>
  <r>
    <x v="19"/>
    <x v="3"/>
    <x v="16"/>
    <x v="15"/>
    <n v="1895.7019381670709"/>
  </r>
  <r>
    <x v="19"/>
    <x v="3"/>
    <x v="16"/>
    <x v="16"/>
    <n v="1039.096853087455"/>
  </r>
  <r>
    <x v="19"/>
    <x v="3"/>
    <x v="16"/>
    <x v="17"/>
    <n v="227.065765228365"/>
  </r>
  <r>
    <x v="19"/>
    <x v="3"/>
    <x v="16"/>
    <x v="23"/>
    <n v="884243.80192273948"/>
  </r>
  <r>
    <x v="19"/>
    <x v="3"/>
    <x v="16"/>
    <x v="24"/>
    <n v="1033263.48424313"/>
  </r>
  <r>
    <x v="19"/>
    <x v="3"/>
    <x v="16"/>
    <x v="20"/>
    <n v="855.777655367791"/>
  </r>
  <r>
    <x v="19"/>
    <x v="3"/>
    <x v="17"/>
    <x v="0"/>
    <n v="64012.886086299957"/>
  </r>
  <r>
    <x v="19"/>
    <x v="3"/>
    <x v="17"/>
    <x v="1"/>
    <n v="61992.151467462347"/>
  </r>
  <r>
    <x v="19"/>
    <x v="3"/>
    <x v="17"/>
    <x v="2"/>
    <n v="2020.734618837613"/>
  </r>
  <r>
    <x v="19"/>
    <x v="3"/>
    <x v="17"/>
    <x v="3"/>
    <n v="40361.545989506638"/>
  </r>
  <r>
    <x v="19"/>
    <x v="3"/>
    <x v="17"/>
    <x v="4"/>
    <n v="228.06458735694"/>
  </r>
  <r>
    <x v="19"/>
    <x v="3"/>
    <x v="17"/>
    <x v="5"/>
    <n v="4736.0485124936613"/>
  </r>
  <r>
    <x v="19"/>
    <x v="3"/>
    <x v="17"/>
    <x v="6"/>
    <n v="1441.6837709043789"/>
  </r>
  <r>
    <x v="19"/>
    <x v="3"/>
    <x v="17"/>
    <x v="7"/>
    <n v="2785.2354313842302"/>
  </r>
  <r>
    <x v="19"/>
    <x v="3"/>
    <x v="17"/>
    <x v="8"/>
    <n v="13280.500916492903"/>
  </r>
  <r>
    <x v="19"/>
    <x v="3"/>
    <x v="17"/>
    <x v="9"/>
    <n v="578.94615117030799"/>
  </r>
  <r>
    <x v="19"/>
    <x v="3"/>
    <x v="17"/>
    <x v="10"/>
    <n v="1746.331070133333"/>
  </r>
  <r>
    <x v="19"/>
    <x v="3"/>
    <x v="17"/>
    <x v="11"/>
    <n v="3680.5829369100029"/>
  </r>
  <r>
    <x v="19"/>
    <x v="3"/>
    <x v="17"/>
    <x v="12"/>
    <n v="2566.5189368534461"/>
  </r>
  <r>
    <x v="19"/>
    <x v="3"/>
    <x v="17"/>
    <x v="13"/>
    <n v="2785.5733336614198"/>
  </r>
  <r>
    <x v="19"/>
    <x v="3"/>
    <x v="17"/>
    <x v="14"/>
    <n v="3922.9524452735218"/>
  </r>
  <r>
    <x v="19"/>
    <x v="3"/>
    <x v="17"/>
    <x v="15"/>
    <n v="1849.4514758321341"/>
  </r>
  <r>
    <x v="19"/>
    <x v="3"/>
    <x v="17"/>
    <x v="16"/>
    <n v="604.88165612067496"/>
  </r>
  <r>
    <x v="19"/>
    <x v="3"/>
    <x v="17"/>
    <x v="17"/>
    <n v="154.77476491968699"/>
  </r>
  <r>
    <x v="19"/>
    <x v="3"/>
    <x v="17"/>
    <x v="23"/>
    <n v="104374.43207580659"/>
  </r>
  <r>
    <x v="19"/>
    <x v="3"/>
    <x v="17"/>
    <x v="24"/>
    <n v="204373.74536848001"/>
  </r>
  <r>
    <x v="19"/>
    <x v="3"/>
    <x v="17"/>
    <x v="20"/>
    <n v="510.70372022405502"/>
  </r>
  <r>
    <x v="19"/>
    <x v="3"/>
    <x v="18"/>
    <x v="0"/>
    <n v="18383.070533289148"/>
  </r>
  <r>
    <x v="19"/>
    <x v="3"/>
    <x v="18"/>
    <x v="1"/>
    <n v="13414.575374803688"/>
  </r>
  <r>
    <x v="19"/>
    <x v="3"/>
    <x v="18"/>
    <x v="2"/>
    <n v="4968.4951584854589"/>
  </r>
  <r>
    <x v="19"/>
    <x v="3"/>
    <x v="18"/>
    <x v="3"/>
    <n v="17693.344067988008"/>
  </r>
  <r>
    <x v="19"/>
    <x v="3"/>
    <x v="18"/>
    <x v="4"/>
    <n v="33.624048462353997"/>
  </r>
  <r>
    <x v="19"/>
    <x v="3"/>
    <x v="18"/>
    <x v="5"/>
    <n v="1300.9871839675191"/>
  </r>
  <r>
    <x v="19"/>
    <x v="3"/>
    <x v="18"/>
    <x v="6"/>
    <n v="606.94254311012105"/>
  </r>
  <r>
    <x v="19"/>
    <x v="3"/>
    <x v="18"/>
    <x v="7"/>
    <n v="997.85718072243696"/>
  </r>
  <r>
    <x v="19"/>
    <x v="3"/>
    <x v="18"/>
    <x v="8"/>
    <n v="4154.4775151286876"/>
  </r>
  <r>
    <x v="19"/>
    <x v="3"/>
    <x v="18"/>
    <x v="9"/>
    <n v="1693.008481548035"/>
  </r>
  <r>
    <x v="19"/>
    <x v="3"/>
    <x v="18"/>
    <x v="10"/>
    <n v="3074.9176368952981"/>
  </r>
  <r>
    <x v="19"/>
    <x v="3"/>
    <x v="18"/>
    <x v="11"/>
    <n v="1184.099846002224"/>
  </r>
  <r>
    <x v="19"/>
    <x v="3"/>
    <x v="18"/>
    <x v="12"/>
    <n v="888.23564205977902"/>
  </r>
  <r>
    <x v="19"/>
    <x v="3"/>
    <x v="18"/>
    <x v="13"/>
    <n v="1293.3703422050601"/>
  </r>
  <r>
    <x v="19"/>
    <x v="3"/>
    <x v="18"/>
    <x v="14"/>
    <n v="1334.904277859079"/>
  </r>
  <r>
    <x v="19"/>
    <x v="3"/>
    <x v="18"/>
    <x v="15"/>
    <n v="822.50861628301902"/>
  </r>
  <r>
    <x v="19"/>
    <x v="3"/>
    <x v="18"/>
    <x v="16"/>
    <n v="226.38024547119099"/>
  </r>
  <r>
    <x v="19"/>
    <x v="3"/>
    <x v="18"/>
    <x v="17"/>
    <n v="82.030508273205001"/>
  </r>
  <r>
    <x v="19"/>
    <x v="3"/>
    <x v="18"/>
    <x v="23"/>
    <n v="36076.414601277153"/>
  </r>
  <r>
    <x v="19"/>
    <x v="3"/>
    <x v="18"/>
    <x v="24"/>
    <n v="139321.42041404001"/>
  </r>
  <r>
    <x v="19"/>
    <x v="3"/>
    <x v="18"/>
    <x v="20"/>
    <n v="258.94377543714103"/>
  </r>
  <r>
    <x v="19"/>
    <x v="3"/>
    <x v="19"/>
    <x v="0"/>
    <n v="21230.780732307969"/>
  </r>
  <r>
    <x v="19"/>
    <x v="3"/>
    <x v="19"/>
    <x v="1"/>
    <n v="19798.86117878545"/>
  </r>
  <r>
    <x v="19"/>
    <x v="3"/>
    <x v="19"/>
    <x v="2"/>
    <n v="1431.919553522519"/>
  </r>
  <r>
    <x v="19"/>
    <x v="3"/>
    <x v="19"/>
    <x v="3"/>
    <n v="297645.02142923471"/>
  </r>
  <r>
    <x v="19"/>
    <x v="3"/>
    <x v="19"/>
    <x v="4"/>
    <n v="288.51781855906597"/>
  </r>
  <r>
    <x v="19"/>
    <x v="3"/>
    <x v="19"/>
    <x v="5"/>
    <n v="216545.54624917437"/>
  </r>
  <r>
    <x v="19"/>
    <x v="3"/>
    <x v="19"/>
    <x v="6"/>
    <n v="8331.0039662535673"/>
  </r>
  <r>
    <x v="19"/>
    <x v="3"/>
    <x v="19"/>
    <x v="7"/>
    <n v="7828.2787806903498"/>
  </r>
  <r>
    <x v="19"/>
    <x v="3"/>
    <x v="19"/>
    <x v="8"/>
    <n v="31224.463230442176"/>
  </r>
  <r>
    <x v="19"/>
    <x v="3"/>
    <x v="19"/>
    <x v="9"/>
    <n v="310.25581270138798"/>
  </r>
  <r>
    <x v="19"/>
    <x v="3"/>
    <x v="19"/>
    <x v="10"/>
    <n v="9794.9390294992409"/>
  </r>
  <r>
    <x v="19"/>
    <x v="3"/>
    <x v="19"/>
    <x v="11"/>
    <n v="4337.2089389032226"/>
  </r>
  <r>
    <x v="19"/>
    <x v="3"/>
    <x v="19"/>
    <x v="12"/>
    <n v="6175.4877895042018"/>
  </r>
  <r>
    <x v="19"/>
    <x v="3"/>
    <x v="19"/>
    <x v="13"/>
    <n v="3776.9410253989699"/>
  </r>
  <r>
    <x v="19"/>
    <x v="3"/>
    <x v="19"/>
    <x v="14"/>
    <n v="6055.1025102447766"/>
  </r>
  <r>
    <x v="19"/>
    <x v="3"/>
    <x v="19"/>
    <x v="15"/>
    <n v="1760.103239565892"/>
  </r>
  <r>
    <x v="19"/>
    <x v="3"/>
    <x v="19"/>
    <x v="16"/>
    <n v="1104.517249044299"/>
  </r>
  <r>
    <x v="19"/>
    <x v="3"/>
    <x v="19"/>
    <x v="17"/>
    <n v="112.655789253172"/>
  </r>
  <r>
    <x v="19"/>
    <x v="3"/>
    <x v="19"/>
    <x v="23"/>
    <n v="318875.80216154264"/>
  </r>
  <r>
    <x v="19"/>
    <x v="3"/>
    <x v="19"/>
    <x v="24"/>
    <n v="424431.21137887001"/>
  </r>
  <r>
    <x v="19"/>
    <x v="3"/>
    <x v="19"/>
    <x v="20"/>
    <n v="751.30149153167702"/>
  </r>
  <r>
    <x v="19"/>
    <x v="3"/>
    <x v="20"/>
    <x v="0"/>
    <n v="7610.7905624885461"/>
  </r>
  <r>
    <x v="19"/>
    <x v="3"/>
    <x v="20"/>
    <x v="1"/>
    <n v="6897.1329162465263"/>
  </r>
  <r>
    <x v="19"/>
    <x v="3"/>
    <x v="20"/>
    <x v="2"/>
    <n v="713.65764624201995"/>
  </r>
  <r>
    <x v="19"/>
    <x v="3"/>
    <x v="20"/>
    <x v="3"/>
    <n v="206764.13094439398"/>
  </r>
  <r>
    <x v="19"/>
    <x v="3"/>
    <x v="20"/>
    <x v="4"/>
    <n v="243.57156251750499"/>
  </r>
  <r>
    <x v="19"/>
    <x v="3"/>
    <x v="20"/>
    <x v="5"/>
    <n v="162913.09005708151"/>
  </r>
  <r>
    <x v="19"/>
    <x v="3"/>
    <x v="20"/>
    <x v="6"/>
    <n v="2456.5683513454201"/>
  </r>
  <r>
    <x v="19"/>
    <x v="3"/>
    <x v="20"/>
    <x v="7"/>
    <n v="2392.774221350945"/>
  </r>
  <r>
    <x v="19"/>
    <x v="3"/>
    <x v="20"/>
    <x v="8"/>
    <n v="19603.614285762091"/>
  </r>
  <r>
    <x v="19"/>
    <x v="3"/>
    <x v="20"/>
    <x v="9"/>
    <n v="503.84304945159499"/>
  </r>
  <r>
    <x v="19"/>
    <x v="3"/>
    <x v="20"/>
    <x v="10"/>
    <n v="1276.3578821186279"/>
  </r>
  <r>
    <x v="19"/>
    <x v="3"/>
    <x v="20"/>
    <x v="11"/>
    <n v="2243.8615763230559"/>
  </r>
  <r>
    <x v="19"/>
    <x v="3"/>
    <x v="20"/>
    <x v="12"/>
    <n v="2263.5917675597061"/>
  </r>
  <r>
    <x v="19"/>
    <x v="3"/>
    <x v="20"/>
    <x v="13"/>
    <n v="6600.3093772799903"/>
  </r>
  <r>
    <x v="19"/>
    <x v="3"/>
    <x v="20"/>
    <x v="14"/>
    <n v="4598.6889040740289"/>
  </r>
  <r>
    <x v="19"/>
    <x v="3"/>
    <x v="20"/>
    <x v="15"/>
    <n v="1029.589266812068"/>
  </r>
  <r>
    <x v="19"/>
    <x v="3"/>
    <x v="20"/>
    <x v="16"/>
    <n v="486.92801598806"/>
  </r>
  <r>
    <x v="19"/>
    <x v="3"/>
    <x v="20"/>
    <x v="17"/>
    <n v="151.342626729372"/>
  </r>
  <r>
    <x v="19"/>
    <x v="3"/>
    <x v="20"/>
    <x v="23"/>
    <n v="214374.92150688253"/>
  </r>
  <r>
    <x v="19"/>
    <x v="3"/>
    <x v="20"/>
    <x v="24"/>
    <n v="372975.20376145997"/>
  </r>
  <r>
    <x v="19"/>
    <x v="3"/>
    <x v="20"/>
    <x v="20"/>
    <n v="574.76990251606901"/>
  </r>
  <r>
    <x v="19"/>
    <x v="3"/>
    <x v="21"/>
    <x v="0"/>
    <n v="7843.4663921713836"/>
  </r>
  <r>
    <x v="19"/>
    <x v="3"/>
    <x v="21"/>
    <x v="1"/>
    <n v="7449.9599923808446"/>
  </r>
  <r>
    <x v="19"/>
    <x v="3"/>
    <x v="21"/>
    <x v="2"/>
    <n v="393.50639979053898"/>
  </r>
  <r>
    <x v="19"/>
    <x v="3"/>
    <x v="21"/>
    <x v="3"/>
    <n v="16686.174736860219"/>
  </r>
  <r>
    <x v="19"/>
    <x v="3"/>
    <x v="21"/>
    <x v="4"/>
    <n v="95.924242026062004"/>
  </r>
  <r>
    <x v="19"/>
    <x v="3"/>
    <x v="21"/>
    <x v="5"/>
    <n v="2167.9820683368462"/>
  </r>
  <r>
    <x v="19"/>
    <x v="3"/>
    <x v="21"/>
    <x v="6"/>
    <n v="593.18765510890501"/>
  </r>
  <r>
    <x v="19"/>
    <x v="3"/>
    <x v="21"/>
    <x v="7"/>
    <n v="829.51908150665201"/>
  </r>
  <r>
    <x v="19"/>
    <x v="3"/>
    <x v="21"/>
    <x v="8"/>
    <n v="2226.2625126871048"/>
  </r>
  <r>
    <x v="19"/>
    <x v="3"/>
    <x v="21"/>
    <x v="9"/>
    <n v="822.28561796976396"/>
  </r>
  <r>
    <x v="19"/>
    <x v="3"/>
    <x v="21"/>
    <x v="10"/>
    <n v="998.614044101339"/>
  </r>
  <r>
    <x v="19"/>
    <x v="3"/>
    <x v="21"/>
    <x v="11"/>
    <n v="994.50330689007205"/>
  </r>
  <r>
    <x v="19"/>
    <x v="3"/>
    <x v="21"/>
    <x v="12"/>
    <n v="1201.3536612465491"/>
  </r>
  <r>
    <x v="19"/>
    <x v="3"/>
    <x v="21"/>
    <x v="13"/>
    <n v="3448.3496429983602"/>
  </r>
  <r>
    <x v="19"/>
    <x v="3"/>
    <x v="21"/>
    <x v="14"/>
    <n v="1843.7197819627399"/>
  </r>
  <r>
    <x v="19"/>
    <x v="3"/>
    <x v="21"/>
    <x v="15"/>
    <n v="924.48927056289699"/>
  </r>
  <r>
    <x v="19"/>
    <x v="3"/>
    <x v="21"/>
    <x v="16"/>
    <n v="443.63428895415802"/>
  </r>
  <r>
    <x v="19"/>
    <x v="3"/>
    <x v="21"/>
    <x v="17"/>
    <n v="96.349562508771996"/>
  </r>
  <r>
    <x v="19"/>
    <x v="3"/>
    <x v="21"/>
    <x v="23"/>
    <n v="24529.641129031603"/>
  </r>
  <r>
    <x v="19"/>
    <x v="3"/>
    <x v="21"/>
    <x v="24"/>
    <n v="94367.748730539999"/>
  </r>
  <r>
    <x v="19"/>
    <x v="3"/>
    <x v="21"/>
    <x v="20"/>
    <n v="259.93669933860599"/>
  </r>
  <r>
    <x v="19"/>
    <x v="3"/>
    <x v="22"/>
    <x v="0"/>
    <n v="10504.09490370509"/>
  </r>
  <r>
    <x v="19"/>
    <x v="3"/>
    <x v="22"/>
    <x v="1"/>
    <n v="10391.846716606635"/>
  </r>
  <r>
    <x v="19"/>
    <x v="3"/>
    <x v="22"/>
    <x v="2"/>
    <n v="112.248187098456"/>
  </r>
  <r>
    <x v="19"/>
    <x v="3"/>
    <x v="22"/>
    <x v="3"/>
    <n v="23385.808874946051"/>
  </r>
  <r>
    <x v="19"/>
    <x v="3"/>
    <x v="22"/>
    <x v="4"/>
    <n v="61.207065598859003"/>
  </r>
  <r>
    <x v="19"/>
    <x v="3"/>
    <x v="22"/>
    <x v="5"/>
    <n v="4046.3599482429158"/>
  </r>
  <r>
    <x v="19"/>
    <x v="3"/>
    <x v="22"/>
    <x v="6"/>
    <n v="781.35613823590097"/>
  </r>
  <r>
    <x v="19"/>
    <x v="3"/>
    <x v="22"/>
    <x v="7"/>
    <n v="1274.5666457397811"/>
  </r>
  <r>
    <x v="19"/>
    <x v="3"/>
    <x v="22"/>
    <x v="8"/>
    <n v="4950.4859209449533"/>
  </r>
  <r>
    <x v="19"/>
    <x v="3"/>
    <x v="22"/>
    <x v="9"/>
    <n v="116.10677838923"/>
  </r>
  <r>
    <x v="19"/>
    <x v="3"/>
    <x v="22"/>
    <x v="10"/>
    <n v="1025.677070358086"/>
  </r>
  <r>
    <x v="19"/>
    <x v="3"/>
    <x v="22"/>
    <x v="11"/>
    <n v="1656.6270417540741"/>
  </r>
  <r>
    <x v="19"/>
    <x v="3"/>
    <x v="22"/>
    <x v="12"/>
    <n v="1936.513372540845"/>
  </r>
  <r>
    <x v="19"/>
    <x v="3"/>
    <x v="22"/>
    <x v="13"/>
    <n v="3559.5711140088702"/>
  </r>
  <r>
    <x v="19"/>
    <x v="3"/>
    <x v="22"/>
    <x v="14"/>
    <n v="2801.738540268936"/>
  </r>
  <r>
    <x v="19"/>
    <x v="3"/>
    <x v="22"/>
    <x v="15"/>
    <n v="671.272417381423"/>
  </r>
  <r>
    <x v="19"/>
    <x v="3"/>
    <x v="22"/>
    <x v="16"/>
    <n v="321.60648451773397"/>
  </r>
  <r>
    <x v="19"/>
    <x v="3"/>
    <x v="22"/>
    <x v="17"/>
    <n v="182.72033696444299"/>
  </r>
  <r>
    <x v="19"/>
    <x v="3"/>
    <x v="22"/>
    <x v="23"/>
    <n v="33889.90377865114"/>
  </r>
  <r>
    <x v="19"/>
    <x v="3"/>
    <x v="22"/>
    <x v="24"/>
    <n v="57924.474856009998"/>
  </r>
  <r>
    <x v="19"/>
    <x v="3"/>
    <x v="22"/>
    <x v="20"/>
    <n v="585.07053992109297"/>
  </r>
  <r>
    <x v="19"/>
    <x v="4"/>
    <x v="23"/>
    <x v="0"/>
    <n v="24683.995245133039"/>
  </r>
  <r>
    <x v="19"/>
    <x v="4"/>
    <x v="23"/>
    <x v="1"/>
    <n v="24211.608323368568"/>
  </r>
  <r>
    <x v="19"/>
    <x v="4"/>
    <x v="23"/>
    <x v="2"/>
    <n v="472.38692176447"/>
  </r>
  <r>
    <x v="19"/>
    <x v="4"/>
    <x v="23"/>
    <x v="3"/>
    <n v="119172.3200585106"/>
  </r>
  <r>
    <x v="19"/>
    <x v="4"/>
    <x v="23"/>
    <x v="4"/>
    <n v="1817.205243306832"/>
  </r>
  <r>
    <x v="19"/>
    <x v="4"/>
    <x v="23"/>
    <x v="5"/>
    <n v="35969.344307062267"/>
  </r>
  <r>
    <x v="19"/>
    <x v="4"/>
    <x v="23"/>
    <x v="6"/>
    <n v="31745.636913400089"/>
  </r>
  <r>
    <x v="19"/>
    <x v="4"/>
    <x v="23"/>
    <x v="7"/>
    <n v="3516.1495849416501"/>
  </r>
  <r>
    <x v="19"/>
    <x v="4"/>
    <x v="23"/>
    <x v="8"/>
    <n v="11594.818571204372"/>
  </r>
  <r>
    <x v="19"/>
    <x v="4"/>
    <x v="23"/>
    <x v="9"/>
    <n v="413.34900325929698"/>
  </r>
  <r>
    <x v="19"/>
    <x v="4"/>
    <x v="23"/>
    <x v="10"/>
    <n v="6859.5963372307669"/>
  </r>
  <r>
    <x v="19"/>
    <x v="4"/>
    <x v="23"/>
    <x v="11"/>
    <n v="4457.5465295387257"/>
  </r>
  <r>
    <x v="19"/>
    <x v="4"/>
    <x v="23"/>
    <x v="12"/>
    <n v="3353.4565195941259"/>
  </r>
  <r>
    <x v="19"/>
    <x v="4"/>
    <x v="23"/>
    <x v="13"/>
    <n v="8846.2826625534108"/>
  </r>
  <r>
    <x v="19"/>
    <x v="4"/>
    <x v="23"/>
    <x v="14"/>
    <n v="6657.3602948617681"/>
  </r>
  <r>
    <x v="19"/>
    <x v="4"/>
    <x v="23"/>
    <x v="15"/>
    <n v="2608.2752773507959"/>
  </r>
  <r>
    <x v="19"/>
    <x v="4"/>
    <x v="23"/>
    <x v="16"/>
    <n v="975.458501504845"/>
  </r>
  <r>
    <x v="19"/>
    <x v="4"/>
    <x v="23"/>
    <x v="17"/>
    <n v="357.84031270165201"/>
  </r>
  <r>
    <x v="19"/>
    <x v="4"/>
    <x v="23"/>
    <x v="23"/>
    <n v="143856.31530364364"/>
  </r>
  <r>
    <x v="19"/>
    <x v="4"/>
    <x v="23"/>
    <x v="24"/>
    <n v="179660.74402699003"/>
  </r>
  <r>
    <x v="19"/>
    <x v="4"/>
    <x v="23"/>
    <x v="20"/>
    <n v="800.71089587622896"/>
  </r>
  <r>
    <x v="19"/>
    <x v="4"/>
    <x v="24"/>
    <x v="0"/>
    <n v="22113.796887894379"/>
  </r>
  <r>
    <x v="19"/>
    <x v="4"/>
    <x v="24"/>
    <x v="1"/>
    <n v="21915.700200756419"/>
  </r>
  <r>
    <x v="19"/>
    <x v="4"/>
    <x v="24"/>
    <x v="2"/>
    <n v="198.096687137961"/>
  </r>
  <r>
    <x v="19"/>
    <x v="4"/>
    <x v="24"/>
    <x v="3"/>
    <n v="64048.884364708189"/>
  </r>
  <r>
    <x v="19"/>
    <x v="4"/>
    <x v="24"/>
    <x v="4"/>
    <n v="1535.960404195454"/>
  </r>
  <r>
    <x v="19"/>
    <x v="4"/>
    <x v="24"/>
    <x v="5"/>
    <n v="21863.9326839686"/>
  </r>
  <r>
    <x v="19"/>
    <x v="4"/>
    <x v="24"/>
    <x v="6"/>
    <n v="2635.8345618592011"/>
  </r>
  <r>
    <x v="19"/>
    <x v="4"/>
    <x v="24"/>
    <x v="7"/>
    <n v="2347.610213909049"/>
  </r>
  <r>
    <x v="19"/>
    <x v="4"/>
    <x v="24"/>
    <x v="8"/>
    <n v="8466.9247212579885"/>
  </r>
  <r>
    <x v="19"/>
    <x v="4"/>
    <x v="24"/>
    <x v="9"/>
    <n v="1353.745149534908"/>
  </r>
  <r>
    <x v="19"/>
    <x v="4"/>
    <x v="24"/>
    <x v="10"/>
    <n v="3119.9415091029782"/>
  </r>
  <r>
    <x v="19"/>
    <x v="4"/>
    <x v="24"/>
    <x v="11"/>
    <n v="2989.2775133927089"/>
  </r>
  <r>
    <x v="19"/>
    <x v="4"/>
    <x v="24"/>
    <x v="12"/>
    <n v="2842.6352681269059"/>
  </r>
  <r>
    <x v="19"/>
    <x v="4"/>
    <x v="24"/>
    <x v="13"/>
    <n v="9041.3354405580303"/>
  </r>
  <r>
    <x v="19"/>
    <x v="4"/>
    <x v="24"/>
    <x v="14"/>
    <n v="5053.3449615046165"/>
  </r>
  <r>
    <x v="19"/>
    <x v="4"/>
    <x v="24"/>
    <x v="15"/>
    <n v="1743.418760480979"/>
  </r>
  <r>
    <x v="19"/>
    <x v="4"/>
    <x v="24"/>
    <x v="16"/>
    <n v="893.39127047016905"/>
  </r>
  <r>
    <x v="19"/>
    <x v="4"/>
    <x v="24"/>
    <x v="17"/>
    <n v="161.53190634660399"/>
  </r>
  <r>
    <x v="19"/>
    <x v="4"/>
    <x v="24"/>
    <x v="23"/>
    <n v="86162.681252602575"/>
  </r>
  <r>
    <x v="19"/>
    <x v="4"/>
    <x v="24"/>
    <x v="24"/>
    <n v="107418.94783724"/>
  </r>
  <r>
    <x v="19"/>
    <x v="4"/>
    <x v="24"/>
    <x v="20"/>
    <n v="802.11808984716095"/>
  </r>
  <r>
    <x v="19"/>
    <x v="4"/>
    <x v="25"/>
    <x v="0"/>
    <n v="30436.680247915079"/>
  </r>
  <r>
    <x v="19"/>
    <x v="4"/>
    <x v="25"/>
    <x v="1"/>
    <n v="29861.728387087631"/>
  </r>
  <r>
    <x v="19"/>
    <x v="4"/>
    <x v="25"/>
    <x v="2"/>
    <n v="574.95186082744704"/>
  </r>
  <r>
    <x v="19"/>
    <x v="4"/>
    <x v="25"/>
    <x v="3"/>
    <n v="51012.995285872676"/>
  </r>
  <r>
    <x v="19"/>
    <x v="4"/>
    <x v="25"/>
    <x v="4"/>
    <n v="2241.8694459826829"/>
  </r>
  <r>
    <x v="19"/>
    <x v="4"/>
    <x v="25"/>
    <x v="5"/>
    <n v="10858.969003790504"/>
  </r>
  <r>
    <x v="19"/>
    <x v="4"/>
    <x v="25"/>
    <x v="6"/>
    <n v="1615.310502293873"/>
  </r>
  <r>
    <x v="19"/>
    <x v="4"/>
    <x v="25"/>
    <x v="7"/>
    <n v="2998.994731862866"/>
  </r>
  <r>
    <x v="19"/>
    <x v="4"/>
    <x v="25"/>
    <x v="8"/>
    <n v="8658.2893591416196"/>
  </r>
  <r>
    <x v="19"/>
    <x v="4"/>
    <x v="25"/>
    <x v="9"/>
    <n v="308.04622961959097"/>
  </r>
  <r>
    <x v="19"/>
    <x v="4"/>
    <x v="25"/>
    <x v="10"/>
    <n v="2147.368328212558"/>
  </r>
  <r>
    <x v="19"/>
    <x v="4"/>
    <x v="25"/>
    <x v="11"/>
    <n v="4255.147155391317"/>
  </r>
  <r>
    <x v="19"/>
    <x v="4"/>
    <x v="25"/>
    <x v="12"/>
    <n v="3920.7314521002522"/>
  </r>
  <r>
    <x v="19"/>
    <x v="4"/>
    <x v="25"/>
    <x v="13"/>
    <n v="3131.5090941237499"/>
  </r>
  <r>
    <x v="19"/>
    <x v="4"/>
    <x v="25"/>
    <x v="14"/>
    <n v="7447.0438911638257"/>
  </r>
  <r>
    <x v="19"/>
    <x v="4"/>
    <x v="25"/>
    <x v="15"/>
    <n v="2379.5094541781491"/>
  </r>
  <r>
    <x v="19"/>
    <x v="4"/>
    <x v="25"/>
    <x v="16"/>
    <n v="866.55214639748499"/>
  </r>
  <r>
    <x v="19"/>
    <x v="4"/>
    <x v="25"/>
    <x v="17"/>
    <n v="183.65449161419301"/>
  </r>
  <r>
    <x v="19"/>
    <x v="4"/>
    <x v="25"/>
    <x v="23"/>
    <n v="81449.67553378774"/>
  </r>
  <r>
    <x v="19"/>
    <x v="4"/>
    <x v="25"/>
    <x v="24"/>
    <n v="95373.751666230004"/>
  </r>
  <r>
    <x v="19"/>
    <x v="4"/>
    <x v="25"/>
    <x v="20"/>
    <n v="854.00515457153597"/>
  </r>
  <r>
    <x v="19"/>
    <x v="1"/>
    <x v="26"/>
    <x v="0"/>
    <n v="20073.982904053239"/>
  </r>
  <r>
    <x v="19"/>
    <x v="1"/>
    <x v="26"/>
    <x v="1"/>
    <n v="18840.097560865077"/>
  </r>
  <r>
    <x v="19"/>
    <x v="1"/>
    <x v="26"/>
    <x v="2"/>
    <n v="1233.885343188163"/>
  </r>
  <r>
    <x v="19"/>
    <x v="1"/>
    <x v="26"/>
    <x v="3"/>
    <n v="238620.86919891232"/>
  </r>
  <r>
    <x v="19"/>
    <x v="1"/>
    <x v="26"/>
    <x v="4"/>
    <n v="2487.3081615287788"/>
  </r>
  <r>
    <x v="19"/>
    <x v="1"/>
    <x v="26"/>
    <x v="5"/>
    <n v="140556.69026936538"/>
  </r>
  <r>
    <x v="19"/>
    <x v="1"/>
    <x v="26"/>
    <x v="6"/>
    <n v="5562.860124237608"/>
  </r>
  <r>
    <x v="19"/>
    <x v="1"/>
    <x v="26"/>
    <x v="7"/>
    <n v="7111.98707755544"/>
  </r>
  <r>
    <x v="19"/>
    <x v="1"/>
    <x v="26"/>
    <x v="8"/>
    <n v="27907.469714888357"/>
  </r>
  <r>
    <x v="19"/>
    <x v="1"/>
    <x v="26"/>
    <x v="9"/>
    <n v="1071.8267438089231"/>
  </r>
  <r>
    <x v="19"/>
    <x v="1"/>
    <x v="26"/>
    <x v="10"/>
    <n v="6109.9863051925922"/>
  </r>
  <r>
    <x v="19"/>
    <x v="1"/>
    <x v="26"/>
    <x v="11"/>
    <n v="8442.9508548512804"/>
  </r>
  <r>
    <x v="19"/>
    <x v="1"/>
    <x v="26"/>
    <x v="12"/>
    <n v="8264.2296116424641"/>
  </r>
  <r>
    <x v="19"/>
    <x v="1"/>
    <x v="26"/>
    <x v="13"/>
    <n v="7693.2212779559804"/>
  </r>
  <r>
    <x v="19"/>
    <x v="1"/>
    <x v="26"/>
    <x v="14"/>
    <n v="18986.067898044024"/>
  </r>
  <r>
    <x v="19"/>
    <x v="1"/>
    <x v="26"/>
    <x v="15"/>
    <n v="2901.8164388924979"/>
  </r>
  <r>
    <x v="19"/>
    <x v="1"/>
    <x v="26"/>
    <x v="16"/>
    <n v="1250.2943200309071"/>
  </r>
  <r>
    <x v="19"/>
    <x v="1"/>
    <x v="26"/>
    <x v="17"/>
    <n v="274.16040091807997"/>
  </r>
  <r>
    <x v="19"/>
    <x v="1"/>
    <x v="26"/>
    <x v="23"/>
    <n v="258694.85210296552"/>
  </r>
  <r>
    <x v="19"/>
    <x v="1"/>
    <x v="26"/>
    <x v="24"/>
    <n v="258416.59003923999"/>
  </r>
  <r>
    <x v="19"/>
    <x v="1"/>
    <x v="26"/>
    <x v="20"/>
    <n v="1001.0767964381899"/>
  </r>
  <r>
    <x v="19"/>
    <x v="1"/>
    <x v="27"/>
    <x v="0"/>
    <n v="18138.326626267815"/>
  </r>
  <r>
    <x v="19"/>
    <x v="1"/>
    <x v="27"/>
    <x v="1"/>
    <n v="2668.8828081675351"/>
  </r>
  <r>
    <x v="19"/>
    <x v="1"/>
    <x v="27"/>
    <x v="2"/>
    <n v="15469.443818100281"/>
  </r>
  <r>
    <x v="19"/>
    <x v="1"/>
    <x v="27"/>
    <x v="3"/>
    <n v="298457.51964342681"/>
  </r>
  <r>
    <x v="19"/>
    <x v="1"/>
    <x v="27"/>
    <x v="4"/>
    <n v="821.11173761337"/>
  </r>
  <r>
    <x v="19"/>
    <x v="1"/>
    <x v="27"/>
    <x v="5"/>
    <n v="215362.20017947641"/>
  </r>
  <r>
    <x v="19"/>
    <x v="1"/>
    <x v="27"/>
    <x v="6"/>
    <n v="9334.8451371866922"/>
  </r>
  <r>
    <x v="19"/>
    <x v="1"/>
    <x v="27"/>
    <x v="7"/>
    <n v="6724.2308223038099"/>
  </r>
  <r>
    <x v="19"/>
    <x v="1"/>
    <x v="27"/>
    <x v="8"/>
    <n v="37949.669057134408"/>
  </r>
  <r>
    <x v="19"/>
    <x v="1"/>
    <x v="27"/>
    <x v="9"/>
    <n v="574.41781494934696"/>
  </r>
  <r>
    <x v="19"/>
    <x v="1"/>
    <x v="27"/>
    <x v="10"/>
    <n v="4442.2532530234712"/>
  </r>
  <r>
    <x v="19"/>
    <x v="1"/>
    <x v="27"/>
    <x v="11"/>
    <n v="5992.93408021091"/>
  </r>
  <r>
    <x v="19"/>
    <x v="1"/>
    <x v="27"/>
    <x v="12"/>
    <n v="6517.5671715272674"/>
  </r>
  <r>
    <x v="19"/>
    <x v="1"/>
    <x v="27"/>
    <x v="13"/>
    <n v="4063.6421912168598"/>
  </r>
  <r>
    <x v="19"/>
    <x v="1"/>
    <x v="27"/>
    <x v="14"/>
    <n v="1566.6827978265239"/>
  </r>
  <r>
    <x v="19"/>
    <x v="1"/>
    <x v="27"/>
    <x v="15"/>
    <n v="3549.2133152545598"/>
  </r>
  <r>
    <x v="19"/>
    <x v="1"/>
    <x v="27"/>
    <x v="16"/>
    <n v="1407.4355853023019"/>
  </r>
  <r>
    <x v="19"/>
    <x v="1"/>
    <x v="27"/>
    <x v="17"/>
    <n v="151.31650040089701"/>
  </r>
  <r>
    <x v="19"/>
    <x v="1"/>
    <x v="27"/>
    <x v="23"/>
    <n v="316595.84626969468"/>
  </r>
  <r>
    <x v="19"/>
    <x v="1"/>
    <x v="27"/>
    <x v="24"/>
    <n v="343620.07451510004"/>
  </r>
  <r>
    <x v="19"/>
    <x v="1"/>
    <x v="27"/>
    <x v="20"/>
    <n v="921.35433797476196"/>
  </r>
  <r>
    <x v="19"/>
    <x v="4"/>
    <x v="28"/>
    <x v="0"/>
    <n v="2176.7139901231849"/>
  </r>
  <r>
    <x v="19"/>
    <x v="4"/>
    <x v="28"/>
    <x v="1"/>
    <n v="1793.827375730049"/>
  </r>
  <r>
    <x v="19"/>
    <x v="4"/>
    <x v="28"/>
    <x v="2"/>
    <n v="382.88661439313603"/>
  </r>
  <r>
    <x v="19"/>
    <x v="4"/>
    <x v="28"/>
    <x v="3"/>
    <n v="15128.664266233081"/>
  </r>
  <r>
    <x v="19"/>
    <x v="4"/>
    <x v="28"/>
    <x v="4"/>
    <n v="226.89869469381401"/>
  </r>
  <r>
    <x v="19"/>
    <x v="4"/>
    <x v="28"/>
    <x v="5"/>
    <n v="3772.7697838228009"/>
  </r>
  <r>
    <x v="19"/>
    <x v="4"/>
    <x v="28"/>
    <x v="6"/>
    <n v="486.655341843136"/>
  </r>
  <r>
    <x v="19"/>
    <x v="4"/>
    <x v="28"/>
    <x v="7"/>
    <n v="959.35842756052295"/>
  </r>
  <r>
    <x v="19"/>
    <x v="4"/>
    <x v="28"/>
    <x v="8"/>
    <n v="2102.5783988738881"/>
  </r>
  <r>
    <x v="19"/>
    <x v="4"/>
    <x v="28"/>
    <x v="9"/>
    <n v="145.901079915823"/>
  </r>
  <r>
    <x v="19"/>
    <x v="4"/>
    <x v="28"/>
    <x v="10"/>
    <n v="1533.986355859817"/>
  </r>
  <r>
    <x v="19"/>
    <x v="4"/>
    <x v="28"/>
    <x v="11"/>
    <n v="1084.8505645541661"/>
  </r>
  <r>
    <x v="19"/>
    <x v="4"/>
    <x v="28"/>
    <x v="12"/>
    <n v="1162.8429279928721"/>
  </r>
  <r>
    <x v="19"/>
    <x v="4"/>
    <x v="28"/>
    <x v="13"/>
    <n v="928.47685034813003"/>
  </r>
  <r>
    <x v="19"/>
    <x v="4"/>
    <x v="28"/>
    <x v="14"/>
    <n v="1353.3134710974291"/>
  </r>
  <r>
    <x v="19"/>
    <x v="4"/>
    <x v="28"/>
    <x v="15"/>
    <n v="591.64685602281895"/>
  </r>
  <r>
    <x v="19"/>
    <x v="4"/>
    <x v="28"/>
    <x v="16"/>
    <n v="524.16804243622198"/>
  </r>
  <r>
    <x v="19"/>
    <x v="4"/>
    <x v="28"/>
    <x v="17"/>
    <n v="255.21747121164199"/>
  </r>
  <r>
    <x v="19"/>
    <x v="4"/>
    <x v="28"/>
    <x v="23"/>
    <n v="17305.378256356267"/>
  </r>
  <r>
    <x v="19"/>
    <x v="4"/>
    <x v="28"/>
    <x v="24"/>
    <n v="92201.655368389998"/>
  </r>
  <r>
    <x v="19"/>
    <x v="4"/>
    <x v="28"/>
    <x v="20"/>
    <n v="187.690537520318"/>
  </r>
  <r>
    <x v="19"/>
    <x v="4"/>
    <x v="29"/>
    <x v="0"/>
    <n v="9313.0037856261479"/>
  </r>
  <r>
    <x v="19"/>
    <x v="4"/>
    <x v="29"/>
    <x v="1"/>
    <n v="8695.4622943781942"/>
  </r>
  <r>
    <x v="19"/>
    <x v="4"/>
    <x v="29"/>
    <x v="2"/>
    <n v="617.54149124795401"/>
  </r>
  <r>
    <x v="19"/>
    <x v="4"/>
    <x v="29"/>
    <x v="3"/>
    <n v="50879.98382308807"/>
  </r>
  <r>
    <x v="19"/>
    <x v="4"/>
    <x v="29"/>
    <x v="4"/>
    <n v="2016.9311841422179"/>
  </r>
  <r>
    <x v="19"/>
    <x v="4"/>
    <x v="29"/>
    <x v="5"/>
    <n v="12881.69087733344"/>
  </r>
  <r>
    <x v="19"/>
    <x v="4"/>
    <x v="29"/>
    <x v="6"/>
    <n v="1597.7619594821699"/>
  </r>
  <r>
    <x v="19"/>
    <x v="4"/>
    <x v="29"/>
    <x v="7"/>
    <n v="2776.6698911339799"/>
  </r>
  <r>
    <x v="19"/>
    <x v="4"/>
    <x v="29"/>
    <x v="8"/>
    <n v="4711.0147180211416"/>
  </r>
  <r>
    <x v="19"/>
    <x v="4"/>
    <x v="29"/>
    <x v="9"/>
    <n v="2553.0450420267912"/>
  </r>
  <r>
    <x v="19"/>
    <x v="4"/>
    <x v="29"/>
    <x v="10"/>
    <n v="3079.8864566644938"/>
  </r>
  <r>
    <x v="19"/>
    <x v="4"/>
    <x v="29"/>
    <x v="11"/>
    <n v="2781.0003274724982"/>
  </r>
  <r>
    <x v="19"/>
    <x v="4"/>
    <x v="29"/>
    <x v="12"/>
    <n v="2396.664313012946"/>
  </r>
  <r>
    <x v="19"/>
    <x v="4"/>
    <x v="29"/>
    <x v="13"/>
    <n v="8366.4334588986003"/>
  </r>
  <r>
    <x v="19"/>
    <x v="4"/>
    <x v="29"/>
    <x v="14"/>
    <n v="5573.6757029975133"/>
  </r>
  <r>
    <x v="19"/>
    <x v="4"/>
    <x v="29"/>
    <x v="15"/>
    <n v="1360.8536449212929"/>
  </r>
  <r>
    <x v="19"/>
    <x v="4"/>
    <x v="29"/>
    <x v="16"/>
    <n v="636.99795311928301"/>
  </r>
  <r>
    <x v="19"/>
    <x v="4"/>
    <x v="29"/>
    <x v="17"/>
    <n v="147.35829386170599"/>
  </r>
  <r>
    <x v="19"/>
    <x v="4"/>
    <x v="29"/>
    <x v="23"/>
    <n v="60192.987608714226"/>
  </r>
  <r>
    <x v="19"/>
    <x v="4"/>
    <x v="29"/>
    <x v="24"/>
    <n v="126613.90056299001"/>
  </r>
  <r>
    <x v="19"/>
    <x v="4"/>
    <x v="29"/>
    <x v="20"/>
    <n v="475.40583886182799"/>
  </r>
  <r>
    <x v="19"/>
    <x v="4"/>
    <x v="30"/>
    <x v="0"/>
    <n v="12704.638841246247"/>
  </r>
  <r>
    <x v="19"/>
    <x v="4"/>
    <x v="30"/>
    <x v="1"/>
    <n v="8325.0882175577226"/>
  </r>
  <r>
    <x v="19"/>
    <x v="4"/>
    <x v="30"/>
    <x v="2"/>
    <n v="4379.5506236885267"/>
  </r>
  <r>
    <x v="19"/>
    <x v="4"/>
    <x v="30"/>
    <x v="3"/>
    <n v="58745.336567973456"/>
  </r>
  <r>
    <x v="19"/>
    <x v="4"/>
    <x v="30"/>
    <x v="4"/>
    <n v="563.67795418040896"/>
  </r>
  <r>
    <x v="19"/>
    <x v="4"/>
    <x v="30"/>
    <x v="5"/>
    <n v="21578.307692815928"/>
  </r>
  <r>
    <x v="19"/>
    <x v="4"/>
    <x v="30"/>
    <x v="6"/>
    <n v="1927.616255476144"/>
  </r>
  <r>
    <x v="19"/>
    <x v="4"/>
    <x v="30"/>
    <x v="7"/>
    <n v="2787.9578709379798"/>
  </r>
  <r>
    <x v="19"/>
    <x v="4"/>
    <x v="30"/>
    <x v="8"/>
    <n v="6994.8539183957018"/>
  </r>
  <r>
    <x v="19"/>
    <x v="4"/>
    <x v="30"/>
    <x v="9"/>
    <n v="6542.7853230150813"/>
  </r>
  <r>
    <x v="19"/>
    <x v="4"/>
    <x v="30"/>
    <x v="10"/>
    <n v="3398.9650599391821"/>
  </r>
  <r>
    <x v="19"/>
    <x v="4"/>
    <x v="30"/>
    <x v="11"/>
    <n v="3248.4069360228168"/>
  </r>
  <r>
    <x v="19"/>
    <x v="4"/>
    <x v="30"/>
    <x v="12"/>
    <n v="3248.8173513795441"/>
  </r>
  <r>
    <x v="19"/>
    <x v="4"/>
    <x v="30"/>
    <x v="13"/>
    <n v="3655.2806133982599"/>
  </r>
  <r>
    <x v="19"/>
    <x v="4"/>
    <x v="30"/>
    <x v="14"/>
    <n v="2438.557824337543"/>
  </r>
  <r>
    <x v="19"/>
    <x v="4"/>
    <x v="30"/>
    <x v="15"/>
    <n v="1349.5395406981479"/>
  </r>
  <r>
    <x v="19"/>
    <x v="4"/>
    <x v="30"/>
    <x v="16"/>
    <n v="712.21837968164505"/>
  </r>
  <r>
    <x v="19"/>
    <x v="4"/>
    <x v="30"/>
    <x v="17"/>
    <n v="298.35184769507799"/>
  </r>
  <r>
    <x v="19"/>
    <x v="4"/>
    <x v="30"/>
    <x v="23"/>
    <n v="71449.975409219711"/>
  </r>
  <r>
    <x v="19"/>
    <x v="4"/>
    <x v="30"/>
    <x v="24"/>
    <n v="153162.98586468998"/>
  </r>
  <r>
    <x v="19"/>
    <x v="4"/>
    <x v="30"/>
    <x v="20"/>
    <n v="466.49636010843898"/>
  </r>
  <r>
    <x v="19"/>
    <x v="5"/>
    <x v="31"/>
    <x v="0"/>
    <n v="360744"/>
  </r>
  <r>
    <x v="19"/>
    <x v="5"/>
    <x v="31"/>
    <x v="1"/>
    <n v="355511"/>
  </r>
  <r>
    <x v="19"/>
    <x v="5"/>
    <x v="31"/>
    <x v="2"/>
    <n v="5233"/>
  </r>
  <r>
    <x v="19"/>
    <x v="5"/>
    <x v="31"/>
    <x v="3"/>
    <n v="755142"/>
  </r>
  <r>
    <x v="19"/>
    <x v="5"/>
    <x v="31"/>
    <x v="4"/>
    <n v="58797"/>
  </r>
  <r>
    <x v="19"/>
    <x v="5"/>
    <x v="31"/>
    <x v="5"/>
    <n v="144323"/>
  </r>
  <r>
    <x v="19"/>
    <x v="5"/>
    <x v="31"/>
    <x v="6"/>
    <n v="21534"/>
  </r>
  <r>
    <x v="19"/>
    <x v="5"/>
    <x v="31"/>
    <x v="7"/>
    <n v="46719"/>
  </r>
  <r>
    <x v="19"/>
    <x v="5"/>
    <x v="31"/>
    <x v="8"/>
    <n v="122021"/>
  </r>
  <r>
    <x v="19"/>
    <x v="5"/>
    <x v="31"/>
    <x v="9"/>
    <n v="18335"/>
  </r>
  <r>
    <x v="19"/>
    <x v="5"/>
    <x v="31"/>
    <x v="10"/>
    <n v="29188"/>
  </r>
  <r>
    <x v="19"/>
    <x v="5"/>
    <x v="31"/>
    <x v="11"/>
    <n v="59503"/>
  </r>
  <r>
    <x v="19"/>
    <x v="5"/>
    <x v="31"/>
    <x v="12"/>
    <n v="47497"/>
  </r>
  <r>
    <x v="19"/>
    <x v="5"/>
    <x v="31"/>
    <x v="13"/>
    <n v="73197"/>
  </r>
  <r>
    <x v="19"/>
    <x v="5"/>
    <x v="31"/>
    <x v="14"/>
    <n v="87823"/>
  </r>
  <r>
    <x v="19"/>
    <x v="5"/>
    <x v="31"/>
    <x v="15"/>
    <n v="32046"/>
  </r>
  <r>
    <x v="19"/>
    <x v="5"/>
    <x v="31"/>
    <x v="16"/>
    <n v="11100"/>
  </r>
  <r>
    <x v="19"/>
    <x v="5"/>
    <x v="31"/>
    <x v="17"/>
    <n v="3059"/>
  </r>
  <r>
    <x v="19"/>
    <x v="5"/>
    <x v="31"/>
    <x v="21"/>
    <n v="1115886"/>
  </r>
  <r>
    <x v="19"/>
    <x v="5"/>
    <x v="31"/>
    <x v="22"/>
    <n v="96559"/>
  </r>
  <r>
    <x v="19"/>
    <x v="5"/>
    <x v="31"/>
    <x v="20"/>
    <n v="11556.5"/>
  </r>
  <r>
    <x v="19"/>
    <x v="5"/>
    <x v="32"/>
    <x v="0"/>
    <n v="44362.650056985854"/>
  </r>
  <r>
    <x v="19"/>
    <x v="5"/>
    <x v="32"/>
    <x v="1"/>
    <n v="44165.147575022856"/>
  </r>
  <r>
    <x v="19"/>
    <x v="5"/>
    <x v="32"/>
    <x v="2"/>
    <n v="197.50248196300001"/>
  </r>
  <r>
    <x v="19"/>
    <x v="5"/>
    <x v="32"/>
    <x v="3"/>
    <n v="143315.45639183183"/>
  </r>
  <r>
    <x v="19"/>
    <x v="5"/>
    <x v="32"/>
    <x v="4"/>
    <n v="513.03075289697802"/>
  </r>
  <r>
    <x v="19"/>
    <x v="5"/>
    <x v="32"/>
    <x v="5"/>
    <n v="15951.354218552666"/>
  </r>
  <r>
    <x v="19"/>
    <x v="5"/>
    <x v="32"/>
    <x v="6"/>
    <n v="3744.6108099264638"/>
  </r>
  <r>
    <x v="19"/>
    <x v="5"/>
    <x v="32"/>
    <x v="7"/>
    <n v="14056.527973514299"/>
  </r>
  <r>
    <x v="19"/>
    <x v="5"/>
    <x v="32"/>
    <x v="8"/>
    <n v="23197.839755992867"/>
  </r>
  <r>
    <x v="19"/>
    <x v="5"/>
    <x v="32"/>
    <x v="9"/>
    <n v="12211.480231473704"/>
  </r>
  <r>
    <x v="19"/>
    <x v="5"/>
    <x v="32"/>
    <x v="10"/>
    <n v="10031.127421501156"/>
  </r>
  <r>
    <x v="19"/>
    <x v="5"/>
    <x v="32"/>
    <x v="11"/>
    <n v="13299.037534922832"/>
  </r>
  <r>
    <x v="19"/>
    <x v="5"/>
    <x v="32"/>
    <x v="12"/>
    <n v="9777.5763974818456"/>
  </r>
  <r>
    <x v="19"/>
    <x v="5"/>
    <x v="32"/>
    <x v="13"/>
    <n v="14881.528618583299"/>
  </r>
  <r>
    <x v="19"/>
    <x v="5"/>
    <x v="32"/>
    <x v="14"/>
    <n v="13070.034047575989"/>
  </r>
  <r>
    <x v="19"/>
    <x v="5"/>
    <x v="32"/>
    <x v="15"/>
    <n v="9072.1114367205391"/>
  </r>
  <r>
    <x v="19"/>
    <x v="5"/>
    <x v="32"/>
    <x v="16"/>
    <n v="2622.1331933251581"/>
  </r>
  <r>
    <x v="19"/>
    <x v="5"/>
    <x v="32"/>
    <x v="17"/>
    <n v="887.06399936404205"/>
  </r>
  <r>
    <x v="19"/>
    <x v="5"/>
    <x v="32"/>
    <x v="23"/>
    <n v="187678.10644881771"/>
  </r>
  <r>
    <x v="19"/>
    <x v="5"/>
    <x v="32"/>
    <x v="24"/>
    <n v="108762.34261552"/>
  </r>
  <r>
    <x v="19"/>
    <x v="5"/>
    <x v="32"/>
    <x v="20"/>
    <n v="1725.5798462549001"/>
  </r>
  <r>
    <x v="19"/>
    <x v="5"/>
    <x v="33"/>
    <x v="0"/>
    <n v="4722.298462901972"/>
  </r>
  <r>
    <x v="19"/>
    <x v="5"/>
    <x v="33"/>
    <x v="1"/>
    <n v="4599.6941284684926"/>
  </r>
  <r>
    <x v="19"/>
    <x v="5"/>
    <x v="33"/>
    <x v="2"/>
    <n v="122.604334433479"/>
  </r>
  <r>
    <x v="19"/>
    <x v="5"/>
    <x v="33"/>
    <x v="3"/>
    <n v="44465.35613777543"/>
  </r>
  <r>
    <x v="19"/>
    <x v="5"/>
    <x v="33"/>
    <x v="4"/>
    <n v="184.39602873463599"/>
  </r>
  <r>
    <x v="19"/>
    <x v="5"/>
    <x v="33"/>
    <x v="5"/>
    <n v="26107.003104227413"/>
  </r>
  <r>
    <x v="19"/>
    <x v="5"/>
    <x v="33"/>
    <x v="6"/>
    <n v="1687.9426139064581"/>
  </r>
  <r>
    <x v="19"/>
    <x v="5"/>
    <x v="33"/>
    <x v="7"/>
    <n v="1520.027177408002"/>
  </r>
  <r>
    <x v="19"/>
    <x v="5"/>
    <x v="33"/>
    <x v="8"/>
    <n v="4437.0814961911656"/>
  </r>
  <r>
    <x v="19"/>
    <x v="5"/>
    <x v="33"/>
    <x v="9"/>
    <n v="157.44149728543999"/>
  </r>
  <r>
    <x v="19"/>
    <x v="5"/>
    <x v="33"/>
    <x v="10"/>
    <n v="650.46226824693201"/>
  </r>
  <r>
    <x v="19"/>
    <x v="5"/>
    <x v="33"/>
    <x v="11"/>
    <n v="1946.584121492989"/>
  </r>
  <r>
    <x v="19"/>
    <x v="5"/>
    <x v="33"/>
    <x v="12"/>
    <n v="1659.7697398483911"/>
  </r>
  <r>
    <x v="19"/>
    <x v="5"/>
    <x v="33"/>
    <x v="13"/>
    <n v="1741.5028972964301"/>
  </r>
  <r>
    <x v="19"/>
    <x v="5"/>
    <x v="33"/>
    <x v="14"/>
    <n v="2607.7762895436281"/>
  </r>
  <r>
    <x v="19"/>
    <x v="5"/>
    <x v="33"/>
    <x v="15"/>
    <n v="1092.652712772132"/>
  </r>
  <r>
    <x v="19"/>
    <x v="5"/>
    <x v="33"/>
    <x v="16"/>
    <n v="567.88514234647903"/>
  </r>
  <r>
    <x v="19"/>
    <x v="5"/>
    <x v="33"/>
    <x v="17"/>
    <n v="104.83104847533799"/>
  </r>
  <r>
    <x v="19"/>
    <x v="5"/>
    <x v="33"/>
    <x v="23"/>
    <n v="49187.654600677408"/>
  </r>
  <r>
    <x v="19"/>
    <x v="5"/>
    <x v="33"/>
    <x v="24"/>
    <n v="120119.27386895999"/>
  </r>
  <r>
    <x v="19"/>
    <x v="5"/>
    <x v="33"/>
    <x v="20"/>
    <n v="409.49010942520999"/>
  </r>
  <r>
    <x v="19"/>
    <x v="5"/>
    <x v="34"/>
    <x v="0"/>
    <n v="7229.5916550699931"/>
  </r>
  <r>
    <x v="19"/>
    <x v="5"/>
    <x v="34"/>
    <x v="1"/>
    <n v="6987.4671940159251"/>
  </r>
  <r>
    <x v="19"/>
    <x v="5"/>
    <x v="34"/>
    <x v="2"/>
    <n v="242.12446105406801"/>
  </r>
  <r>
    <x v="19"/>
    <x v="5"/>
    <x v="34"/>
    <x v="3"/>
    <n v="56452.636998186012"/>
  </r>
  <r>
    <x v="19"/>
    <x v="5"/>
    <x v="34"/>
    <x v="4"/>
    <n v="13476.225688719516"/>
  </r>
  <r>
    <x v="19"/>
    <x v="5"/>
    <x v="34"/>
    <x v="5"/>
    <n v="7810.062678922458"/>
  </r>
  <r>
    <x v="19"/>
    <x v="5"/>
    <x v="34"/>
    <x v="6"/>
    <n v="4113.5779231082952"/>
  </r>
  <r>
    <x v="19"/>
    <x v="5"/>
    <x v="34"/>
    <x v="7"/>
    <n v="2890.2642556020719"/>
  </r>
  <r>
    <x v="19"/>
    <x v="5"/>
    <x v="34"/>
    <x v="8"/>
    <n v="6188.7211044602536"/>
  </r>
  <r>
    <x v="19"/>
    <x v="5"/>
    <x v="34"/>
    <x v="9"/>
    <n v="376.46145949841701"/>
  </r>
  <r>
    <x v="19"/>
    <x v="5"/>
    <x v="34"/>
    <x v="10"/>
    <n v="1534.267904655022"/>
  </r>
  <r>
    <x v="19"/>
    <x v="5"/>
    <x v="34"/>
    <x v="11"/>
    <n v="3436.4090480199452"/>
  </r>
  <r>
    <x v="19"/>
    <x v="5"/>
    <x v="34"/>
    <x v="12"/>
    <n v="2571.874169619573"/>
  </r>
  <r>
    <x v="19"/>
    <x v="5"/>
    <x v="34"/>
    <x v="13"/>
    <n v="4644.5397969272199"/>
  </r>
  <r>
    <x v="19"/>
    <x v="5"/>
    <x v="34"/>
    <x v="14"/>
    <n v="6405.6305682956563"/>
  </r>
  <r>
    <x v="19"/>
    <x v="5"/>
    <x v="34"/>
    <x v="15"/>
    <n v="1996.5152871739469"/>
  </r>
  <r>
    <x v="19"/>
    <x v="5"/>
    <x v="34"/>
    <x v="16"/>
    <n v="740.62960131164095"/>
  </r>
  <r>
    <x v="19"/>
    <x v="5"/>
    <x v="34"/>
    <x v="17"/>
    <n v="267.457511871995"/>
  </r>
  <r>
    <x v="19"/>
    <x v="5"/>
    <x v="34"/>
    <x v="23"/>
    <n v="63682.228653256003"/>
  </r>
  <r>
    <x v="19"/>
    <x v="5"/>
    <x v="34"/>
    <x v="24"/>
    <n v="85847.212786959994"/>
  </r>
  <r>
    <x v="19"/>
    <x v="5"/>
    <x v="34"/>
    <x v="20"/>
    <n v="741.80892525061699"/>
  </r>
  <r>
    <x v="19"/>
    <x v="5"/>
    <x v="35"/>
    <x v="0"/>
    <n v="13810.330308054548"/>
  </r>
  <r>
    <x v="19"/>
    <x v="5"/>
    <x v="35"/>
    <x v="1"/>
    <n v="13571.714487081195"/>
  </r>
  <r>
    <x v="19"/>
    <x v="5"/>
    <x v="35"/>
    <x v="2"/>
    <n v="238.61582097335"/>
  </r>
  <r>
    <x v="19"/>
    <x v="5"/>
    <x v="35"/>
    <x v="3"/>
    <n v="24538.06585013002"/>
  </r>
  <r>
    <x v="19"/>
    <x v="5"/>
    <x v="35"/>
    <x v="4"/>
    <n v="334.61634511664198"/>
  </r>
  <r>
    <x v="19"/>
    <x v="5"/>
    <x v="35"/>
    <x v="5"/>
    <n v="5689.3318426154337"/>
  </r>
  <r>
    <x v="19"/>
    <x v="5"/>
    <x v="35"/>
    <x v="6"/>
    <n v="829.16783672004397"/>
  </r>
  <r>
    <x v="19"/>
    <x v="5"/>
    <x v="35"/>
    <x v="7"/>
    <n v="1688.0184402488501"/>
  </r>
  <r>
    <x v="19"/>
    <x v="5"/>
    <x v="35"/>
    <x v="8"/>
    <n v="3872.2088349306669"/>
  </r>
  <r>
    <x v="19"/>
    <x v="5"/>
    <x v="35"/>
    <x v="9"/>
    <n v="46.705886955046999"/>
  </r>
  <r>
    <x v="19"/>
    <x v="5"/>
    <x v="35"/>
    <x v="10"/>
    <n v="718.472224257628"/>
  </r>
  <r>
    <x v="19"/>
    <x v="5"/>
    <x v="35"/>
    <x v="11"/>
    <n v="2092.3228228438902"/>
  </r>
  <r>
    <x v="19"/>
    <x v="5"/>
    <x v="35"/>
    <x v="12"/>
    <n v="1818.420324275211"/>
  </r>
  <r>
    <x v="19"/>
    <x v="5"/>
    <x v="35"/>
    <x v="13"/>
    <n v="3051.0488498506602"/>
  </r>
  <r>
    <x v="19"/>
    <x v="5"/>
    <x v="35"/>
    <x v="14"/>
    <n v="3112.82500073233"/>
  </r>
  <r>
    <x v="19"/>
    <x v="5"/>
    <x v="35"/>
    <x v="15"/>
    <n v="863.33466627383302"/>
  </r>
  <r>
    <x v="19"/>
    <x v="5"/>
    <x v="35"/>
    <x v="16"/>
    <n v="326.52363544529499"/>
  </r>
  <r>
    <x v="19"/>
    <x v="5"/>
    <x v="35"/>
    <x v="17"/>
    <n v="95.069139864489998"/>
  </r>
  <r>
    <x v="19"/>
    <x v="5"/>
    <x v="35"/>
    <x v="23"/>
    <n v="38348.396158184565"/>
  </r>
  <r>
    <x v="19"/>
    <x v="5"/>
    <x v="35"/>
    <x v="24"/>
    <n v="87771.419346659997"/>
  </r>
  <r>
    <x v="19"/>
    <x v="5"/>
    <x v="35"/>
    <x v="20"/>
    <n v="436.91211152375502"/>
  </r>
  <r>
    <x v="19"/>
    <x v="5"/>
    <x v="36"/>
    <x v="0"/>
    <n v="5883.4208317990206"/>
  </r>
  <r>
    <x v="19"/>
    <x v="5"/>
    <x v="36"/>
    <x v="1"/>
    <n v="5780.991177829671"/>
  </r>
  <r>
    <x v="19"/>
    <x v="5"/>
    <x v="36"/>
    <x v="2"/>
    <n v="102.42965396935"/>
  </r>
  <r>
    <x v="19"/>
    <x v="5"/>
    <x v="36"/>
    <x v="3"/>
    <n v="20122.629665154007"/>
  </r>
  <r>
    <x v="19"/>
    <x v="5"/>
    <x v="36"/>
    <x v="4"/>
    <n v="249.90969257285599"/>
  </r>
  <r>
    <x v="19"/>
    <x v="5"/>
    <x v="36"/>
    <x v="5"/>
    <n v="2209.6547525818319"/>
  </r>
  <r>
    <x v="19"/>
    <x v="5"/>
    <x v="36"/>
    <x v="6"/>
    <n v="459.40603290106799"/>
  </r>
  <r>
    <x v="19"/>
    <x v="5"/>
    <x v="36"/>
    <x v="7"/>
    <n v="1585.534982605466"/>
  </r>
  <r>
    <x v="19"/>
    <x v="5"/>
    <x v="36"/>
    <x v="8"/>
    <n v="2237.5667368516538"/>
  </r>
  <r>
    <x v="19"/>
    <x v="5"/>
    <x v="36"/>
    <x v="9"/>
    <n v="198.10811243838501"/>
  </r>
  <r>
    <x v="19"/>
    <x v="5"/>
    <x v="36"/>
    <x v="10"/>
    <n v="589.50864206307301"/>
  </r>
  <r>
    <x v="19"/>
    <x v="5"/>
    <x v="36"/>
    <x v="11"/>
    <n v="2205.218048131479"/>
  </r>
  <r>
    <x v="19"/>
    <x v="5"/>
    <x v="36"/>
    <x v="12"/>
    <n v="1737.274131615959"/>
  </r>
  <r>
    <x v="19"/>
    <x v="5"/>
    <x v="36"/>
    <x v="13"/>
    <n v="2633.9194240484098"/>
  </r>
  <r>
    <x v="19"/>
    <x v="5"/>
    <x v="36"/>
    <x v="14"/>
    <n v="4385.3156921822274"/>
  </r>
  <r>
    <x v="19"/>
    <x v="5"/>
    <x v="36"/>
    <x v="15"/>
    <n v="1127.9489586102791"/>
  </r>
  <r>
    <x v="19"/>
    <x v="5"/>
    <x v="36"/>
    <x v="16"/>
    <n v="375.160495188688"/>
  </r>
  <r>
    <x v="19"/>
    <x v="5"/>
    <x v="36"/>
    <x v="17"/>
    <n v="128.10396336263"/>
  </r>
  <r>
    <x v="19"/>
    <x v="5"/>
    <x v="36"/>
    <x v="23"/>
    <n v="26006.050496953027"/>
  </r>
  <r>
    <x v="19"/>
    <x v="5"/>
    <x v="36"/>
    <x v="24"/>
    <n v="60988.289005339997"/>
  </r>
  <r>
    <x v="19"/>
    <x v="5"/>
    <x v="36"/>
    <x v="20"/>
    <n v="426.41056047127501"/>
  </r>
  <r>
    <x v="19"/>
    <x v="5"/>
    <x v="37"/>
    <x v="0"/>
    <n v="8567.0447654352502"/>
  </r>
  <r>
    <x v="19"/>
    <x v="5"/>
    <x v="37"/>
    <x v="1"/>
    <n v="8445.5439548981267"/>
  </r>
  <r>
    <x v="19"/>
    <x v="5"/>
    <x v="37"/>
    <x v="2"/>
    <n v="121.500810537124"/>
  </r>
  <r>
    <x v="19"/>
    <x v="5"/>
    <x v="37"/>
    <x v="3"/>
    <n v="17572.36602408707"/>
  </r>
  <r>
    <x v="19"/>
    <x v="5"/>
    <x v="37"/>
    <x v="4"/>
    <n v="172.11909788811599"/>
  </r>
  <r>
    <x v="19"/>
    <x v="5"/>
    <x v="37"/>
    <x v="5"/>
    <n v="1170.4455051877469"/>
  </r>
  <r>
    <x v="19"/>
    <x v="5"/>
    <x v="37"/>
    <x v="6"/>
    <n v="353.365386234016"/>
  </r>
  <r>
    <x v="19"/>
    <x v="5"/>
    <x v="37"/>
    <x v="7"/>
    <n v="1450.6746066979531"/>
  </r>
  <r>
    <x v="19"/>
    <x v="5"/>
    <x v="37"/>
    <x v="8"/>
    <n v="2549.8430377675718"/>
  </r>
  <r>
    <x v="19"/>
    <x v="5"/>
    <x v="37"/>
    <x v="9"/>
    <n v="108.32253305721299"/>
  </r>
  <r>
    <x v="19"/>
    <x v="5"/>
    <x v="37"/>
    <x v="10"/>
    <n v="641.60937904806303"/>
  </r>
  <r>
    <x v="19"/>
    <x v="5"/>
    <x v="37"/>
    <x v="11"/>
    <n v="1920.6374527883229"/>
  </r>
  <r>
    <x v="19"/>
    <x v="5"/>
    <x v="37"/>
    <x v="12"/>
    <n v="1548.9212479544331"/>
  </r>
  <r>
    <x v="19"/>
    <x v="5"/>
    <x v="37"/>
    <x v="13"/>
    <n v="2783.1816510746899"/>
  </r>
  <r>
    <x v="19"/>
    <x v="5"/>
    <x v="37"/>
    <x v="14"/>
    <n v="3409.3269317687191"/>
  </r>
  <r>
    <x v="19"/>
    <x v="5"/>
    <x v="37"/>
    <x v="15"/>
    <n v="940.47240475255398"/>
  </r>
  <r>
    <x v="19"/>
    <x v="5"/>
    <x v="37"/>
    <x v="16"/>
    <n v="405.62260800600598"/>
  </r>
  <r>
    <x v="19"/>
    <x v="5"/>
    <x v="37"/>
    <x v="17"/>
    <n v="117.82418186166601"/>
  </r>
  <r>
    <x v="19"/>
    <x v="5"/>
    <x v="37"/>
    <x v="23"/>
    <n v="26139.410789522321"/>
  </r>
  <r>
    <x v="19"/>
    <x v="5"/>
    <x v="37"/>
    <x v="24"/>
    <n v="58371.524042049998"/>
  </r>
  <r>
    <x v="19"/>
    <x v="5"/>
    <x v="37"/>
    <x v="20"/>
    <n v="447.81100405552201"/>
  </r>
  <r>
    <x v="19"/>
    <x v="5"/>
    <x v="38"/>
    <x v="0"/>
    <n v="13711.185726028902"/>
  </r>
  <r>
    <x v="19"/>
    <x v="5"/>
    <x v="38"/>
    <x v="1"/>
    <n v="13565.379094287448"/>
  </r>
  <r>
    <x v="19"/>
    <x v="5"/>
    <x v="38"/>
    <x v="2"/>
    <n v="145.806631741453"/>
  </r>
  <r>
    <x v="19"/>
    <x v="5"/>
    <x v="38"/>
    <x v="3"/>
    <n v="19062.974636438248"/>
  </r>
  <r>
    <x v="19"/>
    <x v="5"/>
    <x v="38"/>
    <x v="4"/>
    <n v="71.380456918635005"/>
  </r>
  <r>
    <x v="19"/>
    <x v="5"/>
    <x v="38"/>
    <x v="5"/>
    <n v="1635.6334805823151"/>
  </r>
  <r>
    <x v="19"/>
    <x v="5"/>
    <x v="38"/>
    <x v="6"/>
    <n v="436.00104578347998"/>
  </r>
  <r>
    <x v="19"/>
    <x v="5"/>
    <x v="38"/>
    <x v="7"/>
    <n v="1206.63347209514"/>
  </r>
  <r>
    <x v="19"/>
    <x v="5"/>
    <x v="38"/>
    <x v="8"/>
    <n v="3228.8517426306548"/>
  </r>
  <r>
    <x v="19"/>
    <x v="5"/>
    <x v="38"/>
    <x v="9"/>
    <n v="100.980740545426"/>
  </r>
  <r>
    <x v="19"/>
    <x v="5"/>
    <x v="38"/>
    <x v="10"/>
    <n v="682.68604408608496"/>
  </r>
  <r>
    <x v="19"/>
    <x v="5"/>
    <x v="38"/>
    <x v="11"/>
    <n v="1967.43792191066"/>
  </r>
  <r>
    <x v="19"/>
    <x v="5"/>
    <x v="38"/>
    <x v="12"/>
    <n v="1885.6672476308661"/>
  </r>
  <r>
    <x v="19"/>
    <x v="5"/>
    <x v="38"/>
    <x v="13"/>
    <n v="3105.9762523443601"/>
  </r>
  <r>
    <x v="19"/>
    <x v="5"/>
    <x v="38"/>
    <x v="14"/>
    <n v="2956.4277102970459"/>
  </r>
  <r>
    <x v="19"/>
    <x v="5"/>
    <x v="38"/>
    <x v="15"/>
    <n v="1193.8464323526839"/>
  </r>
  <r>
    <x v="19"/>
    <x v="5"/>
    <x v="38"/>
    <x v="16"/>
    <n v="439.36001009385899"/>
  </r>
  <r>
    <x v="19"/>
    <x v="5"/>
    <x v="38"/>
    <x v="17"/>
    <n v="152.09207916703801"/>
  </r>
  <r>
    <x v="19"/>
    <x v="5"/>
    <x v="38"/>
    <x v="23"/>
    <n v="32774.160362467155"/>
  </r>
  <r>
    <x v="19"/>
    <x v="5"/>
    <x v="38"/>
    <x v="24"/>
    <n v="78870.726462890001"/>
  </r>
  <r>
    <x v="19"/>
    <x v="5"/>
    <x v="38"/>
    <x v="20"/>
    <n v="415.54277274077901"/>
  </r>
  <r>
    <x v="19"/>
    <x v="5"/>
    <x v="39"/>
    <x v="0"/>
    <n v="36857.670933220041"/>
  </r>
  <r>
    <x v="19"/>
    <x v="5"/>
    <x v="39"/>
    <x v="1"/>
    <n v="35986.566146728219"/>
  </r>
  <r>
    <x v="19"/>
    <x v="5"/>
    <x v="39"/>
    <x v="2"/>
    <n v="871.10478649182403"/>
  </r>
  <r>
    <x v="19"/>
    <x v="5"/>
    <x v="39"/>
    <x v="3"/>
    <n v="56894.418145141339"/>
  </r>
  <r>
    <x v="19"/>
    <x v="5"/>
    <x v="39"/>
    <x v="4"/>
    <n v="769.67087133536597"/>
  </r>
  <r>
    <x v="19"/>
    <x v="5"/>
    <x v="39"/>
    <x v="5"/>
    <n v="4352.5752016330543"/>
  </r>
  <r>
    <x v="19"/>
    <x v="5"/>
    <x v="39"/>
    <x v="6"/>
    <n v="1316.799030721568"/>
  </r>
  <r>
    <x v="19"/>
    <x v="5"/>
    <x v="39"/>
    <x v="7"/>
    <n v="3398.02287638076"/>
  </r>
  <r>
    <x v="19"/>
    <x v="5"/>
    <x v="39"/>
    <x v="8"/>
    <n v="12044.377106532398"/>
  </r>
  <r>
    <x v="19"/>
    <x v="5"/>
    <x v="39"/>
    <x v="9"/>
    <n v="2621.756859671199"/>
  </r>
  <r>
    <x v="19"/>
    <x v="5"/>
    <x v="39"/>
    <x v="10"/>
    <n v="3902.7588467976302"/>
  </r>
  <r>
    <x v="19"/>
    <x v="5"/>
    <x v="39"/>
    <x v="11"/>
    <n v="5694.3355177936037"/>
  </r>
  <r>
    <x v="19"/>
    <x v="5"/>
    <x v="39"/>
    <x v="12"/>
    <n v="4852.5030962224191"/>
  </r>
  <r>
    <x v="19"/>
    <x v="5"/>
    <x v="39"/>
    <x v="13"/>
    <n v="4915.8247105125101"/>
  </r>
  <r>
    <x v="19"/>
    <x v="5"/>
    <x v="39"/>
    <x v="14"/>
    <n v="8785.4075574948929"/>
  </r>
  <r>
    <x v="19"/>
    <x v="5"/>
    <x v="39"/>
    <x v="15"/>
    <n v="2822.3610443945422"/>
  </r>
  <r>
    <x v="19"/>
    <x v="5"/>
    <x v="39"/>
    <x v="16"/>
    <n v="1115.8265884159639"/>
  </r>
  <r>
    <x v="19"/>
    <x v="5"/>
    <x v="39"/>
    <x v="17"/>
    <n v="302.19883723542898"/>
  </r>
  <r>
    <x v="19"/>
    <x v="5"/>
    <x v="39"/>
    <x v="23"/>
    <n v="93752.089078361372"/>
  </r>
  <r>
    <x v="19"/>
    <x v="5"/>
    <x v="39"/>
    <x v="24"/>
    <n v="80669.659554459999"/>
  </r>
  <r>
    <x v="19"/>
    <x v="5"/>
    <x v="39"/>
    <x v="20"/>
    <n v="1162.1728614717899"/>
  </r>
  <r>
    <x v="19"/>
    <x v="5"/>
    <x v="40"/>
    <x v="0"/>
    <n v="3066.033953034078"/>
  </r>
  <r>
    <x v="19"/>
    <x v="5"/>
    <x v="40"/>
    <x v="1"/>
    <n v="3002.7086586740211"/>
  </r>
  <r>
    <x v="19"/>
    <x v="5"/>
    <x v="40"/>
    <x v="2"/>
    <n v="63.325294360057001"/>
  </r>
  <r>
    <x v="19"/>
    <x v="5"/>
    <x v="40"/>
    <x v="3"/>
    <n v="7295.0333481136377"/>
  </r>
  <r>
    <x v="19"/>
    <x v="5"/>
    <x v="40"/>
    <x v="4"/>
    <n v="32.120344948076998"/>
  </r>
  <r>
    <x v="19"/>
    <x v="5"/>
    <x v="40"/>
    <x v="5"/>
    <n v="188.83918112662201"/>
  </r>
  <r>
    <x v="19"/>
    <x v="5"/>
    <x v="40"/>
    <x v="6"/>
    <n v="146.576838463011"/>
  </r>
  <r>
    <x v="19"/>
    <x v="5"/>
    <x v="40"/>
    <x v="7"/>
    <n v="859.00593149662802"/>
  </r>
  <r>
    <x v="19"/>
    <x v="5"/>
    <x v="40"/>
    <x v="8"/>
    <n v="768.10006140439202"/>
  </r>
  <r>
    <x v="19"/>
    <x v="5"/>
    <x v="40"/>
    <x v="9"/>
    <n v="171.13419744191199"/>
  </r>
  <r>
    <x v="19"/>
    <x v="5"/>
    <x v="40"/>
    <x v="10"/>
    <n v="515.97432130311199"/>
  </r>
  <r>
    <x v="19"/>
    <x v="5"/>
    <x v="40"/>
    <x v="11"/>
    <n v="574.05907156384899"/>
  </r>
  <r>
    <x v="19"/>
    <x v="5"/>
    <x v="40"/>
    <x v="12"/>
    <n v="451.73493815621401"/>
  </r>
  <r>
    <x v="19"/>
    <x v="5"/>
    <x v="40"/>
    <x v="13"/>
    <n v="1078.8028998512"/>
  </r>
  <r>
    <x v="19"/>
    <x v="5"/>
    <x v="40"/>
    <x v="14"/>
    <n v="1757.803898430514"/>
  </r>
  <r>
    <x v="19"/>
    <x v="5"/>
    <x v="40"/>
    <x v="15"/>
    <n v="439.71324346889298"/>
  </r>
  <r>
    <x v="19"/>
    <x v="5"/>
    <x v="40"/>
    <x v="16"/>
    <n v="256.14936666018502"/>
  </r>
  <r>
    <x v="19"/>
    <x v="5"/>
    <x v="40"/>
    <x v="17"/>
    <n v="55.019053799029003"/>
  </r>
  <r>
    <x v="19"/>
    <x v="5"/>
    <x v="40"/>
    <x v="23"/>
    <n v="10361.067301147716"/>
  </r>
  <r>
    <x v="19"/>
    <x v="5"/>
    <x v="40"/>
    <x v="24"/>
    <n v="50730.923776000003"/>
  </r>
  <r>
    <x v="19"/>
    <x v="5"/>
    <x v="40"/>
    <x v="20"/>
    <n v="204.235730989182"/>
  </r>
  <r>
    <x v="19"/>
    <x v="5"/>
    <x v="41"/>
    <x v="0"/>
    <n v="47702.899604055485"/>
  </r>
  <r>
    <x v="19"/>
    <x v="5"/>
    <x v="41"/>
    <x v="1"/>
    <n v="46314.326996626798"/>
  </r>
  <r>
    <x v="19"/>
    <x v="5"/>
    <x v="41"/>
    <x v="2"/>
    <n v="1388.5726074286899"/>
  </r>
  <r>
    <x v="19"/>
    <x v="5"/>
    <x v="41"/>
    <x v="3"/>
    <n v="68908.998949993082"/>
  </r>
  <r>
    <x v="19"/>
    <x v="5"/>
    <x v="41"/>
    <x v="4"/>
    <n v="1730.566633891179"/>
  </r>
  <r>
    <x v="19"/>
    <x v="5"/>
    <x v="41"/>
    <x v="5"/>
    <n v="17416.084273284421"/>
  </r>
  <r>
    <x v="19"/>
    <x v="5"/>
    <x v="41"/>
    <x v="6"/>
    <n v="1595.190526870856"/>
  </r>
  <r>
    <x v="19"/>
    <x v="5"/>
    <x v="41"/>
    <x v="7"/>
    <n v="2712.2495966520141"/>
  </r>
  <r>
    <x v="19"/>
    <x v="5"/>
    <x v="41"/>
    <x v="8"/>
    <n v="14154.531331637836"/>
  </r>
  <r>
    <x v="19"/>
    <x v="5"/>
    <x v="41"/>
    <x v="9"/>
    <n v="496.00529951466598"/>
  </r>
  <r>
    <x v="19"/>
    <x v="5"/>
    <x v="41"/>
    <x v="10"/>
    <n v="2909.0848785977369"/>
  </r>
  <r>
    <x v="19"/>
    <x v="5"/>
    <x v="41"/>
    <x v="11"/>
    <n v="5992.0696842333382"/>
  </r>
  <r>
    <x v="19"/>
    <x v="5"/>
    <x v="41"/>
    <x v="12"/>
    <n v="3843.196561543517"/>
  </r>
  <r>
    <x v="19"/>
    <x v="5"/>
    <x v="41"/>
    <x v="13"/>
    <n v="6416.0038286088802"/>
  </r>
  <r>
    <x v="19"/>
    <x v="5"/>
    <x v="41"/>
    <x v="14"/>
    <n v="7591.7567668962492"/>
  </r>
  <r>
    <x v="19"/>
    <x v="5"/>
    <x v="41"/>
    <x v="15"/>
    <n v="3067.9846613180198"/>
  </r>
  <r>
    <x v="19"/>
    <x v="5"/>
    <x v="41"/>
    <x v="16"/>
    <n v="856.48933585647796"/>
  </r>
  <r>
    <x v="19"/>
    <x v="5"/>
    <x v="41"/>
    <x v="17"/>
    <n v="127.785571087899"/>
  </r>
  <r>
    <x v="19"/>
    <x v="5"/>
    <x v="41"/>
    <x v="23"/>
    <n v="116611.89855404857"/>
  </r>
  <r>
    <x v="19"/>
    <x v="5"/>
    <x v="41"/>
    <x v="24"/>
    <n v="118321.70375817"/>
  </r>
  <r>
    <x v="19"/>
    <x v="5"/>
    <x v="41"/>
    <x v="20"/>
    <n v="985.54952177145401"/>
  </r>
  <r>
    <x v="19"/>
    <x v="5"/>
    <x v="42"/>
    <x v="0"/>
    <n v="13911.790795487344"/>
  </r>
  <r>
    <x v="19"/>
    <x v="5"/>
    <x v="42"/>
    <x v="1"/>
    <n v="13755.316766081127"/>
  </r>
  <r>
    <x v="19"/>
    <x v="5"/>
    <x v="42"/>
    <x v="2"/>
    <n v="156.474029406217"/>
  </r>
  <r>
    <x v="19"/>
    <x v="5"/>
    <x v="42"/>
    <x v="3"/>
    <n v="15715.524252405339"/>
  </r>
  <r>
    <x v="19"/>
    <x v="5"/>
    <x v="42"/>
    <x v="4"/>
    <n v="88.508285903330005"/>
  </r>
  <r>
    <x v="19"/>
    <x v="5"/>
    <x v="42"/>
    <x v="5"/>
    <n v="4087.7968282223428"/>
  </r>
  <r>
    <x v="19"/>
    <x v="5"/>
    <x v="42"/>
    <x v="6"/>
    <n v="319.40580722386602"/>
  </r>
  <r>
    <x v="19"/>
    <x v="5"/>
    <x v="42"/>
    <x v="7"/>
    <n v="1243.6773305140371"/>
  </r>
  <r>
    <x v="19"/>
    <x v="5"/>
    <x v="42"/>
    <x v="8"/>
    <n v="3163.4763024629228"/>
  </r>
  <r>
    <x v="19"/>
    <x v="5"/>
    <x v="42"/>
    <x v="9"/>
    <n v="48.108686954158998"/>
  </r>
  <r>
    <x v="19"/>
    <x v="5"/>
    <x v="42"/>
    <x v="10"/>
    <n v="509.94074755026497"/>
  </r>
  <r>
    <x v="19"/>
    <x v="5"/>
    <x v="42"/>
    <x v="11"/>
    <n v="1242.175576032673"/>
  </r>
  <r>
    <x v="19"/>
    <x v="5"/>
    <x v="42"/>
    <x v="12"/>
    <n v="816.84196813149504"/>
  </r>
  <r>
    <x v="19"/>
    <x v="5"/>
    <x v="42"/>
    <x v="13"/>
    <n v="1197.5423431663701"/>
  </r>
  <r>
    <x v="19"/>
    <x v="5"/>
    <x v="42"/>
    <x v="14"/>
    <n v="2152.7803374890732"/>
  </r>
  <r>
    <x v="19"/>
    <x v="5"/>
    <x v="42"/>
    <x v="15"/>
    <n v="537.18612863337705"/>
  </r>
  <r>
    <x v="19"/>
    <x v="5"/>
    <x v="42"/>
    <x v="16"/>
    <n v="255.529398288815"/>
  </r>
  <r>
    <x v="19"/>
    <x v="5"/>
    <x v="42"/>
    <x v="17"/>
    <n v="52.554511832613002"/>
  </r>
  <r>
    <x v="19"/>
    <x v="5"/>
    <x v="42"/>
    <x v="23"/>
    <n v="29627.31504789268"/>
  </r>
  <r>
    <x v="19"/>
    <x v="5"/>
    <x v="42"/>
    <x v="24"/>
    <n v="100462.58797624"/>
  </r>
  <r>
    <x v="19"/>
    <x v="5"/>
    <x v="42"/>
    <x v="20"/>
    <n v="294.908937194619"/>
  </r>
  <r>
    <x v="19"/>
    <x v="5"/>
    <x v="43"/>
    <x v="0"/>
    <n v="34445.61506013052"/>
  </r>
  <r>
    <x v="19"/>
    <x v="5"/>
    <x v="43"/>
    <x v="1"/>
    <n v="34231.927561020981"/>
  </r>
  <r>
    <x v="19"/>
    <x v="5"/>
    <x v="43"/>
    <x v="2"/>
    <n v="213.687499109539"/>
  </r>
  <r>
    <x v="19"/>
    <x v="5"/>
    <x v="43"/>
    <x v="3"/>
    <n v="86258.281936160347"/>
  </r>
  <r>
    <x v="19"/>
    <x v="5"/>
    <x v="43"/>
    <x v="4"/>
    <n v="32591.360767823098"/>
  </r>
  <r>
    <x v="19"/>
    <x v="5"/>
    <x v="43"/>
    <x v="5"/>
    <n v="23912.901225012614"/>
  </r>
  <r>
    <x v="19"/>
    <x v="5"/>
    <x v="43"/>
    <x v="6"/>
    <n v="1245.5485758235061"/>
  </r>
  <r>
    <x v="19"/>
    <x v="5"/>
    <x v="43"/>
    <x v="7"/>
    <n v="2090.4838028085801"/>
  </r>
  <r>
    <x v="19"/>
    <x v="5"/>
    <x v="43"/>
    <x v="8"/>
    <n v="9882.7139483765677"/>
  </r>
  <r>
    <x v="19"/>
    <x v="5"/>
    <x v="43"/>
    <x v="9"/>
    <n v="207.52985720136999"/>
  </r>
  <r>
    <x v="19"/>
    <x v="5"/>
    <x v="43"/>
    <x v="10"/>
    <n v="993.19628584712302"/>
  </r>
  <r>
    <x v="19"/>
    <x v="5"/>
    <x v="43"/>
    <x v="11"/>
    <n v="3202.4206221696459"/>
  </r>
  <r>
    <x v="19"/>
    <x v="5"/>
    <x v="43"/>
    <x v="12"/>
    <n v="2770.725596380405"/>
  </r>
  <r>
    <x v="19"/>
    <x v="5"/>
    <x v="43"/>
    <x v="13"/>
    <n v="2298.7458421519"/>
  </r>
  <r>
    <x v="19"/>
    <x v="5"/>
    <x v="43"/>
    <x v="14"/>
    <n v="5543.4409710319524"/>
  </r>
  <r>
    <x v="19"/>
    <x v="5"/>
    <x v="43"/>
    <x v="15"/>
    <n v="975.47358497169398"/>
  </r>
  <r>
    <x v="19"/>
    <x v="5"/>
    <x v="43"/>
    <x v="16"/>
    <n v="460.17771257798501"/>
  </r>
  <r>
    <x v="19"/>
    <x v="5"/>
    <x v="43"/>
    <x v="17"/>
    <n v="83.563143983903004"/>
  </r>
  <r>
    <x v="19"/>
    <x v="5"/>
    <x v="43"/>
    <x v="23"/>
    <n v="120703.89699629086"/>
  </r>
  <r>
    <x v="19"/>
    <x v="5"/>
    <x v="43"/>
    <x v="24"/>
    <n v="153410.39160772"/>
  </r>
  <r>
    <x v="19"/>
    <x v="5"/>
    <x v="43"/>
    <x v="20"/>
    <n v="786.80391680988396"/>
  </r>
  <r>
    <x v="19"/>
    <x v="5"/>
    <x v="44"/>
    <x v="0"/>
    <n v="10983.895980415116"/>
  </r>
  <r>
    <x v="19"/>
    <x v="5"/>
    <x v="44"/>
    <x v="1"/>
    <n v="10898.811458457703"/>
  </r>
  <r>
    <x v="19"/>
    <x v="5"/>
    <x v="44"/>
    <x v="2"/>
    <n v="85.084521957413003"/>
  </r>
  <r>
    <x v="19"/>
    <x v="5"/>
    <x v="44"/>
    <x v="3"/>
    <n v="29159.646254760853"/>
  </r>
  <r>
    <x v="19"/>
    <x v="5"/>
    <x v="44"/>
    <x v="4"/>
    <n v="1857.0658177693531"/>
  </r>
  <r>
    <x v="19"/>
    <x v="5"/>
    <x v="44"/>
    <x v="5"/>
    <n v="5787.7111435220759"/>
  </r>
  <r>
    <x v="19"/>
    <x v="5"/>
    <x v="44"/>
    <x v="6"/>
    <n v="1152.910643266642"/>
  </r>
  <r>
    <x v="19"/>
    <x v="5"/>
    <x v="44"/>
    <x v="7"/>
    <n v="1977.525936233676"/>
  </r>
  <r>
    <x v="19"/>
    <x v="5"/>
    <x v="44"/>
    <x v="8"/>
    <n v="5074.7494756244614"/>
  </r>
  <r>
    <x v="19"/>
    <x v="5"/>
    <x v="44"/>
    <x v="9"/>
    <n v="206.30946222657499"/>
  </r>
  <r>
    <x v="19"/>
    <x v="5"/>
    <x v="44"/>
    <x v="10"/>
    <n v="1315.2047755421779"/>
  </r>
  <r>
    <x v="19"/>
    <x v="5"/>
    <x v="44"/>
    <x v="11"/>
    <n v="1821.1095060317371"/>
  </r>
  <r>
    <x v="19"/>
    <x v="5"/>
    <x v="44"/>
    <x v="12"/>
    <n v="1652.606484790434"/>
  </r>
  <r>
    <x v="19"/>
    <x v="5"/>
    <x v="44"/>
    <x v="13"/>
    <n v="3789.6544739190299"/>
  </r>
  <r>
    <x v="19"/>
    <x v="5"/>
    <x v="44"/>
    <x v="14"/>
    <n v="2909.5821871519329"/>
  </r>
  <r>
    <x v="19"/>
    <x v="5"/>
    <x v="44"/>
    <x v="15"/>
    <n v="1110.19237659706"/>
  </r>
  <r>
    <x v="19"/>
    <x v="5"/>
    <x v="44"/>
    <x v="16"/>
    <n v="334.39233127719399"/>
  </r>
  <r>
    <x v="19"/>
    <x v="5"/>
    <x v="44"/>
    <x v="17"/>
    <n v="170.63164080850299"/>
  </r>
  <r>
    <x v="19"/>
    <x v="5"/>
    <x v="44"/>
    <x v="23"/>
    <n v="40143.54223517597"/>
  </r>
  <r>
    <x v="19"/>
    <x v="5"/>
    <x v="44"/>
    <x v="24"/>
    <n v="77833.533671860001"/>
  </r>
  <r>
    <x v="19"/>
    <x v="5"/>
    <x v="44"/>
    <x v="20"/>
    <n v="515.76152772940497"/>
  </r>
  <r>
    <x v="19"/>
    <x v="5"/>
    <x v="45"/>
    <x v="0"/>
    <n v="22142.190120060866"/>
  </r>
  <r>
    <x v="19"/>
    <x v="5"/>
    <x v="45"/>
    <x v="1"/>
    <n v="21818.71614100628"/>
  </r>
  <r>
    <x v="19"/>
    <x v="5"/>
    <x v="45"/>
    <x v="2"/>
    <n v="323.47397905458803"/>
  </r>
  <r>
    <x v="19"/>
    <x v="5"/>
    <x v="45"/>
    <x v="3"/>
    <n v="25163.807509241993"/>
  </r>
  <r>
    <x v="19"/>
    <x v="5"/>
    <x v="45"/>
    <x v="4"/>
    <n v="838.34331399431096"/>
  </r>
  <r>
    <x v="19"/>
    <x v="5"/>
    <x v="45"/>
    <x v="5"/>
    <n v="2001.1709365389149"/>
  </r>
  <r>
    <x v="19"/>
    <x v="5"/>
    <x v="45"/>
    <x v="6"/>
    <n v="646.21580896516605"/>
  </r>
  <r>
    <x v="19"/>
    <x v="5"/>
    <x v="45"/>
    <x v="7"/>
    <n v="1716.667599495375"/>
  </r>
  <r>
    <x v="19"/>
    <x v="5"/>
    <x v="45"/>
    <x v="8"/>
    <n v="5078.9060613565052"/>
  </r>
  <r>
    <x v="19"/>
    <x v="5"/>
    <x v="45"/>
    <x v="9"/>
    <n v="264.97640912558398"/>
  </r>
  <r>
    <x v="19"/>
    <x v="5"/>
    <x v="45"/>
    <x v="10"/>
    <n v="799.99573564936702"/>
  </r>
  <r>
    <x v="19"/>
    <x v="5"/>
    <x v="45"/>
    <x v="11"/>
    <n v="2239.1846719211389"/>
  </r>
  <r>
    <x v="19"/>
    <x v="5"/>
    <x v="45"/>
    <x v="12"/>
    <n v="2509.822473850792"/>
  </r>
  <r>
    <x v="19"/>
    <x v="5"/>
    <x v="45"/>
    <x v="13"/>
    <n v="2272.35052915811"/>
  </r>
  <r>
    <x v="19"/>
    <x v="5"/>
    <x v="45"/>
    <x v="14"/>
    <n v="4802.6237084340273"/>
  </r>
  <r>
    <x v="19"/>
    <x v="5"/>
    <x v="45"/>
    <x v="15"/>
    <n v="1356.5499650500931"/>
  </r>
  <r>
    <x v="19"/>
    <x v="5"/>
    <x v="45"/>
    <x v="16"/>
    <n v="525.41640712973901"/>
  </r>
  <r>
    <x v="19"/>
    <x v="5"/>
    <x v="45"/>
    <x v="17"/>
    <n v="111.58388857286801"/>
  </r>
  <r>
    <x v="19"/>
    <x v="5"/>
    <x v="45"/>
    <x v="23"/>
    <n v="47305.997629302859"/>
  </r>
  <r>
    <x v="19"/>
    <x v="5"/>
    <x v="45"/>
    <x v="24"/>
    <n v="75747.885458300007"/>
  </r>
  <r>
    <x v="19"/>
    <x v="5"/>
    <x v="45"/>
    <x v="20"/>
    <n v="624.519052156827"/>
  </r>
  <r>
    <x v="19"/>
    <x v="5"/>
    <x v="46"/>
    <x v="0"/>
    <n v="34425.636619842626"/>
  </r>
  <r>
    <x v="19"/>
    <x v="5"/>
    <x v="46"/>
    <x v="1"/>
    <n v="34183.483863304034"/>
  </r>
  <r>
    <x v="19"/>
    <x v="5"/>
    <x v="46"/>
    <x v="2"/>
    <n v="242.15275653859001"/>
  </r>
  <r>
    <x v="19"/>
    <x v="5"/>
    <x v="46"/>
    <x v="3"/>
    <n v="55984.146371063827"/>
  </r>
  <r>
    <x v="19"/>
    <x v="5"/>
    <x v="46"/>
    <x v="4"/>
    <n v="124.39808299206101"/>
  </r>
  <r>
    <x v="19"/>
    <x v="5"/>
    <x v="46"/>
    <x v="5"/>
    <n v="4930.7002667212591"/>
  </r>
  <r>
    <x v="19"/>
    <x v="5"/>
    <x v="46"/>
    <x v="6"/>
    <n v="1356.466654791516"/>
  </r>
  <r>
    <x v="19"/>
    <x v="5"/>
    <x v="46"/>
    <x v="7"/>
    <n v="3978.9506303995099"/>
  </r>
  <r>
    <x v="19"/>
    <x v="5"/>
    <x v="46"/>
    <x v="8"/>
    <n v="10411.453297739536"/>
  </r>
  <r>
    <x v="19"/>
    <x v="5"/>
    <x v="46"/>
    <x v="9"/>
    <n v="722.02389030830204"/>
  </r>
  <r>
    <x v="19"/>
    <x v="5"/>
    <x v="46"/>
    <x v="10"/>
    <n v="1626.7813023404419"/>
  </r>
  <r>
    <x v="19"/>
    <x v="5"/>
    <x v="46"/>
    <x v="11"/>
    <n v="5937.8585108962916"/>
  </r>
  <r>
    <x v="19"/>
    <x v="5"/>
    <x v="46"/>
    <x v="12"/>
    <n v="4184.3674126087726"/>
  </r>
  <r>
    <x v="19"/>
    <x v="5"/>
    <x v="46"/>
    <x v="13"/>
    <n v="11005.2933265591"/>
  </r>
  <r>
    <x v="19"/>
    <x v="5"/>
    <x v="46"/>
    <x v="14"/>
    <n v="7930.2121584331881"/>
  </r>
  <r>
    <x v="19"/>
    <x v="5"/>
    <x v="46"/>
    <x v="15"/>
    <n v="2857.8237023205602"/>
  </r>
  <r>
    <x v="19"/>
    <x v="5"/>
    <x v="46"/>
    <x v="16"/>
    <n v="770.18830613484704"/>
  </r>
  <r>
    <x v="19"/>
    <x v="5"/>
    <x v="46"/>
    <x v="17"/>
    <n v="147.62882881844001"/>
  </r>
  <r>
    <x v="19"/>
    <x v="5"/>
    <x v="46"/>
    <x v="23"/>
    <n v="90409.782990906446"/>
  </r>
  <r>
    <x v="19"/>
    <x v="5"/>
    <x v="46"/>
    <x v="24"/>
    <n v="99837.449419419994"/>
  </r>
  <r>
    <x v="19"/>
    <x v="5"/>
    <x v="46"/>
    <x v="20"/>
    <n v="905.56983893986205"/>
  </r>
  <r>
    <x v="19"/>
    <x v="5"/>
    <x v="47"/>
    <x v="0"/>
    <n v="30916.376844847659"/>
  </r>
  <r>
    <x v="19"/>
    <x v="5"/>
    <x v="47"/>
    <x v="1"/>
    <n v="30343.732829093045"/>
  </r>
  <r>
    <x v="19"/>
    <x v="5"/>
    <x v="47"/>
    <x v="2"/>
    <n v="572.64401575461397"/>
  </r>
  <r>
    <x v="19"/>
    <x v="5"/>
    <x v="47"/>
    <x v="3"/>
    <n v="28605.625223133819"/>
  </r>
  <r>
    <x v="19"/>
    <x v="5"/>
    <x v="47"/>
    <x v="4"/>
    <n v="2318.666380696447"/>
  </r>
  <r>
    <x v="19"/>
    <x v="5"/>
    <x v="47"/>
    <x v="5"/>
    <n v="3437.9963870629958"/>
  </r>
  <r>
    <x v="19"/>
    <x v="5"/>
    <x v="47"/>
    <x v="6"/>
    <n v="1093.6043752331291"/>
  </r>
  <r>
    <x v="19"/>
    <x v="5"/>
    <x v="47"/>
    <x v="7"/>
    <n v="1758.3612221697149"/>
  </r>
  <r>
    <x v="19"/>
    <x v="5"/>
    <x v="47"/>
    <x v="8"/>
    <n v="7639.4263552725588"/>
  </r>
  <r>
    <x v="19"/>
    <x v="5"/>
    <x v="47"/>
    <x v="9"/>
    <n v="61.224669855428999"/>
  </r>
  <r>
    <x v="19"/>
    <x v="5"/>
    <x v="47"/>
    <x v="10"/>
    <n v="534.39932468584402"/>
  </r>
  <r>
    <x v="19"/>
    <x v="5"/>
    <x v="47"/>
    <x v="11"/>
    <n v="2607.2317204908531"/>
  </r>
  <r>
    <x v="19"/>
    <x v="5"/>
    <x v="47"/>
    <x v="12"/>
    <n v="2045.987149484567"/>
  </r>
  <r>
    <x v="19"/>
    <x v="5"/>
    <x v="47"/>
    <x v="13"/>
    <n v="1925.7920404112999"/>
  </r>
  <r>
    <x v="19"/>
    <x v="5"/>
    <x v="47"/>
    <x v="14"/>
    <n v="3443.1068098176052"/>
  </r>
  <r>
    <x v="19"/>
    <x v="5"/>
    <x v="47"/>
    <x v="15"/>
    <n v="1200.012303686872"/>
  </r>
  <r>
    <x v="19"/>
    <x v="5"/>
    <x v="47"/>
    <x v="16"/>
    <n v="437.24090679709002"/>
  </r>
  <r>
    <x v="19"/>
    <x v="5"/>
    <x v="47"/>
    <x v="17"/>
    <n v="102.57557746941499"/>
  </r>
  <r>
    <x v="19"/>
    <x v="5"/>
    <x v="47"/>
    <x v="23"/>
    <n v="59522.002067981477"/>
  </r>
  <r>
    <x v="19"/>
    <x v="5"/>
    <x v="47"/>
    <x v="24"/>
    <n v="109290.63818696"/>
  </r>
  <r>
    <x v="19"/>
    <x v="5"/>
    <x v="47"/>
    <x v="20"/>
    <n v="544.62123248067098"/>
  </r>
  <r>
    <x v="19"/>
    <x v="5"/>
    <x v="48"/>
    <x v="0"/>
    <n v="28005.306103999668"/>
  </r>
  <r>
    <x v="19"/>
    <x v="5"/>
    <x v="48"/>
    <x v="1"/>
    <n v="27859.839018072478"/>
  </r>
  <r>
    <x v="19"/>
    <x v="5"/>
    <x v="48"/>
    <x v="2"/>
    <n v="145.46708592719"/>
  </r>
  <r>
    <x v="19"/>
    <x v="5"/>
    <x v="48"/>
    <x v="3"/>
    <n v="55627.060963696342"/>
  </r>
  <r>
    <x v="19"/>
    <x v="5"/>
    <x v="48"/>
    <x v="4"/>
    <n v="3445.0822060425962"/>
  </r>
  <r>
    <x v="19"/>
    <x v="5"/>
    <x v="48"/>
    <x v="5"/>
    <n v="17633.663204732246"/>
  </r>
  <r>
    <x v="19"/>
    <x v="5"/>
    <x v="48"/>
    <x v="6"/>
    <n v="1036.725832772197"/>
  </r>
  <r>
    <x v="19"/>
    <x v="5"/>
    <x v="48"/>
    <x v="7"/>
    <n v="2586.7663382419141"/>
  </r>
  <r>
    <x v="19"/>
    <x v="5"/>
    <x v="48"/>
    <x v="8"/>
    <n v="8091.1292238951974"/>
  </r>
  <r>
    <x v="19"/>
    <x v="5"/>
    <x v="48"/>
    <x v="9"/>
    <n v="336.49615459962399"/>
  </r>
  <r>
    <x v="19"/>
    <x v="5"/>
    <x v="48"/>
    <x v="10"/>
    <n v="1232.2852948212151"/>
  </r>
  <r>
    <x v="19"/>
    <x v="5"/>
    <x v="48"/>
    <x v="11"/>
    <n v="3324.5622784477141"/>
  </r>
  <r>
    <x v="19"/>
    <x v="5"/>
    <x v="48"/>
    <x v="12"/>
    <n v="3369.2422410361169"/>
  </r>
  <r>
    <x v="19"/>
    <x v="5"/>
    <x v="48"/>
    <x v="13"/>
    <n v="5455.4245814631204"/>
  </r>
  <r>
    <x v="19"/>
    <x v="5"/>
    <x v="48"/>
    <x v="14"/>
    <n v="6959.3819747468851"/>
  </r>
  <r>
    <x v="19"/>
    <x v="5"/>
    <x v="48"/>
    <x v="15"/>
    <n v="1392.253877054819"/>
  </r>
  <r>
    <x v="19"/>
    <x v="5"/>
    <x v="48"/>
    <x v="16"/>
    <n v="610.85794137618302"/>
  </r>
  <r>
    <x v="19"/>
    <x v="5"/>
    <x v="48"/>
    <x v="17"/>
    <n v="153.18981446651799"/>
  </r>
  <r>
    <x v="19"/>
    <x v="5"/>
    <x v="48"/>
    <x v="23"/>
    <n v="83632.367067696017"/>
  </r>
  <r>
    <x v="19"/>
    <x v="5"/>
    <x v="48"/>
    <x v="24"/>
    <n v="90039.22663397"/>
  </r>
  <r>
    <x v="19"/>
    <x v="5"/>
    <x v="48"/>
    <x v="20"/>
    <n v="928.843685071599"/>
  </r>
  <r>
    <x v="19"/>
    <x v="6"/>
    <x v="49"/>
    <x v="0"/>
    <n v="359736"/>
  </r>
  <r>
    <x v="19"/>
    <x v="6"/>
    <x v="49"/>
    <x v="1"/>
    <n v="353887"/>
  </r>
  <r>
    <x v="19"/>
    <x v="6"/>
    <x v="49"/>
    <x v="2"/>
    <n v="5849"/>
  </r>
  <r>
    <x v="19"/>
    <x v="6"/>
    <x v="49"/>
    <x v="3"/>
    <n v="1013720"/>
  </r>
  <r>
    <x v="19"/>
    <x v="6"/>
    <x v="49"/>
    <x v="4"/>
    <n v="12805"/>
  </r>
  <r>
    <x v="19"/>
    <x v="6"/>
    <x v="49"/>
    <x v="5"/>
    <n v="238972"/>
  </r>
  <r>
    <x v="19"/>
    <x v="6"/>
    <x v="49"/>
    <x v="6"/>
    <n v="23398"/>
  </r>
  <r>
    <x v="19"/>
    <x v="6"/>
    <x v="49"/>
    <x v="7"/>
    <n v="61995"/>
  </r>
  <r>
    <x v="19"/>
    <x v="6"/>
    <x v="49"/>
    <x v="8"/>
    <n v="143736"/>
  </r>
  <r>
    <x v="19"/>
    <x v="6"/>
    <x v="49"/>
    <x v="9"/>
    <n v="12808"/>
  </r>
  <r>
    <x v="19"/>
    <x v="6"/>
    <x v="49"/>
    <x v="10"/>
    <n v="37935"/>
  </r>
  <r>
    <x v="19"/>
    <x v="6"/>
    <x v="49"/>
    <x v="11"/>
    <n v="79088"/>
  </r>
  <r>
    <x v="19"/>
    <x v="6"/>
    <x v="49"/>
    <x v="12"/>
    <n v="67579"/>
  </r>
  <r>
    <x v="19"/>
    <x v="6"/>
    <x v="49"/>
    <x v="13"/>
    <n v="87477"/>
  </r>
  <r>
    <x v="19"/>
    <x v="6"/>
    <x v="49"/>
    <x v="14"/>
    <n v="190378"/>
  </r>
  <r>
    <x v="19"/>
    <x v="6"/>
    <x v="49"/>
    <x v="15"/>
    <n v="35167"/>
  </r>
  <r>
    <x v="19"/>
    <x v="6"/>
    <x v="49"/>
    <x v="16"/>
    <n v="17912"/>
  </r>
  <r>
    <x v="19"/>
    <x v="6"/>
    <x v="49"/>
    <x v="17"/>
    <n v="4473"/>
  </r>
  <r>
    <x v="19"/>
    <x v="6"/>
    <x v="49"/>
    <x v="21"/>
    <n v="1373456"/>
  </r>
  <r>
    <x v="19"/>
    <x v="6"/>
    <x v="49"/>
    <x v="22"/>
    <n v="72949"/>
  </r>
  <r>
    <x v="19"/>
    <x v="6"/>
    <x v="49"/>
    <x v="20"/>
    <n v="18827.7"/>
  </r>
  <r>
    <x v="19"/>
    <x v="6"/>
    <x v="50"/>
    <x v="0"/>
    <n v="49373.337233952509"/>
  </r>
  <r>
    <x v="19"/>
    <x v="6"/>
    <x v="50"/>
    <x v="1"/>
    <n v="48973.748476000721"/>
  </r>
  <r>
    <x v="19"/>
    <x v="6"/>
    <x v="50"/>
    <x v="2"/>
    <n v="399.58875795179398"/>
  </r>
  <r>
    <x v="19"/>
    <x v="6"/>
    <x v="50"/>
    <x v="3"/>
    <n v="206091.9370443144"/>
  </r>
  <r>
    <x v="19"/>
    <x v="6"/>
    <x v="50"/>
    <x v="4"/>
    <n v="1936.2845419723269"/>
  </r>
  <r>
    <x v="19"/>
    <x v="6"/>
    <x v="50"/>
    <x v="5"/>
    <n v="76049.965206346431"/>
  </r>
  <r>
    <x v="19"/>
    <x v="6"/>
    <x v="50"/>
    <x v="6"/>
    <n v="6311.2430982963087"/>
  </r>
  <r>
    <x v="19"/>
    <x v="6"/>
    <x v="50"/>
    <x v="7"/>
    <n v="13887.747149933741"/>
  </r>
  <r>
    <x v="19"/>
    <x v="6"/>
    <x v="50"/>
    <x v="8"/>
    <n v="29161.096406239616"/>
  </r>
  <r>
    <x v="19"/>
    <x v="6"/>
    <x v="50"/>
    <x v="9"/>
    <n v="2916.7888511791998"/>
  </r>
  <r>
    <x v="19"/>
    <x v="6"/>
    <x v="50"/>
    <x v="10"/>
    <n v="7723.3486755592767"/>
  </r>
  <r>
    <x v="19"/>
    <x v="6"/>
    <x v="50"/>
    <x v="11"/>
    <n v="12409.965222389155"/>
  </r>
  <r>
    <x v="19"/>
    <x v="6"/>
    <x v="50"/>
    <x v="12"/>
    <n v="7517.2107020608919"/>
  </r>
  <r>
    <x v="19"/>
    <x v="6"/>
    <x v="50"/>
    <x v="13"/>
    <n v="19458.671838642698"/>
  </r>
  <r>
    <x v="19"/>
    <x v="6"/>
    <x v="50"/>
    <x v="14"/>
    <n v="19549.549612053561"/>
  </r>
  <r>
    <x v="19"/>
    <x v="6"/>
    <x v="50"/>
    <x v="15"/>
    <n v="5621.7479348103698"/>
  </r>
  <r>
    <x v="19"/>
    <x v="6"/>
    <x v="50"/>
    <x v="16"/>
    <n v="2654.3280568366781"/>
  </r>
  <r>
    <x v="19"/>
    <x v="6"/>
    <x v="50"/>
    <x v="17"/>
    <n v="893.98974799412599"/>
  </r>
  <r>
    <x v="19"/>
    <x v="6"/>
    <x v="50"/>
    <x v="23"/>
    <n v="255465.27427826691"/>
  </r>
  <r>
    <x v="19"/>
    <x v="6"/>
    <x v="50"/>
    <x v="24"/>
    <n v="101869.56456262"/>
  </r>
  <r>
    <x v="19"/>
    <x v="6"/>
    <x v="50"/>
    <x v="20"/>
    <n v="2507.7683935836098"/>
  </r>
  <r>
    <x v="19"/>
    <x v="6"/>
    <x v="51"/>
    <x v="0"/>
    <n v="23715.987741439079"/>
  </r>
  <r>
    <x v="19"/>
    <x v="6"/>
    <x v="51"/>
    <x v="1"/>
    <n v="23580.961714463727"/>
  </r>
  <r>
    <x v="19"/>
    <x v="6"/>
    <x v="51"/>
    <x v="2"/>
    <n v="135.02602697535499"/>
  </r>
  <r>
    <x v="19"/>
    <x v="6"/>
    <x v="51"/>
    <x v="3"/>
    <n v="53395.69739772805"/>
  </r>
  <r>
    <x v="19"/>
    <x v="6"/>
    <x v="51"/>
    <x v="4"/>
    <n v="411.42730905587098"/>
  </r>
  <r>
    <x v="19"/>
    <x v="6"/>
    <x v="51"/>
    <x v="5"/>
    <n v="9275.1090371614282"/>
  </r>
  <r>
    <x v="19"/>
    <x v="6"/>
    <x v="51"/>
    <x v="6"/>
    <n v="1138.3116128490769"/>
  </r>
  <r>
    <x v="19"/>
    <x v="6"/>
    <x v="51"/>
    <x v="7"/>
    <n v="2677.1390929433392"/>
  </r>
  <r>
    <x v="19"/>
    <x v="6"/>
    <x v="51"/>
    <x v="8"/>
    <n v="9252.1785978060288"/>
  </r>
  <r>
    <x v="19"/>
    <x v="6"/>
    <x v="51"/>
    <x v="9"/>
    <n v="271.826213755597"/>
  </r>
  <r>
    <x v="19"/>
    <x v="6"/>
    <x v="51"/>
    <x v="10"/>
    <n v="1420.3823808561531"/>
  </r>
  <r>
    <x v="19"/>
    <x v="6"/>
    <x v="51"/>
    <x v="11"/>
    <n v="4632.4664929271894"/>
  </r>
  <r>
    <x v="19"/>
    <x v="6"/>
    <x v="51"/>
    <x v="12"/>
    <n v="4348.1053711551822"/>
  </r>
  <r>
    <x v="19"/>
    <x v="6"/>
    <x v="51"/>
    <x v="13"/>
    <n v="3932.6759620449102"/>
  </r>
  <r>
    <x v="19"/>
    <x v="6"/>
    <x v="51"/>
    <x v="14"/>
    <n v="12801.538823891158"/>
  </r>
  <r>
    <x v="19"/>
    <x v="6"/>
    <x v="51"/>
    <x v="15"/>
    <n v="1735.4382076341781"/>
  </r>
  <r>
    <x v="19"/>
    <x v="6"/>
    <x v="51"/>
    <x v="16"/>
    <n v="1053.902865172792"/>
  </r>
  <r>
    <x v="19"/>
    <x v="6"/>
    <x v="51"/>
    <x v="17"/>
    <n v="445.19543047514401"/>
  </r>
  <r>
    <x v="19"/>
    <x v="6"/>
    <x v="51"/>
    <x v="23"/>
    <n v="77111.685139167123"/>
  </r>
  <r>
    <x v="19"/>
    <x v="6"/>
    <x v="51"/>
    <x v="24"/>
    <n v="61056.594657740003"/>
  </r>
  <r>
    <x v="19"/>
    <x v="6"/>
    <x v="51"/>
    <x v="20"/>
    <n v="1262.9542405930999"/>
  </r>
  <r>
    <x v="19"/>
    <x v="6"/>
    <x v="52"/>
    <x v="0"/>
    <n v="23204.0237656299"/>
  </r>
  <r>
    <x v="19"/>
    <x v="6"/>
    <x v="52"/>
    <x v="1"/>
    <n v="22947.213995967635"/>
  </r>
  <r>
    <x v="19"/>
    <x v="6"/>
    <x v="52"/>
    <x v="2"/>
    <n v="256.80976966226302"/>
  </r>
  <r>
    <x v="19"/>
    <x v="6"/>
    <x v="52"/>
    <x v="3"/>
    <n v="45940.951262243376"/>
  </r>
  <r>
    <x v="19"/>
    <x v="6"/>
    <x v="52"/>
    <x v="4"/>
    <n v="490.307162916604"/>
  </r>
  <r>
    <x v="19"/>
    <x v="6"/>
    <x v="52"/>
    <x v="5"/>
    <n v="5563.3766045960683"/>
  </r>
  <r>
    <x v="19"/>
    <x v="6"/>
    <x v="52"/>
    <x v="6"/>
    <n v="963.38048717389302"/>
  </r>
  <r>
    <x v="19"/>
    <x v="6"/>
    <x v="52"/>
    <x v="7"/>
    <n v="3021.7286480343259"/>
  </r>
  <r>
    <x v="19"/>
    <x v="6"/>
    <x v="52"/>
    <x v="8"/>
    <n v="7257.9783154531651"/>
  </r>
  <r>
    <x v="19"/>
    <x v="6"/>
    <x v="52"/>
    <x v="9"/>
    <n v="407.22233534153702"/>
  </r>
  <r>
    <x v="19"/>
    <x v="6"/>
    <x v="52"/>
    <x v="10"/>
    <n v="1593.6951904988191"/>
  </r>
  <r>
    <x v="19"/>
    <x v="6"/>
    <x v="52"/>
    <x v="11"/>
    <n v="4641.8662959613539"/>
  </r>
  <r>
    <x v="19"/>
    <x v="6"/>
    <x v="52"/>
    <x v="12"/>
    <n v="3965.9256867433392"/>
  </r>
  <r>
    <x v="19"/>
    <x v="6"/>
    <x v="52"/>
    <x v="13"/>
    <n v="4203.32846210767"/>
  </r>
  <r>
    <x v="19"/>
    <x v="6"/>
    <x v="52"/>
    <x v="14"/>
    <n v="10684.383111781184"/>
  </r>
  <r>
    <x v="19"/>
    <x v="6"/>
    <x v="52"/>
    <x v="15"/>
    <n v="1926.586757550029"/>
  </r>
  <r>
    <x v="19"/>
    <x v="6"/>
    <x v="52"/>
    <x v="16"/>
    <n v="882.02556068562706"/>
  </r>
  <r>
    <x v="19"/>
    <x v="6"/>
    <x v="52"/>
    <x v="17"/>
    <n v="339.14664339975599"/>
  </r>
  <r>
    <x v="19"/>
    <x v="6"/>
    <x v="52"/>
    <x v="23"/>
    <n v="69144.975027873268"/>
  </r>
  <r>
    <x v="19"/>
    <x v="6"/>
    <x v="52"/>
    <x v="24"/>
    <n v="61870.337750289997"/>
  </r>
  <r>
    <x v="19"/>
    <x v="6"/>
    <x v="52"/>
    <x v="20"/>
    <n v="1117.57875489448"/>
  </r>
  <r>
    <x v="19"/>
    <x v="6"/>
    <x v="53"/>
    <x v="0"/>
    <n v="22612.697858160507"/>
  </r>
  <r>
    <x v="19"/>
    <x v="6"/>
    <x v="53"/>
    <x v="1"/>
    <n v="22292.393033063901"/>
  </r>
  <r>
    <x v="19"/>
    <x v="6"/>
    <x v="53"/>
    <x v="2"/>
    <n v="320.304825096608"/>
  </r>
  <r>
    <x v="19"/>
    <x v="6"/>
    <x v="53"/>
    <x v="3"/>
    <n v="42500.947535893363"/>
  </r>
  <r>
    <x v="19"/>
    <x v="6"/>
    <x v="53"/>
    <x v="4"/>
    <n v="134.67185993985501"/>
  </r>
  <r>
    <x v="19"/>
    <x v="6"/>
    <x v="53"/>
    <x v="5"/>
    <n v="2738.698888451393"/>
  </r>
  <r>
    <x v="19"/>
    <x v="6"/>
    <x v="53"/>
    <x v="6"/>
    <n v="829.02540226362703"/>
  </r>
  <r>
    <x v="19"/>
    <x v="6"/>
    <x v="53"/>
    <x v="7"/>
    <n v="2338.1050116328711"/>
  </r>
  <r>
    <x v="19"/>
    <x v="6"/>
    <x v="53"/>
    <x v="8"/>
    <n v="6143.5514482507342"/>
  </r>
  <r>
    <x v="19"/>
    <x v="6"/>
    <x v="53"/>
    <x v="9"/>
    <n v="2681.9510351569611"/>
  </r>
  <r>
    <x v="19"/>
    <x v="6"/>
    <x v="53"/>
    <x v="10"/>
    <n v="1176.6833232800129"/>
  </r>
  <r>
    <x v="19"/>
    <x v="6"/>
    <x v="53"/>
    <x v="11"/>
    <n v="3872.0473417953631"/>
  </r>
  <r>
    <x v="19"/>
    <x v="6"/>
    <x v="53"/>
    <x v="12"/>
    <n v="3429.726292667463"/>
  </r>
  <r>
    <x v="19"/>
    <x v="6"/>
    <x v="53"/>
    <x v="13"/>
    <n v="3351.8975373473199"/>
  </r>
  <r>
    <x v="19"/>
    <x v="6"/>
    <x v="53"/>
    <x v="14"/>
    <n v="13062.151153618021"/>
  </r>
  <r>
    <x v="19"/>
    <x v="6"/>
    <x v="53"/>
    <x v="15"/>
    <n v="1432.821640283986"/>
  </r>
  <r>
    <x v="19"/>
    <x v="6"/>
    <x v="53"/>
    <x v="16"/>
    <n v="1078.087292281893"/>
  </r>
  <r>
    <x v="19"/>
    <x v="6"/>
    <x v="53"/>
    <x v="17"/>
    <n v="231.529308923857"/>
  </r>
  <r>
    <x v="19"/>
    <x v="6"/>
    <x v="53"/>
    <x v="23"/>
    <n v="65113.645394053863"/>
  </r>
  <r>
    <x v="19"/>
    <x v="6"/>
    <x v="53"/>
    <x v="24"/>
    <n v="62170.881203340003"/>
  </r>
  <r>
    <x v="19"/>
    <x v="6"/>
    <x v="53"/>
    <x v="20"/>
    <n v="1047.3334804615599"/>
  </r>
  <r>
    <x v="19"/>
    <x v="6"/>
    <x v="54"/>
    <x v="0"/>
    <n v="29558.15210117236"/>
  </r>
  <r>
    <x v="19"/>
    <x v="6"/>
    <x v="54"/>
    <x v="1"/>
    <n v="29000.504796136676"/>
  </r>
  <r>
    <x v="19"/>
    <x v="6"/>
    <x v="54"/>
    <x v="2"/>
    <n v="557.64730503568501"/>
  </r>
  <r>
    <x v="19"/>
    <x v="6"/>
    <x v="54"/>
    <x v="3"/>
    <n v="87658.117612648974"/>
  </r>
  <r>
    <x v="19"/>
    <x v="6"/>
    <x v="54"/>
    <x v="4"/>
    <n v="561.595371914422"/>
  </r>
  <r>
    <x v="19"/>
    <x v="6"/>
    <x v="54"/>
    <x v="5"/>
    <n v="17357.144703125912"/>
  </r>
  <r>
    <x v="19"/>
    <x v="6"/>
    <x v="54"/>
    <x v="6"/>
    <n v="1734.3646079400769"/>
  </r>
  <r>
    <x v="19"/>
    <x v="6"/>
    <x v="54"/>
    <x v="7"/>
    <n v="4902.1301937504004"/>
  </r>
  <r>
    <x v="19"/>
    <x v="6"/>
    <x v="54"/>
    <x v="8"/>
    <n v="14110.854055435868"/>
  </r>
  <r>
    <x v="19"/>
    <x v="6"/>
    <x v="54"/>
    <x v="9"/>
    <n v="836.85928664095502"/>
  </r>
  <r>
    <x v="19"/>
    <x v="6"/>
    <x v="54"/>
    <x v="10"/>
    <n v="2865.6720168634388"/>
  </r>
  <r>
    <x v="19"/>
    <x v="6"/>
    <x v="54"/>
    <x v="11"/>
    <n v="6965.7266776769693"/>
  </r>
  <r>
    <x v="19"/>
    <x v="6"/>
    <x v="54"/>
    <x v="12"/>
    <n v="8827.8282838563973"/>
  </r>
  <r>
    <x v="19"/>
    <x v="6"/>
    <x v="54"/>
    <x v="13"/>
    <n v="8440.1355244732204"/>
  </r>
  <r>
    <x v="19"/>
    <x v="6"/>
    <x v="54"/>
    <x v="14"/>
    <n v="16687.970688141442"/>
  </r>
  <r>
    <x v="19"/>
    <x v="6"/>
    <x v="54"/>
    <x v="15"/>
    <n v="3016.6232779313718"/>
  </r>
  <r>
    <x v="19"/>
    <x v="6"/>
    <x v="54"/>
    <x v="16"/>
    <n v="1202.1589730453591"/>
  </r>
  <r>
    <x v="19"/>
    <x v="6"/>
    <x v="54"/>
    <x v="17"/>
    <n v="149.05395185313299"/>
  </r>
  <r>
    <x v="19"/>
    <x v="6"/>
    <x v="54"/>
    <x v="23"/>
    <n v="117216.26971382133"/>
  </r>
  <r>
    <x v="19"/>
    <x v="6"/>
    <x v="54"/>
    <x v="24"/>
    <n v="67743.175562129996"/>
  </r>
  <r>
    <x v="19"/>
    <x v="6"/>
    <x v="54"/>
    <x v="20"/>
    <n v="1730.30373526431"/>
  </r>
  <r>
    <x v="19"/>
    <x v="6"/>
    <x v="55"/>
    <x v="0"/>
    <n v="9244.356641156668"/>
  </r>
  <r>
    <x v="19"/>
    <x v="6"/>
    <x v="55"/>
    <x v="1"/>
    <n v="9102.3416308068554"/>
  </r>
  <r>
    <x v="19"/>
    <x v="6"/>
    <x v="55"/>
    <x v="2"/>
    <n v="142.015010349812"/>
  </r>
  <r>
    <x v="19"/>
    <x v="6"/>
    <x v="55"/>
    <x v="3"/>
    <n v="17686.635357378589"/>
  </r>
  <r>
    <x v="19"/>
    <x v="6"/>
    <x v="55"/>
    <x v="4"/>
    <n v="79.448546156833999"/>
  </r>
  <r>
    <x v="19"/>
    <x v="6"/>
    <x v="55"/>
    <x v="5"/>
    <n v="1658.909653258743"/>
  </r>
  <r>
    <x v="19"/>
    <x v="6"/>
    <x v="55"/>
    <x v="6"/>
    <n v="380.05134478743099"/>
  </r>
  <r>
    <x v="19"/>
    <x v="6"/>
    <x v="55"/>
    <x v="7"/>
    <n v="1355.632283966758"/>
  </r>
  <r>
    <x v="19"/>
    <x v="6"/>
    <x v="55"/>
    <x v="8"/>
    <n v="2581.8424301123432"/>
  </r>
  <r>
    <x v="19"/>
    <x v="6"/>
    <x v="55"/>
    <x v="9"/>
    <n v="69.204897484737003"/>
  </r>
  <r>
    <x v="19"/>
    <x v="6"/>
    <x v="55"/>
    <x v="10"/>
    <n v="665.61362430539896"/>
  </r>
  <r>
    <x v="19"/>
    <x v="6"/>
    <x v="55"/>
    <x v="11"/>
    <n v="1741.828094349692"/>
  </r>
  <r>
    <x v="19"/>
    <x v="6"/>
    <x v="55"/>
    <x v="12"/>
    <n v="1481.69364442296"/>
  </r>
  <r>
    <x v="19"/>
    <x v="6"/>
    <x v="55"/>
    <x v="13"/>
    <n v="1378.1378684772301"/>
  </r>
  <r>
    <x v="19"/>
    <x v="6"/>
    <x v="55"/>
    <x v="14"/>
    <n v="4733.2486341089771"/>
  </r>
  <r>
    <x v="19"/>
    <x v="6"/>
    <x v="55"/>
    <x v="15"/>
    <n v="947.24394118005705"/>
  </r>
  <r>
    <x v="19"/>
    <x v="6"/>
    <x v="55"/>
    <x v="16"/>
    <n v="537.12812548175998"/>
  </r>
  <r>
    <x v="19"/>
    <x v="6"/>
    <x v="55"/>
    <x v="17"/>
    <n v="76.652269285665994"/>
  </r>
  <r>
    <x v="19"/>
    <x v="6"/>
    <x v="55"/>
    <x v="23"/>
    <n v="26930.991998535257"/>
  </r>
  <r>
    <x v="19"/>
    <x v="6"/>
    <x v="55"/>
    <x v="24"/>
    <n v="55472.572221980001"/>
  </r>
  <r>
    <x v="19"/>
    <x v="6"/>
    <x v="55"/>
    <x v="20"/>
    <n v="485.48302196567499"/>
  </r>
  <r>
    <x v="19"/>
    <x v="6"/>
    <x v="56"/>
    <x v="0"/>
    <n v="19600.599036913591"/>
  </r>
  <r>
    <x v="19"/>
    <x v="6"/>
    <x v="56"/>
    <x v="1"/>
    <n v="19348.090180097151"/>
  </r>
  <r>
    <x v="19"/>
    <x v="6"/>
    <x v="56"/>
    <x v="2"/>
    <n v="252.508856816443"/>
  </r>
  <r>
    <x v="19"/>
    <x v="6"/>
    <x v="56"/>
    <x v="3"/>
    <n v="37244.416047800732"/>
  </r>
  <r>
    <x v="19"/>
    <x v="6"/>
    <x v="56"/>
    <x v="4"/>
    <n v="103.342703507967"/>
  </r>
  <r>
    <x v="19"/>
    <x v="6"/>
    <x v="56"/>
    <x v="5"/>
    <n v="6857.3333050501333"/>
  </r>
  <r>
    <x v="19"/>
    <x v="6"/>
    <x v="56"/>
    <x v="6"/>
    <n v="1113.7189499782569"/>
  </r>
  <r>
    <x v="19"/>
    <x v="6"/>
    <x v="56"/>
    <x v="7"/>
    <n v="1965.375928556766"/>
  </r>
  <r>
    <x v="19"/>
    <x v="6"/>
    <x v="56"/>
    <x v="8"/>
    <n v="5683.4436401756348"/>
  </r>
  <r>
    <x v="19"/>
    <x v="6"/>
    <x v="56"/>
    <x v="9"/>
    <n v="54.89589641157"/>
  </r>
  <r>
    <x v="19"/>
    <x v="6"/>
    <x v="56"/>
    <x v="10"/>
    <n v="1359.5064194031399"/>
  </r>
  <r>
    <x v="19"/>
    <x v="6"/>
    <x v="56"/>
    <x v="11"/>
    <n v="3040.9549568467769"/>
  </r>
  <r>
    <x v="19"/>
    <x v="6"/>
    <x v="56"/>
    <x v="12"/>
    <n v="2989.9931323843571"/>
  </r>
  <r>
    <x v="19"/>
    <x v="6"/>
    <x v="56"/>
    <x v="13"/>
    <n v="2704.0699161473499"/>
  </r>
  <r>
    <x v="19"/>
    <x v="6"/>
    <x v="56"/>
    <x v="14"/>
    <n v="8999.7768840895478"/>
  </r>
  <r>
    <x v="19"/>
    <x v="6"/>
    <x v="56"/>
    <x v="15"/>
    <n v="1480.4508704186239"/>
  </r>
  <r>
    <x v="19"/>
    <x v="6"/>
    <x v="56"/>
    <x v="16"/>
    <n v="778.591700255207"/>
  </r>
  <r>
    <x v="19"/>
    <x v="6"/>
    <x v="56"/>
    <x v="17"/>
    <n v="112.96174457540801"/>
  </r>
  <r>
    <x v="19"/>
    <x v="6"/>
    <x v="56"/>
    <x v="23"/>
    <n v="56845.015084714338"/>
  </r>
  <r>
    <x v="19"/>
    <x v="6"/>
    <x v="56"/>
    <x v="24"/>
    <n v="59200.533415730002"/>
  </r>
  <r>
    <x v="19"/>
    <x v="6"/>
    <x v="56"/>
    <x v="20"/>
    <n v="960.21119751618903"/>
  </r>
  <r>
    <x v="19"/>
    <x v="6"/>
    <x v="57"/>
    <x v="0"/>
    <n v="5938.9795265749344"/>
  </r>
  <r>
    <x v="19"/>
    <x v="6"/>
    <x v="57"/>
    <x v="1"/>
    <n v="5849.3960392731788"/>
  </r>
  <r>
    <x v="19"/>
    <x v="6"/>
    <x v="57"/>
    <x v="2"/>
    <n v="89.583487301755"/>
  </r>
  <r>
    <x v="19"/>
    <x v="6"/>
    <x v="57"/>
    <x v="3"/>
    <n v="10400.278581694532"/>
  </r>
  <r>
    <x v="19"/>
    <x v="6"/>
    <x v="57"/>
    <x v="4"/>
    <n v="20.261791388014998"/>
  </r>
  <r>
    <x v="19"/>
    <x v="6"/>
    <x v="57"/>
    <x v="5"/>
    <n v="485.50277522743198"/>
  </r>
  <r>
    <x v="19"/>
    <x v="6"/>
    <x v="57"/>
    <x v="6"/>
    <n v="226.699228659395"/>
  </r>
  <r>
    <x v="19"/>
    <x v="6"/>
    <x v="57"/>
    <x v="7"/>
    <n v="1022.674192826332"/>
  </r>
  <r>
    <x v="19"/>
    <x v="6"/>
    <x v="57"/>
    <x v="8"/>
    <n v="1502.705868102747"/>
  </r>
  <r>
    <x v="19"/>
    <x v="6"/>
    <x v="57"/>
    <x v="9"/>
    <n v="12.278709989547"/>
  </r>
  <r>
    <x v="19"/>
    <x v="6"/>
    <x v="57"/>
    <x v="10"/>
    <n v="292.11057525235998"/>
  </r>
  <r>
    <x v="19"/>
    <x v="6"/>
    <x v="57"/>
    <x v="11"/>
    <n v="1319.0163939582751"/>
  </r>
  <r>
    <x v="19"/>
    <x v="6"/>
    <x v="57"/>
    <x v="12"/>
    <n v="864.32891962764097"/>
  </r>
  <r>
    <x v="19"/>
    <x v="6"/>
    <x v="57"/>
    <x v="13"/>
    <n v="1043.99323410901"/>
  </r>
  <r>
    <x v="19"/>
    <x v="6"/>
    <x v="57"/>
    <x v="14"/>
    <n v="2845.0338118070881"/>
  </r>
  <r>
    <x v="19"/>
    <x v="6"/>
    <x v="57"/>
    <x v="15"/>
    <n v="491.74110388768997"/>
  </r>
  <r>
    <x v="19"/>
    <x v="6"/>
    <x v="57"/>
    <x v="16"/>
    <n v="241.163527809529"/>
  </r>
  <r>
    <x v="19"/>
    <x v="6"/>
    <x v="57"/>
    <x v="17"/>
    <n v="32.76844904947"/>
  </r>
  <r>
    <x v="19"/>
    <x v="6"/>
    <x v="57"/>
    <x v="23"/>
    <n v="16339.258108269463"/>
  </r>
  <r>
    <x v="19"/>
    <x v="6"/>
    <x v="57"/>
    <x v="24"/>
    <n v="58154.486066580001"/>
  </r>
  <r>
    <x v="19"/>
    <x v="6"/>
    <x v="57"/>
    <x v="20"/>
    <n v="280.962986923534"/>
  </r>
  <r>
    <x v="19"/>
    <x v="6"/>
    <x v="58"/>
    <x v="0"/>
    <n v="9704.4300673105154"/>
  </r>
  <r>
    <x v="19"/>
    <x v="6"/>
    <x v="58"/>
    <x v="1"/>
    <n v="9538.0983504405776"/>
  </r>
  <r>
    <x v="19"/>
    <x v="6"/>
    <x v="58"/>
    <x v="2"/>
    <n v="166.33171686993799"/>
  </r>
  <r>
    <x v="19"/>
    <x v="6"/>
    <x v="58"/>
    <x v="3"/>
    <n v="13399.687362044355"/>
  </r>
  <r>
    <x v="19"/>
    <x v="6"/>
    <x v="58"/>
    <x v="4"/>
    <n v="219.82511251605601"/>
  </r>
  <r>
    <x v="19"/>
    <x v="6"/>
    <x v="58"/>
    <x v="5"/>
    <n v="3660.79610840943"/>
  </r>
  <r>
    <x v="19"/>
    <x v="6"/>
    <x v="58"/>
    <x v="6"/>
    <n v="256.39156963993003"/>
  </r>
  <r>
    <x v="19"/>
    <x v="6"/>
    <x v="58"/>
    <x v="7"/>
    <n v="676.17130177636102"/>
  </r>
  <r>
    <x v="19"/>
    <x v="6"/>
    <x v="58"/>
    <x v="8"/>
    <n v="2267.9125317604871"/>
  </r>
  <r>
    <x v="19"/>
    <x v="6"/>
    <x v="58"/>
    <x v="9"/>
    <n v="33.650664897581002"/>
  </r>
  <r>
    <x v="19"/>
    <x v="6"/>
    <x v="58"/>
    <x v="10"/>
    <n v="408.22425477478998"/>
  </r>
  <r>
    <x v="19"/>
    <x v="6"/>
    <x v="58"/>
    <x v="11"/>
    <n v="737.25337104257096"/>
  </r>
  <r>
    <x v="19"/>
    <x v="6"/>
    <x v="58"/>
    <x v="12"/>
    <n v="1062.3686949366449"/>
  </r>
  <r>
    <x v="19"/>
    <x v="6"/>
    <x v="58"/>
    <x v="13"/>
    <n v="1046.03973957325"/>
  </r>
  <r>
    <x v="19"/>
    <x v="6"/>
    <x v="58"/>
    <x v="14"/>
    <n v="2247.8420102663831"/>
  </r>
  <r>
    <x v="19"/>
    <x v="6"/>
    <x v="58"/>
    <x v="15"/>
    <n v="534.15694192922194"/>
  </r>
  <r>
    <x v="19"/>
    <x v="6"/>
    <x v="58"/>
    <x v="16"/>
    <n v="237.80620021489199"/>
  </r>
  <r>
    <x v="19"/>
    <x v="6"/>
    <x v="58"/>
    <x v="17"/>
    <n v="11.248860306756001"/>
  </r>
  <r>
    <x v="19"/>
    <x v="6"/>
    <x v="58"/>
    <x v="23"/>
    <n v="23104.117429354872"/>
  </r>
  <r>
    <x v="19"/>
    <x v="6"/>
    <x v="58"/>
    <x v="24"/>
    <n v="64845.870975190002"/>
  </r>
  <r>
    <x v="19"/>
    <x v="6"/>
    <x v="58"/>
    <x v="20"/>
    <n v="356.29280757434901"/>
  </r>
  <r>
    <x v="19"/>
    <x v="6"/>
    <x v="59"/>
    <x v="0"/>
    <n v="6975.778332340853"/>
  </r>
  <r>
    <x v="19"/>
    <x v="6"/>
    <x v="59"/>
    <x v="1"/>
    <n v="6602.8439158414449"/>
  </r>
  <r>
    <x v="19"/>
    <x v="6"/>
    <x v="59"/>
    <x v="2"/>
    <n v="372.93441649940797"/>
  </r>
  <r>
    <x v="19"/>
    <x v="6"/>
    <x v="59"/>
    <x v="3"/>
    <n v="13517.4563969962"/>
  </r>
  <r>
    <x v="19"/>
    <x v="6"/>
    <x v="59"/>
    <x v="4"/>
    <n v="250.715073756018"/>
  </r>
  <r>
    <x v="19"/>
    <x v="6"/>
    <x v="59"/>
    <x v="5"/>
    <n v="1589.40309882409"/>
  </r>
  <r>
    <x v="19"/>
    <x v="6"/>
    <x v="59"/>
    <x v="6"/>
    <n v="299.810886815684"/>
  </r>
  <r>
    <x v="19"/>
    <x v="6"/>
    <x v="59"/>
    <x v="7"/>
    <n v="910.70043733096304"/>
  </r>
  <r>
    <x v="19"/>
    <x v="6"/>
    <x v="59"/>
    <x v="8"/>
    <n v="2136.2844950290951"/>
  </r>
  <r>
    <x v="19"/>
    <x v="6"/>
    <x v="59"/>
    <x v="9"/>
    <n v="22.222924646633"/>
  </r>
  <r>
    <x v="19"/>
    <x v="6"/>
    <x v="59"/>
    <x v="10"/>
    <n v="549.45470571036503"/>
  </r>
  <r>
    <x v="19"/>
    <x v="6"/>
    <x v="59"/>
    <x v="11"/>
    <n v="1363.0687831461869"/>
  </r>
  <r>
    <x v="19"/>
    <x v="6"/>
    <x v="59"/>
    <x v="12"/>
    <n v="968.77130883238203"/>
  </r>
  <r>
    <x v="19"/>
    <x v="6"/>
    <x v="59"/>
    <x v="13"/>
    <n v="1131.85332484641"/>
  </r>
  <r>
    <x v="19"/>
    <x v="6"/>
    <x v="59"/>
    <x v="14"/>
    <n v="3400.0603219074778"/>
  </r>
  <r>
    <x v="19"/>
    <x v="6"/>
    <x v="59"/>
    <x v="15"/>
    <n v="584.16123644586105"/>
  </r>
  <r>
    <x v="19"/>
    <x v="6"/>
    <x v="59"/>
    <x v="16"/>
    <n v="255.11670174073799"/>
  </r>
  <r>
    <x v="19"/>
    <x v="6"/>
    <x v="59"/>
    <x v="17"/>
    <n v="55.833097964296002"/>
  </r>
  <r>
    <x v="19"/>
    <x v="6"/>
    <x v="59"/>
    <x v="23"/>
    <n v="20493.234729337051"/>
  </r>
  <r>
    <x v="19"/>
    <x v="6"/>
    <x v="59"/>
    <x v="24"/>
    <n v="42710.018233820003"/>
  </r>
  <r>
    <x v="19"/>
    <x v="6"/>
    <x v="59"/>
    <x v="20"/>
    <n v="479.82266402103301"/>
  </r>
  <r>
    <x v="19"/>
    <x v="6"/>
    <x v="60"/>
    <x v="0"/>
    <n v="26395.401031159268"/>
  </r>
  <r>
    <x v="19"/>
    <x v="6"/>
    <x v="60"/>
    <x v="1"/>
    <n v="25474.609545444266"/>
  </r>
  <r>
    <x v="19"/>
    <x v="6"/>
    <x v="60"/>
    <x v="2"/>
    <n v="920.79148571500298"/>
  </r>
  <r>
    <x v="19"/>
    <x v="6"/>
    <x v="60"/>
    <x v="3"/>
    <n v="157685.89737259984"/>
  </r>
  <r>
    <x v="19"/>
    <x v="6"/>
    <x v="60"/>
    <x v="4"/>
    <n v="1269.8082248259241"/>
  </r>
  <r>
    <x v="19"/>
    <x v="6"/>
    <x v="60"/>
    <x v="5"/>
    <n v="66719.512769632303"/>
  </r>
  <r>
    <x v="19"/>
    <x v="6"/>
    <x v="60"/>
    <x v="6"/>
    <n v="3186.7030968356612"/>
  </r>
  <r>
    <x v="19"/>
    <x v="6"/>
    <x v="60"/>
    <x v="7"/>
    <n v="8355.8306545190499"/>
  </r>
  <r>
    <x v="19"/>
    <x v="6"/>
    <x v="60"/>
    <x v="8"/>
    <n v="17527.602274528897"/>
  </r>
  <r>
    <x v="19"/>
    <x v="6"/>
    <x v="60"/>
    <x v="9"/>
    <n v="2475.4434390989682"/>
  </r>
  <r>
    <x v="19"/>
    <x v="6"/>
    <x v="60"/>
    <x v="10"/>
    <n v="4756.2035571077149"/>
  </r>
  <r>
    <x v="19"/>
    <x v="6"/>
    <x v="60"/>
    <x v="11"/>
    <n v="9036.798956925184"/>
  </r>
  <r>
    <x v="19"/>
    <x v="6"/>
    <x v="60"/>
    <x v="12"/>
    <n v="8141.0741096758838"/>
  </r>
  <r>
    <x v="19"/>
    <x v="6"/>
    <x v="60"/>
    <x v="13"/>
    <n v="9572.8140642102007"/>
  </r>
  <r>
    <x v="19"/>
    <x v="6"/>
    <x v="60"/>
    <x v="14"/>
    <n v="19121.678918906196"/>
  </r>
  <r>
    <x v="19"/>
    <x v="6"/>
    <x v="60"/>
    <x v="15"/>
    <n v="5519.0349517940322"/>
  </r>
  <r>
    <x v="19"/>
    <x v="6"/>
    <x v="60"/>
    <x v="16"/>
    <n v="1500.6244367478851"/>
  </r>
  <r>
    <x v="19"/>
    <x v="6"/>
    <x v="60"/>
    <x v="17"/>
    <n v="502.76791779194099"/>
  </r>
  <r>
    <x v="19"/>
    <x v="6"/>
    <x v="60"/>
    <x v="23"/>
    <n v="184081.29840375911"/>
  </r>
  <r>
    <x v="19"/>
    <x v="6"/>
    <x v="60"/>
    <x v="24"/>
    <n v="105683.41371505"/>
  </r>
  <r>
    <x v="19"/>
    <x v="6"/>
    <x v="60"/>
    <x v="20"/>
    <n v="1741.81824690188"/>
  </r>
  <r>
    <x v="19"/>
    <x v="6"/>
    <x v="61"/>
    <x v="0"/>
    <n v="20714.111896871385"/>
  </r>
  <r>
    <x v="19"/>
    <x v="6"/>
    <x v="61"/>
    <x v="1"/>
    <n v="20113.200804064258"/>
  </r>
  <r>
    <x v="19"/>
    <x v="6"/>
    <x v="61"/>
    <x v="2"/>
    <n v="600.91109280712601"/>
  </r>
  <r>
    <x v="19"/>
    <x v="6"/>
    <x v="61"/>
    <x v="3"/>
    <n v="78968.775575105727"/>
  </r>
  <r>
    <x v="19"/>
    <x v="6"/>
    <x v="61"/>
    <x v="4"/>
    <n v="5437.7368022952933"/>
  </r>
  <r>
    <x v="19"/>
    <x v="6"/>
    <x v="61"/>
    <x v="5"/>
    <n v="13567.630989315434"/>
  </r>
  <r>
    <x v="19"/>
    <x v="6"/>
    <x v="61"/>
    <x v="6"/>
    <n v="1641.8604781740601"/>
  </r>
  <r>
    <x v="19"/>
    <x v="6"/>
    <x v="61"/>
    <x v="7"/>
    <n v="4020.2359942411999"/>
  </r>
  <r>
    <x v="19"/>
    <x v="6"/>
    <x v="61"/>
    <x v="8"/>
    <n v="10665.255585215848"/>
  </r>
  <r>
    <x v="19"/>
    <x v="6"/>
    <x v="61"/>
    <x v="9"/>
    <n v="1171.701602149195"/>
  </r>
  <r>
    <x v="19"/>
    <x v="6"/>
    <x v="61"/>
    <x v="10"/>
    <n v="3572.7392318242842"/>
  </r>
  <r>
    <x v="19"/>
    <x v="6"/>
    <x v="61"/>
    <x v="11"/>
    <n v="7039.4697859799289"/>
  </r>
  <r>
    <x v="19"/>
    <x v="6"/>
    <x v="61"/>
    <x v="12"/>
    <n v="6505.1487666062239"/>
  </r>
  <r>
    <x v="19"/>
    <x v="6"/>
    <x v="61"/>
    <x v="13"/>
    <n v="7578.7034553931799"/>
  </r>
  <r>
    <x v="19"/>
    <x v="6"/>
    <x v="61"/>
    <x v="14"/>
    <n v="13213.303120174598"/>
  </r>
  <r>
    <x v="19"/>
    <x v="6"/>
    <x v="61"/>
    <x v="15"/>
    <n v="2698.4318656284909"/>
  </r>
  <r>
    <x v="19"/>
    <x v="6"/>
    <x v="61"/>
    <x v="16"/>
    <n v="1353.572235555853"/>
  </r>
  <r>
    <x v="19"/>
    <x v="6"/>
    <x v="61"/>
    <x v="17"/>
    <n v="502.98566255213598"/>
  </r>
  <r>
    <x v="19"/>
    <x v="6"/>
    <x v="61"/>
    <x v="23"/>
    <n v="99682.887471977097"/>
  </r>
  <r>
    <x v="19"/>
    <x v="6"/>
    <x v="61"/>
    <x v="24"/>
    <n v="78233.493269900006"/>
  </r>
  <r>
    <x v="19"/>
    <x v="6"/>
    <x v="61"/>
    <x v="20"/>
    <n v="1274.17150002586"/>
  </r>
  <r>
    <x v="19"/>
    <x v="6"/>
    <x v="62"/>
    <x v="0"/>
    <n v="12836.970004643945"/>
  </r>
  <r>
    <x v="19"/>
    <x v="6"/>
    <x v="62"/>
    <x v="1"/>
    <n v="12612.954695431061"/>
  </r>
  <r>
    <x v="19"/>
    <x v="6"/>
    <x v="62"/>
    <x v="2"/>
    <n v="224.01530921288401"/>
  </r>
  <r>
    <x v="19"/>
    <x v="6"/>
    <x v="62"/>
    <x v="3"/>
    <n v="28294.461693364665"/>
  </r>
  <r>
    <x v="19"/>
    <x v="6"/>
    <x v="62"/>
    <x v="4"/>
    <n v="1104.958232414923"/>
  </r>
  <r>
    <x v="19"/>
    <x v="6"/>
    <x v="62"/>
    <x v="5"/>
    <n v="3717.6318786588758"/>
  </r>
  <r>
    <x v="19"/>
    <x v="6"/>
    <x v="62"/>
    <x v="6"/>
    <n v="586.74370687966905"/>
  </r>
  <r>
    <x v="19"/>
    <x v="6"/>
    <x v="62"/>
    <x v="7"/>
    <n v="2003.7898895167771"/>
  </r>
  <r>
    <x v="19"/>
    <x v="6"/>
    <x v="62"/>
    <x v="8"/>
    <n v="4012.012284276022"/>
  </r>
  <r>
    <x v="19"/>
    <x v="6"/>
    <x v="62"/>
    <x v="9"/>
    <n v="390.93677029114599"/>
  </r>
  <r>
    <x v="19"/>
    <x v="6"/>
    <x v="62"/>
    <x v="10"/>
    <n v="989.41632163431098"/>
  </r>
  <r>
    <x v="19"/>
    <x v="6"/>
    <x v="62"/>
    <x v="11"/>
    <n v="2266.2354327336338"/>
  </r>
  <r>
    <x v="19"/>
    <x v="6"/>
    <x v="62"/>
    <x v="12"/>
    <n v="2325.405946571027"/>
  </r>
  <r>
    <x v="19"/>
    <x v="6"/>
    <x v="62"/>
    <x v="13"/>
    <n v="2656.7646499350099"/>
  </r>
  <r>
    <x v="19"/>
    <x v="6"/>
    <x v="62"/>
    <x v="14"/>
    <n v="6292.8000544610268"/>
  </r>
  <r>
    <x v="19"/>
    <x v="6"/>
    <x v="62"/>
    <x v="15"/>
    <n v="1106.8181788962549"/>
  </r>
  <r>
    <x v="19"/>
    <x v="6"/>
    <x v="62"/>
    <x v="16"/>
    <n v="785.03843061417103"/>
  </r>
  <r>
    <x v="19"/>
    <x v="6"/>
    <x v="62"/>
    <x v="17"/>
    <n v="55.909916481815998"/>
  </r>
  <r>
    <x v="19"/>
    <x v="6"/>
    <x v="62"/>
    <x v="23"/>
    <n v="41131.431698008608"/>
  </r>
  <r>
    <x v="19"/>
    <x v="6"/>
    <x v="62"/>
    <x v="24"/>
    <n v="75821.760072620003"/>
  </r>
  <r>
    <x v="19"/>
    <x v="6"/>
    <x v="62"/>
    <x v="20"/>
    <n v="542.47529546415603"/>
  </r>
  <r>
    <x v="19"/>
    <x v="6"/>
    <x v="63"/>
    <x v="0"/>
    <n v="10507.378634559189"/>
  </r>
  <r>
    <x v="19"/>
    <x v="6"/>
    <x v="63"/>
    <x v="1"/>
    <n v="10137.669902694144"/>
  </r>
  <r>
    <x v="19"/>
    <x v="6"/>
    <x v="63"/>
    <x v="2"/>
    <n v="369.70873186504298"/>
  </r>
  <r>
    <x v="19"/>
    <x v="6"/>
    <x v="63"/>
    <x v="3"/>
    <n v="25700.975460142723"/>
  </r>
  <r>
    <x v="19"/>
    <x v="6"/>
    <x v="63"/>
    <x v="4"/>
    <n v="259.76146279471601"/>
  </r>
  <r>
    <x v="19"/>
    <x v="6"/>
    <x v="63"/>
    <x v="5"/>
    <n v="4564.790545203603"/>
  </r>
  <r>
    <x v="19"/>
    <x v="6"/>
    <x v="63"/>
    <x v="6"/>
    <n v="478.66408936724298"/>
  </r>
  <r>
    <x v="19"/>
    <x v="6"/>
    <x v="63"/>
    <x v="7"/>
    <n v="1557.5243499188321"/>
  </r>
  <r>
    <x v="19"/>
    <x v="6"/>
    <x v="63"/>
    <x v="8"/>
    <n v="3823.545828681421"/>
  </r>
  <r>
    <x v="19"/>
    <x v="6"/>
    <x v="63"/>
    <x v="9"/>
    <n v="224.30285424172999"/>
  </r>
  <r>
    <x v="19"/>
    <x v="6"/>
    <x v="63"/>
    <x v="10"/>
    <n v="2735.186281096866"/>
  </r>
  <r>
    <x v="19"/>
    <x v="6"/>
    <x v="63"/>
    <x v="11"/>
    <n v="2017.10135386046"/>
  </r>
  <r>
    <x v="19"/>
    <x v="6"/>
    <x v="63"/>
    <x v="12"/>
    <n v="1821.3596606765359"/>
  </r>
  <r>
    <x v="19"/>
    <x v="6"/>
    <x v="63"/>
    <x v="13"/>
    <n v="1880.6467177110801"/>
  </r>
  <r>
    <x v="19"/>
    <x v="6"/>
    <x v="63"/>
    <x v="14"/>
    <n v="4725.9251910871481"/>
  </r>
  <r>
    <x v="19"/>
    <x v="6"/>
    <x v="63"/>
    <x v="15"/>
    <n v="972.69256079413503"/>
  </r>
  <r>
    <x v="19"/>
    <x v="6"/>
    <x v="63"/>
    <x v="16"/>
    <n v="554.88113383474797"/>
  </r>
  <r>
    <x v="19"/>
    <x v="6"/>
    <x v="63"/>
    <x v="17"/>
    <n v="84.593430874204998"/>
  </r>
  <r>
    <x v="19"/>
    <x v="6"/>
    <x v="63"/>
    <x v="23"/>
    <n v="36208.354094701914"/>
  </r>
  <r>
    <x v="19"/>
    <x v="6"/>
    <x v="63"/>
    <x v="24"/>
    <n v="79848.129028159994"/>
  </r>
  <r>
    <x v="19"/>
    <x v="6"/>
    <x v="63"/>
    <x v="20"/>
    <n v="453.46527884119303"/>
  </r>
  <r>
    <x v="19"/>
    <x v="6"/>
    <x v="64"/>
    <x v="0"/>
    <n v="15186.218868889535"/>
  </r>
  <r>
    <x v="19"/>
    <x v="6"/>
    <x v="64"/>
    <x v="1"/>
    <n v="14979.520392976927"/>
  </r>
  <r>
    <x v="19"/>
    <x v="6"/>
    <x v="64"/>
    <x v="2"/>
    <n v="206.69847591260799"/>
  </r>
  <r>
    <x v="19"/>
    <x v="6"/>
    <x v="64"/>
    <x v="3"/>
    <n v="35029.130258787831"/>
  </r>
  <r>
    <x v="19"/>
    <x v="6"/>
    <x v="64"/>
    <x v="4"/>
    <n v="57.134089628203"/>
  </r>
  <r>
    <x v="19"/>
    <x v="6"/>
    <x v="64"/>
    <x v="5"/>
    <n v="5010.2989234660672"/>
  </r>
  <r>
    <x v="19"/>
    <x v="6"/>
    <x v="64"/>
    <x v="6"/>
    <n v="872.72337139528599"/>
  </r>
  <r>
    <x v="19"/>
    <x v="6"/>
    <x v="64"/>
    <x v="7"/>
    <n v="2189.3225982870608"/>
  </r>
  <r>
    <x v="19"/>
    <x v="6"/>
    <x v="64"/>
    <x v="8"/>
    <n v="4596.4455211705717"/>
  </r>
  <r>
    <x v="19"/>
    <x v="6"/>
    <x v="64"/>
    <x v="9"/>
    <n v="164.07915627540899"/>
  </r>
  <r>
    <x v="19"/>
    <x v="6"/>
    <x v="64"/>
    <x v="10"/>
    <n v="1356.060398625307"/>
  </r>
  <r>
    <x v="19"/>
    <x v="6"/>
    <x v="64"/>
    <x v="11"/>
    <n v="3491.36637825552"/>
  </r>
  <r>
    <x v="19"/>
    <x v="6"/>
    <x v="64"/>
    <x v="12"/>
    <n v="2577.6250205007618"/>
  </r>
  <r>
    <x v="19"/>
    <x v="6"/>
    <x v="64"/>
    <x v="13"/>
    <n v="2587.4852552273501"/>
  </r>
  <r>
    <x v="19"/>
    <x v="6"/>
    <x v="64"/>
    <x v="14"/>
    <n v="9498.2308706636395"/>
  </r>
  <r>
    <x v="19"/>
    <x v="6"/>
    <x v="64"/>
    <x v="15"/>
    <n v="1289.65428390843"/>
  </r>
  <r>
    <x v="19"/>
    <x v="6"/>
    <x v="64"/>
    <x v="16"/>
    <n v="993.596303250912"/>
  </r>
  <r>
    <x v="19"/>
    <x v="6"/>
    <x v="64"/>
    <x v="17"/>
    <n v="345.10808813331198"/>
  </r>
  <r>
    <x v="19"/>
    <x v="6"/>
    <x v="64"/>
    <x v="23"/>
    <n v="50215.349127677371"/>
  </r>
  <r>
    <x v="19"/>
    <x v="6"/>
    <x v="64"/>
    <x v="24"/>
    <n v="60472.138709070001"/>
  </r>
  <r>
    <x v="19"/>
    <x v="6"/>
    <x v="64"/>
    <x v="20"/>
    <n v="830.38817874890799"/>
  </r>
  <r>
    <x v="19"/>
    <x v="6"/>
    <x v="65"/>
    <x v="0"/>
    <n v="20202.880087726695"/>
  </r>
  <r>
    <x v="19"/>
    <x v="6"/>
    <x v="65"/>
    <x v="1"/>
    <n v="20102.374545434901"/>
  </r>
  <r>
    <x v="19"/>
    <x v="6"/>
    <x v="65"/>
    <x v="2"/>
    <n v="100.50554229179799"/>
  </r>
  <r>
    <x v="19"/>
    <x v="6"/>
    <x v="65"/>
    <x v="3"/>
    <n v="48327.871938114491"/>
  </r>
  <r>
    <x v="19"/>
    <x v="6"/>
    <x v="65"/>
    <x v="4"/>
    <n v="75.920232343701997"/>
  </r>
  <r>
    <x v="19"/>
    <x v="6"/>
    <x v="65"/>
    <x v="5"/>
    <n v="5086.7418125084596"/>
  </r>
  <r>
    <x v="19"/>
    <x v="6"/>
    <x v="65"/>
    <x v="6"/>
    <n v="880.29882057622694"/>
  </r>
  <r>
    <x v="19"/>
    <x v="6"/>
    <x v="65"/>
    <x v="7"/>
    <n v="2705.2898106358298"/>
  </r>
  <r>
    <x v="19"/>
    <x v="6"/>
    <x v="65"/>
    <x v="8"/>
    <n v="6756.9397548268153"/>
  </r>
  <r>
    <x v="19"/>
    <x v="6"/>
    <x v="65"/>
    <x v="9"/>
    <n v="416.16318186569799"/>
  </r>
  <r>
    <x v="19"/>
    <x v="6"/>
    <x v="65"/>
    <x v="10"/>
    <n v="1378.81033854716"/>
  </r>
  <r>
    <x v="19"/>
    <x v="6"/>
    <x v="65"/>
    <x v="11"/>
    <n v="4720.0161070358818"/>
  </r>
  <r>
    <x v="19"/>
    <x v="6"/>
    <x v="65"/>
    <x v="12"/>
    <n v="3532.1783268116792"/>
  </r>
  <r>
    <x v="19"/>
    <x v="6"/>
    <x v="65"/>
    <x v="13"/>
    <n v="6454.5545193077096"/>
  </r>
  <r>
    <x v="19"/>
    <x v="6"/>
    <x v="65"/>
    <x v="14"/>
    <n v="12839.14052204755"/>
  </r>
  <r>
    <x v="19"/>
    <x v="6"/>
    <x v="65"/>
    <x v="15"/>
    <n v="1915.2545659437531"/>
  </r>
  <r>
    <x v="19"/>
    <x v="6"/>
    <x v="65"/>
    <x v="16"/>
    <n v="1288.452292496479"/>
  </r>
  <r>
    <x v="19"/>
    <x v="6"/>
    <x v="65"/>
    <x v="17"/>
    <n v="278.11165316754102"/>
  </r>
  <r>
    <x v="19"/>
    <x v="6"/>
    <x v="65"/>
    <x v="23"/>
    <n v="68530.752025841182"/>
  </r>
  <r>
    <x v="19"/>
    <x v="6"/>
    <x v="65"/>
    <x v="24"/>
    <n v="63498.575613820001"/>
  </r>
  <r>
    <x v="19"/>
    <x v="6"/>
    <x v="65"/>
    <x v="20"/>
    <n v="1079.2486502788599"/>
  </r>
  <r>
    <x v="19"/>
    <x v="6"/>
    <x v="66"/>
    <x v="0"/>
    <n v="15065.921563763712"/>
  </r>
  <r>
    <x v="19"/>
    <x v="6"/>
    <x v="66"/>
    <x v="1"/>
    <n v="14839.784093607166"/>
  </r>
  <r>
    <x v="19"/>
    <x v="6"/>
    <x v="66"/>
    <x v="2"/>
    <n v="226.13747015654499"/>
  </r>
  <r>
    <x v="19"/>
    <x v="6"/>
    <x v="66"/>
    <x v="3"/>
    <n v="35844.643847906955"/>
  </r>
  <r>
    <x v="19"/>
    <x v="6"/>
    <x v="66"/>
    <x v="4"/>
    <n v="22.418508678616"/>
  </r>
  <r>
    <x v="19"/>
    <x v="6"/>
    <x v="66"/>
    <x v="5"/>
    <n v="6923.5737496296251"/>
  </r>
  <r>
    <x v="19"/>
    <x v="6"/>
    <x v="66"/>
    <x v="6"/>
    <n v="759.05039447076103"/>
  </r>
  <r>
    <x v="19"/>
    <x v="6"/>
    <x v="66"/>
    <x v="7"/>
    <n v="2558.069736538961"/>
  </r>
  <r>
    <x v="19"/>
    <x v="6"/>
    <x v="66"/>
    <x v="8"/>
    <n v="4596.4961601001223"/>
  </r>
  <r>
    <x v="19"/>
    <x v="6"/>
    <x v="66"/>
    <x v="9"/>
    <n v="131.211842784975"/>
  </r>
  <r>
    <x v="19"/>
    <x v="6"/>
    <x v="66"/>
    <x v="10"/>
    <n v="1106.2458613446211"/>
  </r>
  <r>
    <x v="19"/>
    <x v="6"/>
    <x v="66"/>
    <x v="11"/>
    <n v="3482.638513072096"/>
  </r>
  <r>
    <x v="19"/>
    <x v="6"/>
    <x v="66"/>
    <x v="12"/>
    <n v="2228.6690326399648"/>
  </r>
  <r>
    <x v="19"/>
    <x v="6"/>
    <x v="66"/>
    <x v="13"/>
    <n v="2533.6319804259401"/>
  </r>
  <r>
    <x v="19"/>
    <x v="6"/>
    <x v="66"/>
    <x v="14"/>
    <n v="9525.0153685984114"/>
  </r>
  <r>
    <x v="19"/>
    <x v="6"/>
    <x v="66"/>
    <x v="15"/>
    <n v="1179.8853127985701"/>
  </r>
  <r>
    <x v="19"/>
    <x v="6"/>
    <x v="66"/>
    <x v="16"/>
    <n v="635.78841370785005"/>
  </r>
  <r>
    <x v="19"/>
    <x v="6"/>
    <x v="66"/>
    <x v="17"/>
    <n v="161.94897311643899"/>
  </r>
  <r>
    <x v="19"/>
    <x v="6"/>
    <x v="66"/>
    <x v="23"/>
    <n v="50910.565411670665"/>
  </r>
  <r>
    <x v="19"/>
    <x v="6"/>
    <x v="66"/>
    <x v="24"/>
    <n v="54708.185708539997"/>
  </r>
  <r>
    <x v="19"/>
    <x v="6"/>
    <x v="66"/>
    <x v="20"/>
    <n v="930.58405707140901"/>
  </r>
  <r>
    <x v="19"/>
    <x v="6"/>
    <x v="67"/>
    <x v="0"/>
    <n v="16222.61396270526"/>
  </r>
  <r>
    <x v="19"/>
    <x v="6"/>
    <x v="67"/>
    <x v="1"/>
    <n v="16093.982714040138"/>
  </r>
  <r>
    <x v="19"/>
    <x v="6"/>
    <x v="67"/>
    <x v="2"/>
    <n v="128.631248665122"/>
  </r>
  <r>
    <x v="19"/>
    <x v="6"/>
    <x v="67"/>
    <x v="3"/>
    <n v="35950.09435005382"/>
  </r>
  <r>
    <x v="19"/>
    <x v="6"/>
    <x v="67"/>
    <x v="4"/>
    <n v="12.297072270971"/>
  </r>
  <r>
    <x v="19"/>
    <x v="6"/>
    <x v="67"/>
    <x v="5"/>
    <n v="3090.8580205085868"/>
  </r>
  <r>
    <x v="19"/>
    <x v="6"/>
    <x v="67"/>
    <x v="6"/>
    <n v="900.501270264548"/>
  </r>
  <r>
    <x v="19"/>
    <x v="6"/>
    <x v="67"/>
    <x v="7"/>
    <n v="2542.9354501470712"/>
  </r>
  <r>
    <x v="19"/>
    <x v="6"/>
    <x v="67"/>
    <x v="8"/>
    <n v="5433.5526373356106"/>
  </r>
  <r>
    <x v="19"/>
    <x v="6"/>
    <x v="67"/>
    <x v="9"/>
    <n v="260.38412425668099"/>
  </r>
  <r>
    <x v="19"/>
    <x v="6"/>
    <x v="67"/>
    <x v="10"/>
    <n v="1409.9630793570341"/>
  </r>
  <r>
    <x v="19"/>
    <x v="6"/>
    <x v="67"/>
    <x v="11"/>
    <n v="3253.2355314455308"/>
  </r>
  <r>
    <x v="19"/>
    <x v="6"/>
    <x v="67"/>
    <x v="12"/>
    <n v="2453.0097078021381"/>
  </r>
  <r>
    <x v="19"/>
    <x v="6"/>
    <x v="67"/>
    <x v="13"/>
    <n v="3934.6510944920001"/>
  </r>
  <r>
    <x v="19"/>
    <x v="6"/>
    <x v="67"/>
    <x v="14"/>
    <n v="10478.105161319603"/>
  </r>
  <r>
    <x v="19"/>
    <x v="6"/>
    <x v="67"/>
    <x v="15"/>
    <n v="1228.62560611759"/>
  </r>
  <r>
    <x v="19"/>
    <x v="6"/>
    <x v="67"/>
    <x v="16"/>
    <n v="858.49070014364099"/>
  </r>
  <r>
    <x v="19"/>
    <x v="6"/>
    <x v="67"/>
    <x v="17"/>
    <n v="93.484894592814996"/>
  </r>
  <r>
    <x v="19"/>
    <x v="6"/>
    <x v="67"/>
    <x v="23"/>
    <n v="52172.708312759081"/>
  </r>
  <r>
    <x v="19"/>
    <x v="6"/>
    <x v="67"/>
    <x v="24"/>
    <n v="63709.4242677"/>
  </r>
  <r>
    <x v="19"/>
    <x v="6"/>
    <x v="67"/>
    <x v="20"/>
    <n v="818.91665028293903"/>
  </r>
  <r>
    <x v="19"/>
    <x v="6"/>
    <x v="68"/>
    <x v="0"/>
    <n v="15033.459057865912"/>
  </r>
  <r>
    <x v="19"/>
    <x v="6"/>
    <x v="68"/>
    <x v="1"/>
    <n v="14866.3459574224"/>
  </r>
  <r>
    <x v="19"/>
    <x v="6"/>
    <x v="68"/>
    <x v="2"/>
    <n v="167.11310044351299"/>
  </r>
  <r>
    <x v="19"/>
    <x v="6"/>
    <x v="68"/>
    <x v="3"/>
    <n v="25667.000114521445"/>
  </r>
  <r>
    <x v="19"/>
    <x v="6"/>
    <x v="68"/>
    <x v="4"/>
    <n v="270.23289279776498"/>
  </r>
  <r>
    <x v="19"/>
    <x v="6"/>
    <x v="68"/>
    <x v="5"/>
    <n v="2557.221761561309"/>
  </r>
  <r>
    <x v="19"/>
    <x v="6"/>
    <x v="68"/>
    <x v="6"/>
    <n v="471.94100989349198"/>
  </r>
  <r>
    <x v="19"/>
    <x v="6"/>
    <x v="68"/>
    <x v="7"/>
    <n v="2075.8254838736848"/>
  </r>
  <r>
    <x v="19"/>
    <x v="6"/>
    <x v="68"/>
    <x v="8"/>
    <n v="3800.7349391870398"/>
  </r>
  <r>
    <x v="19"/>
    <x v="6"/>
    <x v="68"/>
    <x v="9"/>
    <n v="111.542173915361"/>
  </r>
  <r>
    <x v="19"/>
    <x v="6"/>
    <x v="68"/>
    <x v="10"/>
    <n v="1958.044476964245"/>
  </r>
  <r>
    <x v="19"/>
    <x v="6"/>
    <x v="68"/>
    <x v="11"/>
    <n v="1831.3555436142431"/>
  </r>
  <r>
    <x v="19"/>
    <x v="6"/>
    <x v="68"/>
    <x v="12"/>
    <n v="1711.522096397797"/>
  </r>
  <r>
    <x v="19"/>
    <x v="6"/>
    <x v="68"/>
    <x v="13"/>
    <n v="2369.9910313359901"/>
  </r>
  <r>
    <x v="19"/>
    <x v="6"/>
    <x v="68"/>
    <x v="14"/>
    <n v="6886.892504741948"/>
  </r>
  <r>
    <x v="19"/>
    <x v="6"/>
    <x v="68"/>
    <x v="15"/>
    <n v="853.69542393771997"/>
  </r>
  <r>
    <x v="19"/>
    <x v="6"/>
    <x v="68"/>
    <x v="16"/>
    <n v="684.49321907037404"/>
  </r>
  <r>
    <x v="19"/>
    <x v="6"/>
    <x v="68"/>
    <x v="17"/>
    <n v="83.507557230475001"/>
  </r>
  <r>
    <x v="19"/>
    <x v="6"/>
    <x v="68"/>
    <x v="23"/>
    <n v="40700.45917238736"/>
  </r>
  <r>
    <x v="19"/>
    <x v="6"/>
    <x v="68"/>
    <x v="24"/>
    <n v="70689.492285900007"/>
  </r>
  <r>
    <x v="19"/>
    <x v="6"/>
    <x v="68"/>
    <x v="20"/>
    <n v="575.76391987335501"/>
  </r>
  <r>
    <x v="19"/>
    <x v="6"/>
    <x v="69"/>
    <x v="0"/>
    <n v="7642.6836449606544"/>
  </r>
  <r>
    <x v="19"/>
    <x v="6"/>
    <x v="69"/>
    <x v="1"/>
    <n v="7431.2598240134939"/>
  </r>
  <r>
    <x v="19"/>
    <x v="6"/>
    <x v="69"/>
    <x v="2"/>
    <n v="211.42382094716001"/>
  </r>
  <r>
    <x v="19"/>
    <x v="6"/>
    <x v="69"/>
    <x v="3"/>
    <n v="14415.472389632869"/>
  </r>
  <r>
    <x v="19"/>
    <x v="6"/>
    <x v="69"/>
    <x v="4"/>
    <n v="86.533551642185998"/>
  </r>
  <r>
    <x v="19"/>
    <x v="6"/>
    <x v="69"/>
    <x v="5"/>
    <n v="2497.35373203274"/>
  </r>
  <r>
    <x v="19"/>
    <x v="6"/>
    <x v="69"/>
    <x v="6"/>
    <n v="366.155123165801"/>
  </r>
  <r>
    <x v="19"/>
    <x v="6"/>
    <x v="69"/>
    <x v="7"/>
    <n v="1228.295386586339"/>
  </r>
  <r>
    <x v="19"/>
    <x v="6"/>
    <x v="69"/>
    <x v="8"/>
    <n v="2425.8171435735339"/>
  </r>
  <r>
    <x v="19"/>
    <x v="6"/>
    <x v="69"/>
    <x v="9"/>
    <n v="155.68325511001399"/>
  </r>
  <r>
    <x v="19"/>
    <x v="6"/>
    <x v="69"/>
    <x v="10"/>
    <n v="617.56374279421505"/>
  </r>
  <r>
    <x v="19"/>
    <x v="6"/>
    <x v="69"/>
    <x v="11"/>
    <n v="1225.3533986384241"/>
  </r>
  <r>
    <x v="19"/>
    <x v="6"/>
    <x v="69"/>
    <x v="12"/>
    <n v="826.80768510692599"/>
  </r>
  <r>
    <x v="19"/>
    <x v="6"/>
    <x v="69"/>
    <x v="13"/>
    <n v="1216.5053422482699"/>
  </r>
  <r>
    <x v="19"/>
    <x v="6"/>
    <x v="69"/>
    <x v="14"/>
    <n v="2784.9780344680839"/>
  </r>
  <r>
    <x v="19"/>
    <x v="6"/>
    <x v="69"/>
    <x v="15"/>
    <n v="631.57338233151904"/>
  </r>
  <r>
    <x v="19"/>
    <x v="6"/>
    <x v="69"/>
    <x v="16"/>
    <n v="336.46113895891301"/>
  </r>
  <r>
    <x v="19"/>
    <x v="6"/>
    <x v="69"/>
    <x v="17"/>
    <n v="16.391472975902001"/>
  </r>
  <r>
    <x v="19"/>
    <x v="6"/>
    <x v="69"/>
    <x v="23"/>
    <n v="22058.156034593521"/>
  </r>
  <r>
    <x v="19"/>
    <x v="6"/>
    <x v="69"/>
    <x v="24"/>
    <n v="62642.527429410002"/>
  </r>
  <r>
    <x v="19"/>
    <x v="6"/>
    <x v="69"/>
    <x v="20"/>
    <n v="352.12749133483698"/>
  </r>
  <r>
    <x v="19"/>
    <x v="7"/>
    <x v="70"/>
    <x v="0"/>
    <n v="341466"/>
  </r>
  <r>
    <x v="19"/>
    <x v="7"/>
    <x v="70"/>
    <x v="1"/>
    <n v="291868"/>
  </r>
  <r>
    <x v="19"/>
    <x v="7"/>
    <x v="70"/>
    <x v="2"/>
    <n v="49598"/>
  </r>
  <r>
    <x v="19"/>
    <x v="7"/>
    <x v="70"/>
    <x v="3"/>
    <n v="826966"/>
  </r>
  <r>
    <x v="19"/>
    <x v="7"/>
    <x v="70"/>
    <x v="4"/>
    <n v="50152"/>
  </r>
  <r>
    <x v="19"/>
    <x v="7"/>
    <x v="70"/>
    <x v="5"/>
    <n v="129615"/>
  </r>
  <r>
    <x v="19"/>
    <x v="7"/>
    <x v="70"/>
    <x v="6"/>
    <n v="26621"/>
  </r>
  <r>
    <x v="19"/>
    <x v="7"/>
    <x v="70"/>
    <x v="7"/>
    <n v="42386"/>
  </r>
  <r>
    <x v="19"/>
    <x v="7"/>
    <x v="70"/>
    <x v="8"/>
    <n v="114213"/>
  </r>
  <r>
    <x v="19"/>
    <x v="7"/>
    <x v="70"/>
    <x v="9"/>
    <n v="106360"/>
  </r>
  <r>
    <x v="19"/>
    <x v="7"/>
    <x v="70"/>
    <x v="10"/>
    <n v="82406"/>
  </r>
  <r>
    <x v="19"/>
    <x v="7"/>
    <x v="70"/>
    <x v="11"/>
    <n v="53608"/>
  </r>
  <r>
    <x v="19"/>
    <x v="7"/>
    <x v="70"/>
    <x v="12"/>
    <n v="44239"/>
  </r>
  <r>
    <x v="19"/>
    <x v="7"/>
    <x v="70"/>
    <x v="13"/>
    <n v="72278"/>
  </r>
  <r>
    <x v="19"/>
    <x v="7"/>
    <x v="70"/>
    <x v="14"/>
    <n v="68988"/>
  </r>
  <r>
    <x v="19"/>
    <x v="7"/>
    <x v="70"/>
    <x v="15"/>
    <n v="23746"/>
  </r>
  <r>
    <x v="19"/>
    <x v="7"/>
    <x v="70"/>
    <x v="16"/>
    <n v="11140"/>
  </r>
  <r>
    <x v="19"/>
    <x v="7"/>
    <x v="70"/>
    <x v="17"/>
    <n v="1212"/>
  </r>
  <r>
    <x v="19"/>
    <x v="7"/>
    <x v="70"/>
    <x v="21"/>
    <n v="1168432"/>
  </r>
  <r>
    <x v="19"/>
    <x v="7"/>
    <x v="70"/>
    <x v="22"/>
    <n v="129193"/>
  </r>
  <r>
    <x v="19"/>
    <x v="7"/>
    <x v="70"/>
    <x v="20"/>
    <n v="9044.1"/>
  </r>
  <r>
    <x v="19"/>
    <x v="7"/>
    <x v="71"/>
    <x v="0"/>
    <n v="44688.503871469635"/>
  </r>
  <r>
    <x v="19"/>
    <x v="7"/>
    <x v="71"/>
    <x v="1"/>
    <n v="41499.191142537369"/>
  </r>
  <r>
    <x v="19"/>
    <x v="7"/>
    <x v="71"/>
    <x v="2"/>
    <n v="3189.3127289322651"/>
  </r>
  <r>
    <x v="19"/>
    <x v="7"/>
    <x v="71"/>
    <x v="3"/>
    <n v="103139.71166512684"/>
  </r>
  <r>
    <x v="19"/>
    <x v="7"/>
    <x v="71"/>
    <x v="4"/>
    <n v="9980.6090213931002"/>
  </r>
  <r>
    <x v="19"/>
    <x v="7"/>
    <x v="71"/>
    <x v="5"/>
    <n v="19306.15230069582"/>
  </r>
  <r>
    <x v="19"/>
    <x v="7"/>
    <x v="71"/>
    <x v="6"/>
    <n v="8236.8515997691593"/>
  </r>
  <r>
    <x v="19"/>
    <x v="7"/>
    <x v="71"/>
    <x v="7"/>
    <n v="3970.2938468511102"/>
  </r>
  <r>
    <x v="19"/>
    <x v="7"/>
    <x v="71"/>
    <x v="8"/>
    <n v="14366.322526054139"/>
  </r>
  <r>
    <x v="19"/>
    <x v="7"/>
    <x v="71"/>
    <x v="9"/>
    <n v="1003.239264873498"/>
  </r>
  <r>
    <x v="19"/>
    <x v="7"/>
    <x v="71"/>
    <x v="10"/>
    <n v="3678.5073121350438"/>
  </r>
  <r>
    <x v="19"/>
    <x v="7"/>
    <x v="71"/>
    <x v="11"/>
    <n v="7059.2399010921708"/>
  </r>
  <r>
    <x v="19"/>
    <x v="7"/>
    <x v="71"/>
    <x v="12"/>
    <n v="6672.8631750325439"/>
  </r>
  <r>
    <x v="19"/>
    <x v="7"/>
    <x v="71"/>
    <x v="13"/>
    <n v="11840.5689168503"/>
  </r>
  <r>
    <x v="19"/>
    <x v="7"/>
    <x v="71"/>
    <x v="14"/>
    <n v="12521.829263286025"/>
  </r>
  <r>
    <x v="19"/>
    <x v="7"/>
    <x v="71"/>
    <x v="15"/>
    <n v="2789.0527740840448"/>
  </r>
  <r>
    <x v="19"/>
    <x v="7"/>
    <x v="71"/>
    <x v="16"/>
    <n v="1337.0109013786321"/>
  </r>
  <r>
    <x v="19"/>
    <x v="7"/>
    <x v="71"/>
    <x v="17"/>
    <n v="377.17086163126498"/>
  </r>
  <r>
    <x v="19"/>
    <x v="7"/>
    <x v="71"/>
    <x v="23"/>
    <n v="147828.21553659649"/>
  </r>
  <r>
    <x v="19"/>
    <x v="7"/>
    <x v="71"/>
    <x v="24"/>
    <n v="99273.388317680001"/>
  </r>
  <r>
    <x v="19"/>
    <x v="7"/>
    <x v="71"/>
    <x v="20"/>
    <n v="1489.10214551696"/>
  </r>
  <r>
    <x v="19"/>
    <x v="7"/>
    <x v="72"/>
    <x v="0"/>
    <n v="26194.459280625375"/>
  </r>
  <r>
    <x v="19"/>
    <x v="7"/>
    <x v="72"/>
    <x v="1"/>
    <n v="24996.251657422257"/>
  </r>
  <r>
    <x v="19"/>
    <x v="7"/>
    <x v="72"/>
    <x v="2"/>
    <n v="1198.20762320312"/>
  </r>
  <r>
    <x v="19"/>
    <x v="7"/>
    <x v="72"/>
    <x v="3"/>
    <n v="44991.174095476199"/>
  </r>
  <r>
    <x v="19"/>
    <x v="7"/>
    <x v="72"/>
    <x v="4"/>
    <n v="179.318617840949"/>
  </r>
  <r>
    <x v="19"/>
    <x v="7"/>
    <x v="72"/>
    <x v="5"/>
    <n v="3251.9837292915172"/>
  </r>
  <r>
    <x v="19"/>
    <x v="7"/>
    <x v="72"/>
    <x v="6"/>
    <n v="1078.6604121919181"/>
  </r>
  <r>
    <x v="19"/>
    <x v="7"/>
    <x v="72"/>
    <x v="7"/>
    <n v="1959.6883624572299"/>
  </r>
  <r>
    <x v="19"/>
    <x v="7"/>
    <x v="72"/>
    <x v="8"/>
    <n v="6285.1001337842636"/>
  </r>
  <r>
    <x v="19"/>
    <x v="7"/>
    <x v="72"/>
    <x v="9"/>
    <n v="9760.6553328016525"/>
  </r>
  <r>
    <x v="19"/>
    <x v="7"/>
    <x v="72"/>
    <x v="10"/>
    <n v="11704.997142275735"/>
  </r>
  <r>
    <x v="19"/>
    <x v="7"/>
    <x v="72"/>
    <x v="11"/>
    <n v="2648.663013506884"/>
  </r>
  <r>
    <x v="19"/>
    <x v="7"/>
    <x v="72"/>
    <x v="12"/>
    <n v="1855.1339970677629"/>
  </r>
  <r>
    <x v="19"/>
    <x v="7"/>
    <x v="72"/>
    <x v="13"/>
    <n v="2806.1298882822998"/>
  </r>
  <r>
    <x v="19"/>
    <x v="7"/>
    <x v="72"/>
    <x v="14"/>
    <n v="2342.3936641010509"/>
  </r>
  <r>
    <x v="19"/>
    <x v="7"/>
    <x v="72"/>
    <x v="15"/>
    <n v="818.02028331001202"/>
  </r>
  <r>
    <x v="19"/>
    <x v="7"/>
    <x v="72"/>
    <x v="16"/>
    <n v="286.51635544805703"/>
  </r>
  <r>
    <x v="19"/>
    <x v="7"/>
    <x v="72"/>
    <x v="17"/>
    <n v="13.913163116869001"/>
  </r>
  <r>
    <x v="19"/>
    <x v="7"/>
    <x v="72"/>
    <x v="23"/>
    <n v="71185.63337610157"/>
  </r>
  <r>
    <x v="19"/>
    <x v="7"/>
    <x v="72"/>
    <x v="24"/>
    <n v="193366.54904527002"/>
  </r>
  <r>
    <x v="19"/>
    <x v="7"/>
    <x v="72"/>
    <x v="20"/>
    <n v="368.13830379439003"/>
  </r>
  <r>
    <x v="19"/>
    <x v="7"/>
    <x v="73"/>
    <x v="0"/>
    <n v="15592.105425980382"/>
  </r>
  <r>
    <x v="19"/>
    <x v="7"/>
    <x v="73"/>
    <x v="1"/>
    <n v="12623.628096842554"/>
  </r>
  <r>
    <x v="19"/>
    <x v="7"/>
    <x v="73"/>
    <x v="2"/>
    <n v="2968.4773291378278"/>
  </r>
  <r>
    <x v="19"/>
    <x v="7"/>
    <x v="73"/>
    <x v="3"/>
    <n v="28377.746761289283"/>
  </r>
  <r>
    <x v="19"/>
    <x v="7"/>
    <x v="73"/>
    <x v="4"/>
    <n v="433.58578000615103"/>
  </r>
  <r>
    <x v="19"/>
    <x v="7"/>
    <x v="73"/>
    <x v="5"/>
    <n v="1952.442212121857"/>
  </r>
  <r>
    <x v="19"/>
    <x v="7"/>
    <x v="73"/>
    <x v="6"/>
    <n v="608.35907401447002"/>
  </r>
  <r>
    <x v="19"/>
    <x v="7"/>
    <x v="73"/>
    <x v="7"/>
    <n v="943.64339093752903"/>
  </r>
  <r>
    <x v="19"/>
    <x v="7"/>
    <x v="73"/>
    <x v="8"/>
    <n v="3653.154165197654"/>
  </r>
  <r>
    <x v="19"/>
    <x v="7"/>
    <x v="73"/>
    <x v="9"/>
    <n v="7920.9325654655686"/>
  </r>
  <r>
    <x v="19"/>
    <x v="7"/>
    <x v="73"/>
    <x v="10"/>
    <n v="4510.6148243945117"/>
  </r>
  <r>
    <x v="19"/>
    <x v="7"/>
    <x v="73"/>
    <x v="11"/>
    <n v="1680.7038797662451"/>
  </r>
  <r>
    <x v="19"/>
    <x v="7"/>
    <x v="73"/>
    <x v="12"/>
    <n v="1297.532934155792"/>
  </r>
  <r>
    <x v="19"/>
    <x v="7"/>
    <x v="73"/>
    <x v="13"/>
    <n v="2310.60265728272"/>
  </r>
  <r>
    <x v="19"/>
    <x v="7"/>
    <x v="73"/>
    <x v="14"/>
    <n v="2037.516218607464"/>
  </r>
  <r>
    <x v="19"/>
    <x v="7"/>
    <x v="73"/>
    <x v="15"/>
    <n v="665.96043852718105"/>
  </r>
  <r>
    <x v="19"/>
    <x v="7"/>
    <x v="73"/>
    <x v="16"/>
    <n v="332.83392115669398"/>
  </r>
  <r>
    <x v="19"/>
    <x v="7"/>
    <x v="73"/>
    <x v="17"/>
    <n v="29.864699655447001"/>
  </r>
  <r>
    <x v="19"/>
    <x v="7"/>
    <x v="73"/>
    <x v="23"/>
    <n v="43969.852187269666"/>
  </r>
  <r>
    <x v="19"/>
    <x v="7"/>
    <x v="73"/>
    <x v="24"/>
    <n v="166795.71643920999"/>
  </r>
  <r>
    <x v="19"/>
    <x v="7"/>
    <x v="73"/>
    <x v="20"/>
    <n v="263.614996391685"/>
  </r>
  <r>
    <x v="19"/>
    <x v="7"/>
    <x v="74"/>
    <x v="0"/>
    <n v="5149.3275652395196"/>
  </r>
  <r>
    <x v="19"/>
    <x v="7"/>
    <x v="74"/>
    <x v="1"/>
    <n v="2004.274785524665"/>
  </r>
  <r>
    <x v="19"/>
    <x v="7"/>
    <x v="74"/>
    <x v="2"/>
    <n v="3145.0527797148552"/>
  </r>
  <r>
    <x v="19"/>
    <x v="7"/>
    <x v="74"/>
    <x v="3"/>
    <n v="130708.16049265581"/>
  </r>
  <r>
    <x v="19"/>
    <x v="7"/>
    <x v="74"/>
    <x v="4"/>
    <n v="0"/>
  </r>
  <r>
    <x v="19"/>
    <x v="7"/>
    <x v="74"/>
    <x v="5"/>
    <n v="2287.6262497444191"/>
  </r>
  <r>
    <x v="19"/>
    <x v="7"/>
    <x v="74"/>
    <x v="6"/>
    <n v="2927.1636779129999"/>
  </r>
  <r>
    <x v="19"/>
    <x v="7"/>
    <x v="74"/>
    <x v="7"/>
    <n v="5670.3621994446803"/>
  </r>
  <r>
    <x v="19"/>
    <x v="7"/>
    <x v="74"/>
    <x v="8"/>
    <n v="7722.7153555663008"/>
  </r>
  <r>
    <x v="19"/>
    <x v="7"/>
    <x v="74"/>
    <x v="9"/>
    <n v="55131.82668558666"/>
  </r>
  <r>
    <x v="19"/>
    <x v="7"/>
    <x v="74"/>
    <x v="10"/>
    <n v="30789.537172829525"/>
  </r>
  <r>
    <x v="19"/>
    <x v="7"/>
    <x v="74"/>
    <x v="11"/>
    <n v="7721.3044372108534"/>
  </r>
  <r>
    <x v="19"/>
    <x v="7"/>
    <x v="74"/>
    <x v="12"/>
    <n v="5197.4623022065653"/>
  </r>
  <r>
    <x v="19"/>
    <x v="7"/>
    <x v="74"/>
    <x v="13"/>
    <n v="6062.4623825489998"/>
  </r>
  <r>
    <x v="19"/>
    <x v="7"/>
    <x v="74"/>
    <x v="14"/>
    <n v="1305.2767832137381"/>
  </r>
  <r>
    <x v="19"/>
    <x v="7"/>
    <x v="74"/>
    <x v="15"/>
    <n v="2837.1261580861519"/>
  </r>
  <r>
    <x v="19"/>
    <x v="7"/>
    <x v="74"/>
    <x v="16"/>
    <n v="2865.7108781706961"/>
  </r>
  <r>
    <x v="19"/>
    <x v="7"/>
    <x v="74"/>
    <x v="17"/>
    <n v="189.586210134222"/>
  </r>
  <r>
    <x v="19"/>
    <x v="7"/>
    <x v="74"/>
    <x v="23"/>
    <n v="135857.48805789533"/>
  </r>
  <r>
    <x v="19"/>
    <x v="7"/>
    <x v="74"/>
    <x v="24"/>
    <n v="255798.42451963"/>
  </r>
  <r>
    <x v="19"/>
    <x v="7"/>
    <x v="74"/>
    <x v="20"/>
    <n v="531.11151217223096"/>
  </r>
  <r>
    <x v="19"/>
    <x v="7"/>
    <x v="75"/>
    <x v="0"/>
    <n v="59682.62920826632"/>
  </r>
  <r>
    <x v="19"/>
    <x v="7"/>
    <x v="75"/>
    <x v="1"/>
    <n v="57099.168944002326"/>
  </r>
  <r>
    <x v="19"/>
    <x v="7"/>
    <x v="75"/>
    <x v="2"/>
    <n v="2583.4602642639911"/>
  </r>
  <r>
    <x v="19"/>
    <x v="7"/>
    <x v="75"/>
    <x v="3"/>
    <n v="121816.96594087637"/>
  </r>
  <r>
    <x v="19"/>
    <x v="7"/>
    <x v="75"/>
    <x v="4"/>
    <n v="3360.9616945426628"/>
  </r>
  <r>
    <x v="19"/>
    <x v="7"/>
    <x v="75"/>
    <x v="5"/>
    <n v="23683.197825511812"/>
  </r>
  <r>
    <x v="19"/>
    <x v="7"/>
    <x v="75"/>
    <x v="6"/>
    <n v="3647.4541998125401"/>
  </r>
  <r>
    <x v="19"/>
    <x v="7"/>
    <x v="75"/>
    <x v="7"/>
    <n v="5018.1669429743297"/>
  </r>
  <r>
    <x v="19"/>
    <x v="7"/>
    <x v="75"/>
    <x v="8"/>
    <n v="20094.876580145072"/>
  </r>
  <r>
    <x v="19"/>
    <x v="7"/>
    <x v="75"/>
    <x v="9"/>
    <n v="24122.316948302872"/>
  </r>
  <r>
    <x v="19"/>
    <x v="7"/>
    <x v="75"/>
    <x v="10"/>
    <n v="8555.7332380429034"/>
  </r>
  <r>
    <x v="19"/>
    <x v="7"/>
    <x v="75"/>
    <x v="11"/>
    <n v="7982.083819994692"/>
  </r>
  <r>
    <x v="19"/>
    <x v="7"/>
    <x v="75"/>
    <x v="12"/>
    <n v="6034.0752468239443"/>
  </r>
  <r>
    <x v="19"/>
    <x v="7"/>
    <x v="75"/>
    <x v="13"/>
    <n v="8126.7832472890204"/>
  </r>
  <r>
    <x v="19"/>
    <x v="7"/>
    <x v="75"/>
    <x v="14"/>
    <n v="6761.4167447711015"/>
  </r>
  <r>
    <x v="19"/>
    <x v="7"/>
    <x v="75"/>
    <x v="15"/>
    <n v="3321.7656315184422"/>
  </r>
  <r>
    <x v="19"/>
    <x v="7"/>
    <x v="75"/>
    <x v="16"/>
    <n v="970.83555823916004"/>
  </r>
  <r>
    <x v="19"/>
    <x v="7"/>
    <x v="75"/>
    <x v="17"/>
    <n v="137.298262907821"/>
  </r>
  <r>
    <x v="19"/>
    <x v="7"/>
    <x v="75"/>
    <x v="23"/>
    <n v="181499.5951491427"/>
  </r>
  <r>
    <x v="19"/>
    <x v="7"/>
    <x v="75"/>
    <x v="24"/>
    <n v="176356.87278155002"/>
  </r>
  <r>
    <x v="19"/>
    <x v="7"/>
    <x v="75"/>
    <x v="20"/>
    <n v="1029.16088432781"/>
  </r>
  <r>
    <x v="19"/>
    <x v="7"/>
    <x v="76"/>
    <x v="0"/>
    <n v="9916.0008630666089"/>
  </r>
  <r>
    <x v="19"/>
    <x v="7"/>
    <x v="76"/>
    <x v="1"/>
    <n v="5844.6137874517108"/>
  </r>
  <r>
    <x v="19"/>
    <x v="7"/>
    <x v="76"/>
    <x v="2"/>
    <n v="4071.3870756148972"/>
  </r>
  <r>
    <x v="19"/>
    <x v="7"/>
    <x v="76"/>
    <x v="3"/>
    <n v="12937.566820272508"/>
  </r>
  <r>
    <x v="19"/>
    <x v="7"/>
    <x v="76"/>
    <x v="4"/>
    <n v="125.60783120684"/>
  </r>
  <r>
    <x v="19"/>
    <x v="7"/>
    <x v="76"/>
    <x v="5"/>
    <n v="1592.7694643466029"/>
  </r>
  <r>
    <x v="19"/>
    <x v="7"/>
    <x v="76"/>
    <x v="6"/>
    <n v="444.06100136624099"/>
  </r>
  <r>
    <x v="19"/>
    <x v="7"/>
    <x v="76"/>
    <x v="7"/>
    <n v="872.82935616652196"/>
  </r>
  <r>
    <x v="19"/>
    <x v="7"/>
    <x v="76"/>
    <x v="8"/>
    <n v="2841.8116920064008"/>
  </r>
  <r>
    <x v="19"/>
    <x v="7"/>
    <x v="76"/>
    <x v="9"/>
    <n v="224.69580397104599"/>
  </r>
  <r>
    <x v="19"/>
    <x v="7"/>
    <x v="76"/>
    <x v="10"/>
    <n v="2238.0356068725168"/>
  </r>
  <r>
    <x v="19"/>
    <x v="7"/>
    <x v="76"/>
    <x v="11"/>
    <n v="1039.199565188952"/>
  </r>
  <r>
    <x v="19"/>
    <x v="7"/>
    <x v="76"/>
    <x v="12"/>
    <n v="850.83884256734302"/>
  </r>
  <r>
    <x v="19"/>
    <x v="7"/>
    <x v="76"/>
    <x v="13"/>
    <n v="946.30782663841705"/>
  </r>
  <r>
    <x v="19"/>
    <x v="7"/>
    <x v="76"/>
    <x v="14"/>
    <n v="1122.626039169673"/>
  </r>
  <r>
    <x v="19"/>
    <x v="7"/>
    <x v="76"/>
    <x v="15"/>
    <n v="421.59477491298702"/>
  </r>
  <r>
    <x v="19"/>
    <x v="7"/>
    <x v="76"/>
    <x v="16"/>
    <n v="189.56579256669099"/>
  </r>
  <r>
    <x v="19"/>
    <x v="7"/>
    <x v="76"/>
    <x v="17"/>
    <n v="27.623223292274002"/>
  </r>
  <r>
    <x v="19"/>
    <x v="7"/>
    <x v="76"/>
    <x v="23"/>
    <n v="22853.567683339115"/>
  </r>
  <r>
    <x v="19"/>
    <x v="7"/>
    <x v="76"/>
    <x v="24"/>
    <n v="90748.505280330006"/>
  </r>
  <r>
    <x v="19"/>
    <x v="7"/>
    <x v="76"/>
    <x v="20"/>
    <n v="251.83409481779901"/>
  </r>
  <r>
    <x v="19"/>
    <x v="7"/>
    <x v="77"/>
    <x v="0"/>
    <n v="33515.365312199763"/>
  </r>
  <r>
    <x v="19"/>
    <x v="7"/>
    <x v="77"/>
    <x v="1"/>
    <n v="29993.771927604266"/>
  </r>
  <r>
    <x v="19"/>
    <x v="7"/>
    <x v="77"/>
    <x v="2"/>
    <n v="3521.593384595496"/>
  </r>
  <r>
    <x v="19"/>
    <x v="7"/>
    <x v="77"/>
    <x v="3"/>
    <n v="36751.872538702999"/>
  </r>
  <r>
    <x v="19"/>
    <x v="7"/>
    <x v="77"/>
    <x v="4"/>
    <n v="270.80276601912402"/>
  </r>
  <r>
    <x v="19"/>
    <x v="7"/>
    <x v="77"/>
    <x v="5"/>
    <n v="7592.1942403758067"/>
  </r>
  <r>
    <x v="19"/>
    <x v="7"/>
    <x v="77"/>
    <x v="6"/>
    <n v="962.54622096751598"/>
  </r>
  <r>
    <x v="19"/>
    <x v="7"/>
    <x v="77"/>
    <x v="7"/>
    <n v="2004.309989708097"/>
  </r>
  <r>
    <x v="19"/>
    <x v="7"/>
    <x v="77"/>
    <x v="8"/>
    <n v="8992.0912328274026"/>
  </r>
  <r>
    <x v="19"/>
    <x v="7"/>
    <x v="77"/>
    <x v="9"/>
    <n v="574.71358856168899"/>
  </r>
  <r>
    <x v="19"/>
    <x v="7"/>
    <x v="77"/>
    <x v="10"/>
    <n v="1708.479974365727"/>
  </r>
  <r>
    <x v="19"/>
    <x v="7"/>
    <x v="77"/>
    <x v="11"/>
    <n v="2980.1453327599502"/>
  </r>
  <r>
    <x v="19"/>
    <x v="7"/>
    <x v="77"/>
    <x v="12"/>
    <n v="1998.855080435125"/>
  </r>
  <r>
    <x v="19"/>
    <x v="7"/>
    <x v="77"/>
    <x v="13"/>
    <n v="4571.27506117543"/>
  </r>
  <r>
    <x v="19"/>
    <x v="7"/>
    <x v="77"/>
    <x v="14"/>
    <n v="3002.8048770868891"/>
  </r>
  <r>
    <x v="19"/>
    <x v="7"/>
    <x v="77"/>
    <x v="15"/>
    <n v="1408.6669623923169"/>
  </r>
  <r>
    <x v="19"/>
    <x v="7"/>
    <x v="77"/>
    <x v="16"/>
    <n v="654.75935712723197"/>
  </r>
  <r>
    <x v="19"/>
    <x v="7"/>
    <x v="77"/>
    <x v="17"/>
    <n v="30.227854900692002"/>
  </r>
  <r>
    <x v="19"/>
    <x v="7"/>
    <x v="77"/>
    <x v="23"/>
    <n v="70267.237850902762"/>
  </r>
  <r>
    <x v="19"/>
    <x v="7"/>
    <x v="77"/>
    <x v="24"/>
    <n v="146927.88296552998"/>
  </r>
  <r>
    <x v="19"/>
    <x v="7"/>
    <x v="77"/>
    <x v="20"/>
    <n v="478.24304299946903"/>
  </r>
  <r>
    <x v="19"/>
    <x v="7"/>
    <x v="78"/>
    <x v="0"/>
    <n v="42574.789869075634"/>
  </r>
  <r>
    <x v="19"/>
    <x v="7"/>
    <x v="78"/>
    <x v="1"/>
    <n v="35999.6820570118"/>
  </r>
  <r>
    <x v="19"/>
    <x v="7"/>
    <x v="78"/>
    <x v="2"/>
    <n v="6575.1078120638294"/>
  </r>
  <r>
    <x v="19"/>
    <x v="7"/>
    <x v="78"/>
    <x v="3"/>
    <n v="191136.08218333751"/>
  </r>
  <r>
    <x v="19"/>
    <x v="7"/>
    <x v="78"/>
    <x v="4"/>
    <n v="34927.112009958073"/>
  </r>
  <r>
    <x v="19"/>
    <x v="7"/>
    <x v="78"/>
    <x v="5"/>
    <n v="44476.549068050801"/>
  </r>
  <r>
    <x v="19"/>
    <x v="7"/>
    <x v="78"/>
    <x v="6"/>
    <n v="4974.3827392159101"/>
  </r>
  <r>
    <x v="19"/>
    <x v="7"/>
    <x v="78"/>
    <x v="7"/>
    <n v="13008.41759546458"/>
  </r>
  <r>
    <x v="19"/>
    <x v="7"/>
    <x v="78"/>
    <x v="8"/>
    <n v="23399.234100092785"/>
  </r>
  <r>
    <x v="19"/>
    <x v="7"/>
    <x v="78"/>
    <x v="9"/>
    <n v="5490.9296351429111"/>
  </r>
  <r>
    <x v="19"/>
    <x v="7"/>
    <x v="78"/>
    <x v="10"/>
    <n v="9662.1404515567046"/>
  </r>
  <r>
    <x v="19"/>
    <x v="7"/>
    <x v="78"/>
    <x v="11"/>
    <n v="11424.32666954928"/>
  </r>
  <r>
    <x v="19"/>
    <x v="7"/>
    <x v="78"/>
    <x v="12"/>
    <n v="9439.1194028680475"/>
  </r>
  <r>
    <x v="19"/>
    <x v="7"/>
    <x v="78"/>
    <x v="13"/>
    <n v="14485.956271318801"/>
  </r>
  <r>
    <x v="19"/>
    <x v="7"/>
    <x v="78"/>
    <x v="14"/>
    <n v="12955.593338696461"/>
  </r>
  <r>
    <x v="19"/>
    <x v="7"/>
    <x v="78"/>
    <x v="15"/>
    <n v="5029.6342435681809"/>
  </r>
  <r>
    <x v="19"/>
    <x v="7"/>
    <x v="78"/>
    <x v="16"/>
    <n v="1662.029878281121"/>
  </r>
  <r>
    <x v="19"/>
    <x v="7"/>
    <x v="78"/>
    <x v="17"/>
    <n v="200.656779573867"/>
  </r>
  <r>
    <x v="19"/>
    <x v="7"/>
    <x v="78"/>
    <x v="23"/>
    <n v="233710.87205241315"/>
  </r>
  <r>
    <x v="19"/>
    <x v="7"/>
    <x v="78"/>
    <x v="24"/>
    <n v="154631.00584804997"/>
  </r>
  <r>
    <x v="19"/>
    <x v="7"/>
    <x v="78"/>
    <x v="20"/>
    <n v="1511.41015199809"/>
  </r>
  <r>
    <x v="19"/>
    <x v="7"/>
    <x v="79"/>
    <x v="0"/>
    <n v="14343.74558462964"/>
  </r>
  <r>
    <x v="19"/>
    <x v="7"/>
    <x v="79"/>
    <x v="1"/>
    <n v="9354.2390716247646"/>
  </r>
  <r>
    <x v="19"/>
    <x v="7"/>
    <x v="79"/>
    <x v="2"/>
    <n v="4989.5065130048779"/>
  </r>
  <r>
    <x v="19"/>
    <x v="7"/>
    <x v="79"/>
    <x v="3"/>
    <n v="16217.885199468114"/>
  </r>
  <r>
    <x v="19"/>
    <x v="7"/>
    <x v="79"/>
    <x v="4"/>
    <n v="152.31176872773599"/>
  </r>
  <r>
    <x v="19"/>
    <x v="7"/>
    <x v="79"/>
    <x v="5"/>
    <n v="2919.1512592940671"/>
  </r>
  <r>
    <x v="19"/>
    <x v="7"/>
    <x v="79"/>
    <x v="6"/>
    <n v="456.33404746485201"/>
  </r>
  <r>
    <x v="19"/>
    <x v="7"/>
    <x v="79"/>
    <x v="7"/>
    <n v="1078.1749476872631"/>
  </r>
  <r>
    <x v="19"/>
    <x v="7"/>
    <x v="79"/>
    <x v="8"/>
    <n v="3276.7596407702558"/>
  </r>
  <r>
    <x v="19"/>
    <x v="7"/>
    <x v="79"/>
    <x v="9"/>
    <n v="241.35622551630601"/>
  </r>
  <r>
    <x v="19"/>
    <x v="7"/>
    <x v="79"/>
    <x v="10"/>
    <n v="2387.3413107777901"/>
  </r>
  <r>
    <x v="19"/>
    <x v="7"/>
    <x v="79"/>
    <x v="11"/>
    <n v="918.95512164973798"/>
  </r>
  <r>
    <x v="19"/>
    <x v="7"/>
    <x v="79"/>
    <x v="12"/>
    <n v="940.625995166238"/>
  </r>
  <r>
    <x v="19"/>
    <x v="7"/>
    <x v="79"/>
    <x v="13"/>
    <n v="1215.36718033334"/>
  </r>
  <r>
    <x v="19"/>
    <x v="7"/>
    <x v="79"/>
    <x v="14"/>
    <n v="1908.4802204451821"/>
  </r>
  <r>
    <x v="19"/>
    <x v="7"/>
    <x v="79"/>
    <x v="15"/>
    <n v="489.89211894519298"/>
  </r>
  <r>
    <x v="19"/>
    <x v="7"/>
    <x v="79"/>
    <x v="16"/>
    <n v="211.82377264506499"/>
  </r>
  <r>
    <x v="19"/>
    <x v="7"/>
    <x v="79"/>
    <x v="17"/>
    <n v="21.311590045088"/>
  </r>
  <r>
    <x v="19"/>
    <x v="7"/>
    <x v="79"/>
    <x v="23"/>
    <n v="30561.630784097757"/>
  </r>
  <r>
    <x v="19"/>
    <x v="7"/>
    <x v="79"/>
    <x v="24"/>
    <n v="110430.37117362001"/>
  </r>
  <r>
    <x v="19"/>
    <x v="7"/>
    <x v="79"/>
    <x v="20"/>
    <n v="276.75023147435098"/>
  </r>
  <r>
    <x v="19"/>
    <x v="7"/>
    <x v="80"/>
    <x v="0"/>
    <n v="25739.898248831392"/>
  </r>
  <r>
    <x v="19"/>
    <x v="7"/>
    <x v="80"/>
    <x v="1"/>
    <n v="20784.117935550948"/>
  </r>
  <r>
    <x v="19"/>
    <x v="7"/>
    <x v="80"/>
    <x v="2"/>
    <n v="4955.7803132804447"/>
  </r>
  <r>
    <x v="19"/>
    <x v="7"/>
    <x v="80"/>
    <x v="3"/>
    <n v="39767.982034289213"/>
  </r>
  <r>
    <x v="19"/>
    <x v="7"/>
    <x v="80"/>
    <x v="4"/>
    <n v="235.36024239806201"/>
  </r>
  <r>
    <x v="19"/>
    <x v="7"/>
    <x v="80"/>
    <x v="5"/>
    <n v="8518.0987053754088"/>
  </r>
  <r>
    <x v="19"/>
    <x v="7"/>
    <x v="80"/>
    <x v="6"/>
    <n v="1115.1478921686539"/>
  </r>
  <r>
    <x v="19"/>
    <x v="7"/>
    <x v="80"/>
    <x v="7"/>
    <n v="1749.4288095064389"/>
  </r>
  <r>
    <x v="19"/>
    <x v="7"/>
    <x v="80"/>
    <x v="8"/>
    <n v="7377.9703658942917"/>
  </r>
  <r>
    <x v="19"/>
    <x v="7"/>
    <x v="80"/>
    <x v="9"/>
    <n v="884.09252265556904"/>
  </r>
  <r>
    <x v="19"/>
    <x v="7"/>
    <x v="80"/>
    <x v="10"/>
    <n v="3428.1984590108091"/>
  </r>
  <r>
    <x v="19"/>
    <x v="7"/>
    <x v="80"/>
    <x v="11"/>
    <n v="3413.7891696127672"/>
  </r>
  <r>
    <x v="19"/>
    <x v="7"/>
    <x v="80"/>
    <x v="12"/>
    <n v="2607.4120527282189"/>
  </r>
  <r>
    <x v="19"/>
    <x v="7"/>
    <x v="80"/>
    <x v="13"/>
    <n v="2997.51464336045"/>
  </r>
  <r>
    <x v="19"/>
    <x v="7"/>
    <x v="80"/>
    <x v="14"/>
    <n v="4781.2969690211967"/>
  </r>
  <r>
    <x v="19"/>
    <x v="7"/>
    <x v="80"/>
    <x v="15"/>
    <n v="2021.6012027381071"/>
  </r>
  <r>
    <x v="19"/>
    <x v="7"/>
    <x v="80"/>
    <x v="16"/>
    <n v="588.30417374708202"/>
  </r>
  <r>
    <x v="19"/>
    <x v="7"/>
    <x v="80"/>
    <x v="17"/>
    <n v="49.766826072161003"/>
  </r>
  <r>
    <x v="19"/>
    <x v="7"/>
    <x v="80"/>
    <x v="23"/>
    <n v="65507.880283120605"/>
  </r>
  <r>
    <x v="19"/>
    <x v="7"/>
    <x v="80"/>
    <x v="24"/>
    <n v="106914.4205295"/>
  </r>
  <r>
    <x v="19"/>
    <x v="7"/>
    <x v="80"/>
    <x v="20"/>
    <n v="612.71323324479397"/>
  </r>
  <r>
    <x v="19"/>
    <x v="7"/>
    <x v="81"/>
    <x v="0"/>
    <n v="13465.172845297577"/>
  </r>
  <r>
    <x v="19"/>
    <x v="7"/>
    <x v="81"/>
    <x v="1"/>
    <n v="13143.880375870736"/>
  </r>
  <r>
    <x v="19"/>
    <x v="7"/>
    <x v="81"/>
    <x v="2"/>
    <n v="321.29246942683898"/>
  </r>
  <r>
    <x v="19"/>
    <x v="7"/>
    <x v="81"/>
    <x v="3"/>
    <n v="21664.036883677869"/>
  </r>
  <r>
    <x v="19"/>
    <x v="7"/>
    <x v="81"/>
    <x v="4"/>
    <n v="162.09083567367901"/>
  </r>
  <r>
    <x v="19"/>
    <x v="7"/>
    <x v="81"/>
    <x v="5"/>
    <n v="3865.5030210948698"/>
  </r>
  <r>
    <x v="19"/>
    <x v="7"/>
    <x v="81"/>
    <x v="6"/>
    <n v="508.65716743222902"/>
  </r>
  <r>
    <x v="19"/>
    <x v="7"/>
    <x v="81"/>
    <x v="7"/>
    <n v="1312.1597970925"/>
  </r>
  <r>
    <x v="19"/>
    <x v="7"/>
    <x v="81"/>
    <x v="8"/>
    <n v="3667.5829572328471"/>
  </r>
  <r>
    <x v="19"/>
    <x v="7"/>
    <x v="81"/>
    <x v="9"/>
    <n v="85.204113609619995"/>
  </r>
  <r>
    <x v="19"/>
    <x v="7"/>
    <x v="81"/>
    <x v="10"/>
    <n v="889.16222335000498"/>
  </r>
  <r>
    <x v="19"/>
    <x v="7"/>
    <x v="81"/>
    <x v="11"/>
    <n v="2278.0515993789631"/>
  </r>
  <r>
    <x v="19"/>
    <x v="7"/>
    <x v="81"/>
    <x v="12"/>
    <n v="1805.7381954289599"/>
  </r>
  <r>
    <x v="19"/>
    <x v="7"/>
    <x v="81"/>
    <x v="13"/>
    <n v="2265.3583200921398"/>
  </r>
  <r>
    <x v="19"/>
    <x v="7"/>
    <x v="81"/>
    <x v="14"/>
    <n v="3426.883670873463"/>
  </r>
  <r>
    <x v="19"/>
    <x v="7"/>
    <x v="81"/>
    <x v="15"/>
    <n v="963.70982490164295"/>
  </r>
  <r>
    <x v="19"/>
    <x v="7"/>
    <x v="81"/>
    <x v="16"/>
    <n v="400.562972255933"/>
  </r>
  <r>
    <x v="19"/>
    <x v="7"/>
    <x v="81"/>
    <x v="17"/>
    <n v="33.372185261014998"/>
  </r>
  <r>
    <x v="19"/>
    <x v="7"/>
    <x v="81"/>
    <x v="23"/>
    <n v="35129.209728975446"/>
  </r>
  <r>
    <x v="19"/>
    <x v="7"/>
    <x v="81"/>
    <x v="24"/>
    <n v="71005.120698140003"/>
  </r>
  <r>
    <x v="19"/>
    <x v="7"/>
    <x v="81"/>
    <x v="20"/>
    <n v="494.74191978798802"/>
  </r>
  <r>
    <x v="19"/>
    <x v="7"/>
    <x v="82"/>
    <x v="0"/>
    <n v="16951.330228201114"/>
  </r>
  <r>
    <x v="19"/>
    <x v="7"/>
    <x v="82"/>
    <x v="1"/>
    <n v="5857.6122539191829"/>
  </r>
  <r>
    <x v="19"/>
    <x v="7"/>
    <x v="82"/>
    <x v="2"/>
    <n v="11093.71797428193"/>
  </r>
  <r>
    <x v="19"/>
    <x v="7"/>
    <x v="82"/>
    <x v="3"/>
    <n v="30847.296091622375"/>
  </r>
  <r>
    <x v="19"/>
    <x v="7"/>
    <x v="82"/>
    <x v="4"/>
    <n v="29.460946324938"/>
  </r>
  <r>
    <x v="19"/>
    <x v="7"/>
    <x v="82"/>
    <x v="5"/>
    <n v="5505.0453345261212"/>
  </r>
  <r>
    <x v="19"/>
    <x v="7"/>
    <x v="82"/>
    <x v="6"/>
    <n v="612.98205941517199"/>
  </r>
  <r>
    <x v="19"/>
    <x v="7"/>
    <x v="82"/>
    <x v="7"/>
    <n v="1376.233442148638"/>
  </r>
  <r>
    <x v="19"/>
    <x v="7"/>
    <x v="82"/>
    <x v="8"/>
    <n v="4387.5229257475157"/>
  </r>
  <r>
    <x v="19"/>
    <x v="7"/>
    <x v="82"/>
    <x v="9"/>
    <n v="191.01232786043099"/>
  </r>
  <r>
    <x v="19"/>
    <x v="7"/>
    <x v="82"/>
    <x v="10"/>
    <n v="802.93320808870101"/>
  </r>
  <r>
    <x v="19"/>
    <x v="7"/>
    <x v="82"/>
    <x v="11"/>
    <n v="1242.737223145125"/>
  </r>
  <r>
    <x v="19"/>
    <x v="7"/>
    <x v="82"/>
    <x v="12"/>
    <n v="1698.146373605776"/>
  </r>
  <r>
    <x v="19"/>
    <x v="7"/>
    <x v="82"/>
    <x v="13"/>
    <n v="7196.1055518015301"/>
  </r>
  <r>
    <x v="19"/>
    <x v="7"/>
    <x v="82"/>
    <x v="14"/>
    <n v="6368.4307684878604"/>
  </r>
  <r>
    <x v="19"/>
    <x v="7"/>
    <x v="82"/>
    <x v="15"/>
    <n v="820.62120180015302"/>
  </r>
  <r>
    <x v="19"/>
    <x v="7"/>
    <x v="82"/>
    <x v="16"/>
    <n v="584.84257715786805"/>
  </r>
  <r>
    <x v="19"/>
    <x v="7"/>
    <x v="82"/>
    <x v="17"/>
    <n v="31.222151512547999"/>
  </r>
  <r>
    <x v="19"/>
    <x v="7"/>
    <x v="82"/>
    <x v="23"/>
    <n v="47798.626319823488"/>
  </r>
  <r>
    <x v="19"/>
    <x v="7"/>
    <x v="82"/>
    <x v="24"/>
    <n v="77341.921946949995"/>
  </r>
  <r>
    <x v="19"/>
    <x v="7"/>
    <x v="82"/>
    <x v="20"/>
    <n v="618.01704840759896"/>
  </r>
  <r>
    <x v="19"/>
    <x v="7"/>
    <x v="83"/>
    <x v="0"/>
    <n v="17685.281332121947"/>
  </r>
  <r>
    <x v="19"/>
    <x v="7"/>
    <x v="83"/>
    <x v="1"/>
    <n v="17651.751182963475"/>
  </r>
  <r>
    <x v="19"/>
    <x v="7"/>
    <x v="83"/>
    <x v="2"/>
    <n v="33.530149158474998"/>
  </r>
  <r>
    <x v="19"/>
    <x v="7"/>
    <x v="83"/>
    <x v="3"/>
    <n v="24928.582700923071"/>
  </r>
  <r>
    <x v="19"/>
    <x v="7"/>
    <x v="83"/>
    <x v="4"/>
    <n v="133.036122640694"/>
  </r>
  <r>
    <x v="19"/>
    <x v="7"/>
    <x v="83"/>
    <x v="5"/>
    <n v="3036.5023170007939"/>
  </r>
  <r>
    <x v="19"/>
    <x v="7"/>
    <x v="83"/>
    <x v="6"/>
    <n v="578.06445215561905"/>
  </r>
  <r>
    <x v="19"/>
    <x v="7"/>
    <x v="83"/>
    <x v="7"/>
    <n v="1745.086655583028"/>
  </r>
  <r>
    <x v="19"/>
    <x v="7"/>
    <x v="83"/>
    <x v="8"/>
    <n v="4588.7347709658598"/>
  </r>
  <r>
    <x v="19"/>
    <x v="7"/>
    <x v="83"/>
    <x v="9"/>
    <n v="542.72857784196901"/>
  </r>
  <r>
    <x v="19"/>
    <x v="7"/>
    <x v="83"/>
    <x v="10"/>
    <n v="1167.177055822978"/>
  </r>
  <r>
    <x v="19"/>
    <x v="7"/>
    <x v="83"/>
    <x v="11"/>
    <n v="1899.307610233971"/>
  </r>
  <r>
    <x v="19"/>
    <x v="7"/>
    <x v="83"/>
    <x v="12"/>
    <n v="1824.4699537045999"/>
  </r>
  <r>
    <x v="19"/>
    <x v="7"/>
    <x v="83"/>
    <x v="13"/>
    <n v="3756.7863968654401"/>
  </r>
  <r>
    <x v="19"/>
    <x v="7"/>
    <x v="83"/>
    <x v="14"/>
    <n v="4066.7864905009869"/>
  </r>
  <r>
    <x v="19"/>
    <x v="7"/>
    <x v="83"/>
    <x v="15"/>
    <n v="1155.0485477712691"/>
  </r>
  <r>
    <x v="19"/>
    <x v="7"/>
    <x v="83"/>
    <x v="16"/>
    <n v="421.240993423426"/>
  </r>
  <r>
    <x v="19"/>
    <x v="7"/>
    <x v="83"/>
    <x v="17"/>
    <n v="13.612756412435999"/>
  </r>
  <r>
    <x v="19"/>
    <x v="7"/>
    <x v="83"/>
    <x v="23"/>
    <n v="42613.864033045022"/>
  </r>
  <r>
    <x v="19"/>
    <x v="7"/>
    <x v="83"/>
    <x v="24"/>
    <n v="96932.897188699993"/>
  </r>
  <r>
    <x v="19"/>
    <x v="7"/>
    <x v="83"/>
    <x v="20"/>
    <n v="439.62230851399403"/>
  </r>
  <r>
    <x v="19"/>
    <x v="7"/>
    <x v="84"/>
    <x v="0"/>
    <n v="15967.475643121785"/>
  </r>
  <r>
    <x v="19"/>
    <x v="7"/>
    <x v="84"/>
    <x v="1"/>
    <n v="15016.26014194763"/>
  </r>
  <r>
    <x v="19"/>
    <x v="7"/>
    <x v="84"/>
    <x v="2"/>
    <n v="951.21550117415495"/>
  </r>
  <r>
    <x v="19"/>
    <x v="7"/>
    <x v="84"/>
    <x v="3"/>
    <n v="23680.889122206041"/>
  </r>
  <r>
    <x v="19"/>
    <x v="7"/>
    <x v="84"/>
    <x v="4"/>
    <n v="161.62775582778099"/>
  </r>
  <r>
    <x v="19"/>
    <x v="7"/>
    <x v="84"/>
    <x v="5"/>
    <n v="1628.1938992464959"/>
  </r>
  <r>
    <x v="19"/>
    <x v="7"/>
    <x v="84"/>
    <x v="6"/>
    <n v="470.39334620372199"/>
  </r>
  <r>
    <x v="19"/>
    <x v="7"/>
    <x v="84"/>
    <x v="7"/>
    <n v="1677.6204609327531"/>
  </r>
  <r>
    <x v="19"/>
    <x v="7"/>
    <x v="84"/>
    <x v="8"/>
    <n v="3559.4463213373951"/>
  </r>
  <r>
    <x v="19"/>
    <x v="7"/>
    <x v="84"/>
    <x v="9"/>
    <n v="186.28570290023799"/>
  </r>
  <r>
    <x v="19"/>
    <x v="7"/>
    <x v="84"/>
    <x v="10"/>
    <n v="882.96624977756801"/>
  </r>
  <r>
    <x v="19"/>
    <x v="7"/>
    <x v="84"/>
    <x v="11"/>
    <n v="1319.97709456693"/>
  </r>
  <r>
    <x v="19"/>
    <x v="7"/>
    <x v="84"/>
    <x v="12"/>
    <n v="2017.06884584518"/>
  </r>
  <r>
    <x v="19"/>
    <x v="7"/>
    <x v="84"/>
    <x v="13"/>
    <n v="3697.1010658181799"/>
  </r>
  <r>
    <x v="19"/>
    <x v="7"/>
    <x v="84"/>
    <x v="14"/>
    <n v="6386.8160250305464"/>
  </r>
  <r>
    <x v="19"/>
    <x v="7"/>
    <x v="84"/>
    <x v="15"/>
    <n v="1002.84074141257"/>
  </r>
  <r>
    <x v="19"/>
    <x v="7"/>
    <x v="84"/>
    <x v="16"/>
    <n v="633.71259654109997"/>
  </r>
  <r>
    <x v="19"/>
    <x v="7"/>
    <x v="84"/>
    <x v="17"/>
    <n v="56.839016765578997"/>
  </r>
  <r>
    <x v="19"/>
    <x v="7"/>
    <x v="84"/>
    <x v="23"/>
    <n v="39648.364765327824"/>
  </r>
  <r>
    <x v="19"/>
    <x v="7"/>
    <x v="84"/>
    <x v="24"/>
    <n v="58338.626581490003"/>
  </r>
  <r>
    <x v="19"/>
    <x v="7"/>
    <x v="84"/>
    <x v="20"/>
    <n v="679.62458303578501"/>
  </r>
  <r>
    <x v="20"/>
    <x v="0"/>
    <x v="0"/>
    <x v="0"/>
    <n v="1330155"/>
  </r>
  <r>
    <x v="20"/>
    <x v="0"/>
    <x v="0"/>
    <x v="1"/>
    <n v="1220163"/>
  </r>
  <r>
    <x v="20"/>
    <x v="0"/>
    <x v="0"/>
    <x v="2"/>
    <n v="109992"/>
  </r>
  <r>
    <x v="20"/>
    <x v="0"/>
    <x v="0"/>
    <x v="3"/>
    <n v="11873581.998255862"/>
  </r>
  <r>
    <x v="20"/>
    <x v="0"/>
    <x v="0"/>
    <x v="4"/>
    <n v="495670.99999999988"/>
  </r>
  <r>
    <x v="20"/>
    <x v="0"/>
    <x v="0"/>
    <x v="5"/>
    <n v="3671380.9987765206"/>
  </r>
  <r>
    <x v="20"/>
    <x v="0"/>
    <x v="0"/>
    <x v="6"/>
    <n v="373669"/>
  </r>
  <r>
    <x v="20"/>
    <x v="0"/>
    <x v="0"/>
    <x v="7"/>
    <n v="337235.99999999988"/>
  </r>
  <r>
    <x v="20"/>
    <x v="0"/>
    <x v="0"/>
    <x v="8"/>
    <n v="1869942.9999999998"/>
  </r>
  <r>
    <x v="20"/>
    <x v="0"/>
    <x v="0"/>
    <x v="9"/>
    <n v="497757.99999999948"/>
  </r>
  <r>
    <x v="20"/>
    <x v="0"/>
    <x v="0"/>
    <x v="10"/>
    <n v="924189.9994805312"/>
  </r>
  <r>
    <x v="20"/>
    <x v="0"/>
    <x v="0"/>
    <x v="11"/>
    <n v="961477.99999881152"/>
  </r>
  <r>
    <x v="20"/>
    <x v="0"/>
    <x v="0"/>
    <x v="12"/>
    <n v="880045"/>
  </r>
  <r>
    <x v="20"/>
    <x v="0"/>
    <x v="0"/>
    <x v="13"/>
    <n v="802183.00000000023"/>
  </r>
  <r>
    <x v="20"/>
    <x v="0"/>
    <x v="0"/>
    <x v="14"/>
    <n v="558280.00000000023"/>
  </r>
  <r>
    <x v="20"/>
    <x v="0"/>
    <x v="0"/>
    <x v="15"/>
    <n v="246353.99999999997"/>
  </r>
  <r>
    <x v="20"/>
    <x v="0"/>
    <x v="0"/>
    <x v="16"/>
    <n v="230620.00000000009"/>
  </r>
  <r>
    <x v="20"/>
    <x v="0"/>
    <x v="0"/>
    <x v="17"/>
    <n v="24774.000000000015"/>
  </r>
  <r>
    <x v="20"/>
    <x v="0"/>
    <x v="0"/>
    <x v="18"/>
    <n v="13203737"/>
  </r>
  <r>
    <x v="20"/>
    <x v="0"/>
    <x v="0"/>
    <x v="19"/>
    <n v="197062.3679639"/>
  </r>
  <r>
    <x v="20"/>
    <x v="0"/>
    <x v="0"/>
    <x v="20"/>
    <n v="67002.833339923396"/>
  </r>
  <r>
    <x v="20"/>
    <x v="1"/>
    <x v="1"/>
    <x v="0"/>
    <n v="55304"/>
  </r>
  <r>
    <x v="20"/>
    <x v="1"/>
    <x v="1"/>
    <x v="1"/>
    <n v="35379"/>
  </r>
  <r>
    <x v="20"/>
    <x v="1"/>
    <x v="1"/>
    <x v="2"/>
    <n v="19925"/>
  </r>
  <r>
    <x v="20"/>
    <x v="1"/>
    <x v="1"/>
    <x v="3"/>
    <n v="5971982"/>
  </r>
  <r>
    <x v="20"/>
    <x v="1"/>
    <x v="1"/>
    <x v="4"/>
    <n v="3169"/>
  </r>
  <r>
    <x v="20"/>
    <x v="1"/>
    <x v="1"/>
    <x v="5"/>
    <n v="1500837"/>
  </r>
  <r>
    <x v="20"/>
    <x v="1"/>
    <x v="1"/>
    <x v="6"/>
    <n v="99343"/>
  </r>
  <r>
    <x v="20"/>
    <x v="1"/>
    <x v="1"/>
    <x v="7"/>
    <n v="122378"/>
  </r>
  <r>
    <x v="20"/>
    <x v="1"/>
    <x v="1"/>
    <x v="8"/>
    <n v="1146980"/>
  </r>
  <r>
    <x v="20"/>
    <x v="1"/>
    <x v="1"/>
    <x v="9"/>
    <n v="303712"/>
  </r>
  <r>
    <x v="20"/>
    <x v="1"/>
    <x v="1"/>
    <x v="10"/>
    <n v="625540"/>
  </r>
  <r>
    <x v="20"/>
    <x v="1"/>
    <x v="1"/>
    <x v="11"/>
    <n v="658568"/>
  </r>
  <r>
    <x v="20"/>
    <x v="1"/>
    <x v="1"/>
    <x v="12"/>
    <n v="614442"/>
  </r>
  <r>
    <x v="20"/>
    <x v="1"/>
    <x v="1"/>
    <x v="13"/>
    <n v="498753"/>
  </r>
  <r>
    <x v="20"/>
    <x v="1"/>
    <x v="1"/>
    <x v="14"/>
    <n v="104527"/>
  </r>
  <r>
    <x v="20"/>
    <x v="1"/>
    <x v="1"/>
    <x v="15"/>
    <n v="106496"/>
  </r>
  <r>
    <x v="20"/>
    <x v="1"/>
    <x v="1"/>
    <x v="16"/>
    <n v="174681"/>
  </r>
  <r>
    <x v="20"/>
    <x v="1"/>
    <x v="1"/>
    <x v="17"/>
    <n v="12556"/>
  </r>
  <r>
    <x v="20"/>
    <x v="1"/>
    <x v="1"/>
    <x v="21"/>
    <n v="6027286"/>
  </r>
  <r>
    <x v="20"/>
    <x v="1"/>
    <x v="1"/>
    <x v="22"/>
    <n v="391547"/>
  </r>
  <r>
    <x v="20"/>
    <x v="1"/>
    <x v="1"/>
    <x v="20"/>
    <n v="15393.5"/>
  </r>
  <r>
    <x v="20"/>
    <x v="1"/>
    <x v="2"/>
    <x v="0"/>
    <n v="2625.1569943227769"/>
  </r>
  <r>
    <x v="20"/>
    <x v="1"/>
    <x v="2"/>
    <x v="1"/>
    <n v="2133.8434752708758"/>
  </r>
  <r>
    <x v="20"/>
    <x v="1"/>
    <x v="2"/>
    <x v="2"/>
    <n v="491.31351905190098"/>
  </r>
  <r>
    <x v="20"/>
    <x v="1"/>
    <x v="2"/>
    <x v="3"/>
    <n v="4153312.9423060729"/>
  </r>
  <r>
    <x v="20"/>
    <x v="1"/>
    <x v="2"/>
    <x v="4"/>
    <n v="0"/>
  </r>
  <r>
    <x v="20"/>
    <x v="1"/>
    <x v="2"/>
    <x v="5"/>
    <n v="573613.31866921368"/>
  </r>
  <r>
    <x v="20"/>
    <x v="1"/>
    <x v="2"/>
    <x v="6"/>
    <n v="52092.733953120551"/>
  </r>
  <r>
    <x v="20"/>
    <x v="1"/>
    <x v="2"/>
    <x v="7"/>
    <n v="80254.728697813291"/>
  </r>
  <r>
    <x v="20"/>
    <x v="1"/>
    <x v="2"/>
    <x v="8"/>
    <n v="887258.94992746913"/>
  </r>
  <r>
    <x v="20"/>
    <x v="1"/>
    <x v="2"/>
    <x v="9"/>
    <n v="286737.16344801715"/>
  </r>
  <r>
    <x v="20"/>
    <x v="1"/>
    <x v="2"/>
    <x v="10"/>
    <n v="455824.03119831003"/>
  </r>
  <r>
    <x v="20"/>
    <x v="1"/>
    <x v="2"/>
    <x v="11"/>
    <n v="586729.98636712204"/>
  </r>
  <r>
    <x v="20"/>
    <x v="1"/>
    <x v="2"/>
    <x v="12"/>
    <n v="511872.85531945643"/>
  </r>
  <r>
    <x v="20"/>
    <x v="1"/>
    <x v="2"/>
    <x v="13"/>
    <n v="451260.515635786"/>
  </r>
  <r>
    <x v="20"/>
    <x v="1"/>
    <x v="2"/>
    <x v="14"/>
    <n v="61512.032334139505"/>
  </r>
  <r>
    <x v="20"/>
    <x v="1"/>
    <x v="2"/>
    <x v="15"/>
    <n v="64128.163282344663"/>
  </r>
  <r>
    <x v="20"/>
    <x v="1"/>
    <x v="2"/>
    <x v="16"/>
    <n v="131758.68350519738"/>
  </r>
  <r>
    <x v="20"/>
    <x v="1"/>
    <x v="2"/>
    <x v="17"/>
    <n v="10269.779968083099"/>
  </r>
  <r>
    <x v="20"/>
    <x v="1"/>
    <x v="2"/>
    <x v="23"/>
    <n v="4155938.0993003962"/>
  </r>
  <r>
    <x v="20"/>
    <x v="1"/>
    <x v="2"/>
    <x v="24"/>
    <n v="484287.64677331998"/>
  </r>
  <r>
    <x v="20"/>
    <x v="1"/>
    <x v="2"/>
    <x v="20"/>
    <n v="8581.5488521962598"/>
  </r>
  <r>
    <x v="20"/>
    <x v="2"/>
    <x v="3"/>
    <x v="0"/>
    <n v="57680"/>
  </r>
  <r>
    <x v="20"/>
    <x v="2"/>
    <x v="3"/>
    <x v="1"/>
    <n v="56461"/>
  </r>
  <r>
    <x v="20"/>
    <x v="2"/>
    <x v="3"/>
    <x v="2"/>
    <n v="1219"/>
  </r>
  <r>
    <x v="20"/>
    <x v="2"/>
    <x v="3"/>
    <x v="3"/>
    <n v="704831"/>
  </r>
  <r>
    <x v="20"/>
    <x v="2"/>
    <x v="3"/>
    <x v="4"/>
    <n v="11606"/>
  </r>
  <r>
    <x v="20"/>
    <x v="2"/>
    <x v="3"/>
    <x v="5"/>
    <n v="429038"/>
  </r>
  <r>
    <x v="20"/>
    <x v="2"/>
    <x v="3"/>
    <x v="6"/>
    <n v="29265"/>
  </r>
  <r>
    <x v="20"/>
    <x v="2"/>
    <x v="3"/>
    <x v="7"/>
    <n v="12092"/>
  </r>
  <r>
    <x v="20"/>
    <x v="2"/>
    <x v="3"/>
    <x v="8"/>
    <n v="73209"/>
  </r>
  <r>
    <x v="20"/>
    <x v="2"/>
    <x v="3"/>
    <x v="9"/>
    <n v="3761"/>
  </r>
  <r>
    <x v="20"/>
    <x v="2"/>
    <x v="3"/>
    <x v="10"/>
    <n v="27201"/>
  </r>
  <r>
    <x v="20"/>
    <x v="2"/>
    <x v="3"/>
    <x v="11"/>
    <n v="20689"/>
  </r>
  <r>
    <x v="20"/>
    <x v="2"/>
    <x v="3"/>
    <x v="12"/>
    <n v="26679"/>
  </r>
  <r>
    <x v="20"/>
    <x v="2"/>
    <x v="3"/>
    <x v="13"/>
    <n v="33923"/>
  </r>
  <r>
    <x v="20"/>
    <x v="2"/>
    <x v="3"/>
    <x v="14"/>
    <n v="22113"/>
  </r>
  <r>
    <x v="20"/>
    <x v="2"/>
    <x v="3"/>
    <x v="15"/>
    <n v="10478"/>
  </r>
  <r>
    <x v="20"/>
    <x v="2"/>
    <x v="3"/>
    <x v="16"/>
    <n v="4043"/>
  </r>
  <r>
    <x v="20"/>
    <x v="2"/>
    <x v="3"/>
    <x v="17"/>
    <n v="733"/>
  </r>
  <r>
    <x v="20"/>
    <x v="2"/>
    <x v="3"/>
    <x v="21"/>
    <n v="762511"/>
  </r>
  <r>
    <x v="20"/>
    <x v="2"/>
    <x v="3"/>
    <x v="22"/>
    <n v="243270"/>
  </r>
  <r>
    <x v="20"/>
    <x v="2"/>
    <x v="3"/>
    <x v="20"/>
    <n v="3134.4"/>
  </r>
  <r>
    <x v="20"/>
    <x v="3"/>
    <x v="4"/>
    <x v="0"/>
    <n v="174985"/>
  </r>
  <r>
    <x v="20"/>
    <x v="3"/>
    <x v="4"/>
    <x v="1"/>
    <n v="157947"/>
  </r>
  <r>
    <x v="20"/>
    <x v="3"/>
    <x v="4"/>
    <x v="2"/>
    <n v="17038"/>
  </r>
  <r>
    <x v="20"/>
    <x v="3"/>
    <x v="4"/>
    <x v="3"/>
    <n v="2216571"/>
  </r>
  <r>
    <x v="20"/>
    <x v="3"/>
    <x v="4"/>
    <x v="4"/>
    <n v="349119"/>
  </r>
  <r>
    <x v="20"/>
    <x v="3"/>
    <x v="4"/>
    <x v="5"/>
    <n v="1114523"/>
  </r>
  <r>
    <x v="20"/>
    <x v="3"/>
    <x v="4"/>
    <x v="6"/>
    <n v="125995"/>
  </r>
  <r>
    <x v="20"/>
    <x v="3"/>
    <x v="4"/>
    <x v="7"/>
    <n v="40639"/>
  </r>
  <r>
    <x v="20"/>
    <x v="3"/>
    <x v="4"/>
    <x v="8"/>
    <n v="211798"/>
  </r>
  <r>
    <x v="20"/>
    <x v="3"/>
    <x v="4"/>
    <x v="9"/>
    <n v="31665"/>
  </r>
  <r>
    <x v="20"/>
    <x v="3"/>
    <x v="4"/>
    <x v="10"/>
    <n v="87177"/>
  </r>
  <r>
    <x v="20"/>
    <x v="3"/>
    <x v="4"/>
    <x v="11"/>
    <n v="48427"/>
  </r>
  <r>
    <x v="20"/>
    <x v="3"/>
    <x v="4"/>
    <x v="12"/>
    <n v="84018"/>
  </r>
  <r>
    <x v="20"/>
    <x v="3"/>
    <x v="4"/>
    <x v="13"/>
    <n v="61786"/>
  </r>
  <r>
    <x v="20"/>
    <x v="3"/>
    <x v="4"/>
    <x v="14"/>
    <n v="33929"/>
  </r>
  <r>
    <x v="20"/>
    <x v="3"/>
    <x v="4"/>
    <x v="15"/>
    <n v="18791"/>
  </r>
  <r>
    <x v="20"/>
    <x v="3"/>
    <x v="4"/>
    <x v="16"/>
    <n v="7415"/>
  </r>
  <r>
    <x v="20"/>
    <x v="3"/>
    <x v="4"/>
    <x v="17"/>
    <n v="1289"/>
  </r>
  <r>
    <x v="20"/>
    <x v="3"/>
    <x v="4"/>
    <x v="21"/>
    <n v="2391556"/>
  </r>
  <r>
    <x v="20"/>
    <x v="3"/>
    <x v="4"/>
    <x v="22"/>
    <n v="436170"/>
  </r>
  <r>
    <x v="20"/>
    <x v="3"/>
    <x v="4"/>
    <x v="20"/>
    <n v="5483.1"/>
  </r>
  <r>
    <x v="20"/>
    <x v="4"/>
    <x v="5"/>
    <x v="0"/>
    <n v="98172"/>
  </r>
  <r>
    <x v="20"/>
    <x v="4"/>
    <x v="5"/>
    <x v="1"/>
    <n v="90944"/>
  </r>
  <r>
    <x v="20"/>
    <x v="4"/>
    <x v="5"/>
    <x v="2"/>
    <n v="7228"/>
  </r>
  <r>
    <x v="20"/>
    <x v="4"/>
    <x v="5"/>
    <x v="3"/>
    <n v="371813"/>
  </r>
  <r>
    <x v="20"/>
    <x v="4"/>
    <x v="5"/>
    <x v="4"/>
    <n v="8181"/>
  </r>
  <r>
    <x v="20"/>
    <x v="4"/>
    <x v="5"/>
    <x v="5"/>
    <n v="111299"/>
  </r>
  <r>
    <x v="20"/>
    <x v="4"/>
    <x v="5"/>
    <x v="6"/>
    <n v="42171"/>
  </r>
  <r>
    <x v="20"/>
    <x v="4"/>
    <x v="5"/>
    <x v="7"/>
    <n v="18838"/>
  </r>
  <r>
    <x v="20"/>
    <x v="4"/>
    <x v="5"/>
    <x v="8"/>
    <n v="46319"/>
  </r>
  <r>
    <x v="20"/>
    <x v="4"/>
    <x v="5"/>
    <x v="9"/>
    <n v="12185"/>
  </r>
  <r>
    <x v="20"/>
    <x v="4"/>
    <x v="5"/>
    <x v="10"/>
    <n v="21825"/>
  </r>
  <r>
    <x v="20"/>
    <x v="4"/>
    <x v="5"/>
    <x v="11"/>
    <n v="21238"/>
  </r>
  <r>
    <x v="20"/>
    <x v="4"/>
    <x v="5"/>
    <x v="12"/>
    <n v="15483"/>
  </r>
  <r>
    <x v="20"/>
    <x v="4"/>
    <x v="5"/>
    <x v="13"/>
    <n v="27043"/>
  </r>
  <r>
    <x v="20"/>
    <x v="4"/>
    <x v="5"/>
    <x v="14"/>
    <n v="30451"/>
  </r>
  <r>
    <x v="20"/>
    <x v="4"/>
    <x v="5"/>
    <x v="15"/>
    <n v="10835"/>
  </r>
  <r>
    <x v="20"/>
    <x v="4"/>
    <x v="5"/>
    <x v="16"/>
    <n v="4500"/>
  </r>
  <r>
    <x v="20"/>
    <x v="4"/>
    <x v="5"/>
    <x v="17"/>
    <n v="1444"/>
  </r>
  <r>
    <x v="20"/>
    <x v="4"/>
    <x v="5"/>
    <x v="21"/>
    <n v="469985"/>
  </r>
  <r>
    <x v="20"/>
    <x v="4"/>
    <x v="5"/>
    <x v="22"/>
    <n v="130889"/>
  </r>
  <r>
    <x v="20"/>
    <x v="4"/>
    <x v="5"/>
    <x v="20"/>
    <n v="3590.7"/>
  </r>
  <r>
    <x v="20"/>
    <x v="1"/>
    <x v="6"/>
    <x v="0"/>
    <n v="2503.3983442270942"/>
  </r>
  <r>
    <x v="20"/>
    <x v="1"/>
    <x v="6"/>
    <x v="1"/>
    <n v="875.84994077181796"/>
  </r>
  <r>
    <x v="20"/>
    <x v="1"/>
    <x v="6"/>
    <x v="2"/>
    <n v="1627.548403455276"/>
  </r>
  <r>
    <x v="20"/>
    <x v="1"/>
    <x v="6"/>
    <x v="3"/>
    <n v="659349.40787448955"/>
  </r>
  <r>
    <x v="20"/>
    <x v="1"/>
    <x v="6"/>
    <x v="4"/>
    <n v="6.2207127626179997"/>
  </r>
  <r>
    <x v="20"/>
    <x v="1"/>
    <x v="6"/>
    <x v="5"/>
    <n v="308463.62363282248"/>
  </r>
  <r>
    <x v="20"/>
    <x v="1"/>
    <x v="6"/>
    <x v="6"/>
    <n v="15691.600295093353"/>
  </r>
  <r>
    <x v="20"/>
    <x v="1"/>
    <x v="6"/>
    <x v="7"/>
    <n v="10148.24949040685"/>
  </r>
  <r>
    <x v="20"/>
    <x v="1"/>
    <x v="6"/>
    <x v="8"/>
    <n v="92205.488682836018"/>
  </r>
  <r>
    <x v="20"/>
    <x v="1"/>
    <x v="6"/>
    <x v="9"/>
    <n v="7286.9095620808002"/>
  </r>
  <r>
    <x v="20"/>
    <x v="1"/>
    <x v="6"/>
    <x v="10"/>
    <n v="138208.29439312563"/>
  </r>
  <r>
    <x v="20"/>
    <x v="1"/>
    <x v="6"/>
    <x v="11"/>
    <n v="17822.416714762519"/>
  </r>
  <r>
    <x v="20"/>
    <x v="1"/>
    <x v="6"/>
    <x v="12"/>
    <n v="41811.904504233571"/>
  </r>
  <r>
    <x v="20"/>
    <x v="1"/>
    <x v="6"/>
    <x v="13"/>
    <n v="11296.890758514701"/>
  </r>
  <r>
    <x v="20"/>
    <x v="1"/>
    <x v="6"/>
    <x v="14"/>
    <n v="4098.8874145021"/>
  </r>
  <r>
    <x v="20"/>
    <x v="1"/>
    <x v="6"/>
    <x v="15"/>
    <n v="7856.1971557309816"/>
  </r>
  <r>
    <x v="20"/>
    <x v="1"/>
    <x v="6"/>
    <x v="16"/>
    <n v="3724.5312334162741"/>
  </r>
  <r>
    <x v="20"/>
    <x v="1"/>
    <x v="6"/>
    <x v="17"/>
    <n v="728.19332420176397"/>
  </r>
  <r>
    <x v="20"/>
    <x v="1"/>
    <x v="6"/>
    <x v="23"/>
    <n v="661852.80621871678"/>
  </r>
  <r>
    <x v="20"/>
    <x v="1"/>
    <x v="6"/>
    <x v="24"/>
    <n v="334451.00586094003"/>
  </r>
  <r>
    <x v="20"/>
    <x v="1"/>
    <x v="6"/>
    <x v="20"/>
    <n v="1978.9230548581399"/>
  </r>
  <r>
    <x v="20"/>
    <x v="1"/>
    <x v="7"/>
    <x v="0"/>
    <n v="5168.7237722507753"/>
  </r>
  <r>
    <x v="20"/>
    <x v="1"/>
    <x v="7"/>
    <x v="1"/>
    <n v="5071.4322859593067"/>
  </r>
  <r>
    <x v="20"/>
    <x v="1"/>
    <x v="7"/>
    <x v="2"/>
    <n v="97.291486291468004"/>
  </r>
  <r>
    <x v="20"/>
    <x v="1"/>
    <x v="7"/>
    <x v="3"/>
    <n v="263636.97334724839"/>
  </r>
  <r>
    <x v="20"/>
    <x v="1"/>
    <x v="7"/>
    <x v="4"/>
    <n v="20.800508300002001"/>
  </r>
  <r>
    <x v="20"/>
    <x v="1"/>
    <x v="7"/>
    <x v="5"/>
    <n v="43984.922065896746"/>
  </r>
  <r>
    <x v="20"/>
    <x v="1"/>
    <x v="7"/>
    <x v="6"/>
    <n v="6236.0802677573583"/>
  </r>
  <r>
    <x v="20"/>
    <x v="1"/>
    <x v="7"/>
    <x v="7"/>
    <n v="11331.896621846859"/>
  </r>
  <r>
    <x v="20"/>
    <x v="1"/>
    <x v="7"/>
    <x v="8"/>
    <n v="50773.569304771918"/>
  </r>
  <r>
    <x v="20"/>
    <x v="1"/>
    <x v="7"/>
    <x v="9"/>
    <n v="4157.7992971294243"/>
  </r>
  <r>
    <x v="20"/>
    <x v="1"/>
    <x v="7"/>
    <x v="10"/>
    <n v="11695.357139380205"/>
  </r>
  <r>
    <x v="20"/>
    <x v="1"/>
    <x v="7"/>
    <x v="11"/>
    <n v="24503.272778537648"/>
  </r>
  <r>
    <x v="20"/>
    <x v="1"/>
    <x v="7"/>
    <x v="12"/>
    <n v="27219.59862597645"/>
  </r>
  <r>
    <x v="20"/>
    <x v="1"/>
    <x v="7"/>
    <x v="13"/>
    <n v="19492.0079046678"/>
  </r>
  <r>
    <x v="20"/>
    <x v="1"/>
    <x v="7"/>
    <x v="14"/>
    <n v="6764.9708315669004"/>
  </r>
  <r>
    <x v="20"/>
    <x v="1"/>
    <x v="7"/>
    <x v="15"/>
    <n v="22663.490249398059"/>
  </r>
  <r>
    <x v="20"/>
    <x v="1"/>
    <x v="7"/>
    <x v="16"/>
    <n v="33889.852843681154"/>
  </r>
  <r>
    <x v="20"/>
    <x v="1"/>
    <x v="7"/>
    <x v="17"/>
    <n v="903.35490833784297"/>
  </r>
  <r>
    <x v="20"/>
    <x v="1"/>
    <x v="7"/>
    <x v="23"/>
    <n v="268805.69711949915"/>
  </r>
  <r>
    <x v="20"/>
    <x v="1"/>
    <x v="7"/>
    <x v="24"/>
    <n v="184579.15101015"/>
  </r>
  <r>
    <x v="20"/>
    <x v="1"/>
    <x v="7"/>
    <x v="20"/>
    <n v="1456.3166839179801"/>
  </r>
  <r>
    <x v="20"/>
    <x v="1"/>
    <x v="8"/>
    <x v="0"/>
    <n v="6959.10122252376"/>
  </r>
  <r>
    <x v="20"/>
    <x v="1"/>
    <x v="8"/>
    <x v="1"/>
    <n v="6467.7442198143308"/>
  </r>
  <r>
    <x v="20"/>
    <x v="1"/>
    <x v="8"/>
    <x v="2"/>
    <n v="491.35700270942903"/>
  </r>
  <r>
    <x v="20"/>
    <x v="1"/>
    <x v="8"/>
    <x v="3"/>
    <n v="322923.80711198703"/>
  </r>
  <r>
    <x v="20"/>
    <x v="1"/>
    <x v="8"/>
    <x v="4"/>
    <n v="98.915812834746006"/>
  </r>
  <r>
    <x v="20"/>
    <x v="1"/>
    <x v="8"/>
    <x v="5"/>
    <n v="195135.69946899026"/>
  </r>
  <r>
    <x v="20"/>
    <x v="1"/>
    <x v="8"/>
    <x v="6"/>
    <n v="9740.2406228201598"/>
  </r>
  <r>
    <x v="20"/>
    <x v="1"/>
    <x v="8"/>
    <x v="7"/>
    <n v="9059.2376095813797"/>
  </r>
  <r>
    <x v="20"/>
    <x v="1"/>
    <x v="8"/>
    <x v="8"/>
    <n v="45874.04153871235"/>
  </r>
  <r>
    <x v="20"/>
    <x v="1"/>
    <x v="8"/>
    <x v="9"/>
    <n v="3561.5157291174419"/>
  </r>
  <r>
    <x v="20"/>
    <x v="1"/>
    <x v="8"/>
    <x v="10"/>
    <n v="7724.7589640550041"/>
  </r>
  <r>
    <x v="20"/>
    <x v="1"/>
    <x v="8"/>
    <x v="11"/>
    <n v="13068.482094566911"/>
  </r>
  <r>
    <x v="20"/>
    <x v="1"/>
    <x v="8"/>
    <x v="12"/>
    <n v="16184.635642631865"/>
  </r>
  <r>
    <x v="20"/>
    <x v="1"/>
    <x v="8"/>
    <x v="13"/>
    <n v="6604.9425046003898"/>
  </r>
  <r>
    <x v="20"/>
    <x v="1"/>
    <x v="8"/>
    <x v="14"/>
    <n v="7948.4998228739796"/>
  </r>
  <r>
    <x v="20"/>
    <x v="1"/>
    <x v="8"/>
    <x v="15"/>
    <n v="4978.0453616452814"/>
  </r>
  <r>
    <x v="20"/>
    <x v="1"/>
    <x v="8"/>
    <x v="16"/>
    <n v="2722.5674924676541"/>
  </r>
  <r>
    <x v="20"/>
    <x v="1"/>
    <x v="8"/>
    <x v="17"/>
    <n v="222.22444708959799"/>
  </r>
  <r>
    <x v="20"/>
    <x v="1"/>
    <x v="8"/>
    <x v="23"/>
    <n v="329882.90833451081"/>
  </r>
  <r>
    <x v="20"/>
    <x v="1"/>
    <x v="8"/>
    <x v="24"/>
    <n v="231791.95504411001"/>
  </r>
  <r>
    <x v="20"/>
    <x v="1"/>
    <x v="8"/>
    <x v="20"/>
    <n v="1423.18532268183"/>
  </r>
  <r>
    <x v="20"/>
    <x v="2"/>
    <x v="9"/>
    <x v="0"/>
    <n v="12060.830531722968"/>
  </r>
  <r>
    <x v="20"/>
    <x v="2"/>
    <x v="9"/>
    <x v="1"/>
    <n v="11921.542720413599"/>
  </r>
  <r>
    <x v="20"/>
    <x v="2"/>
    <x v="9"/>
    <x v="2"/>
    <n v="139.28781130936801"/>
  </r>
  <r>
    <x v="20"/>
    <x v="2"/>
    <x v="9"/>
    <x v="3"/>
    <n v="357494.31473393919"/>
  </r>
  <r>
    <x v="20"/>
    <x v="2"/>
    <x v="9"/>
    <x v="4"/>
    <n v="1339.6402132933699"/>
  </r>
  <r>
    <x v="20"/>
    <x v="2"/>
    <x v="9"/>
    <x v="5"/>
    <n v="253992.37821175868"/>
  </r>
  <r>
    <x v="20"/>
    <x v="2"/>
    <x v="9"/>
    <x v="6"/>
    <n v="7360.4202902419811"/>
  </r>
  <r>
    <x v="20"/>
    <x v="2"/>
    <x v="9"/>
    <x v="7"/>
    <n v="2844.7074432504601"/>
  </r>
  <r>
    <x v="20"/>
    <x v="2"/>
    <x v="9"/>
    <x v="8"/>
    <n v="36921.98615571572"/>
  </r>
  <r>
    <x v="20"/>
    <x v="2"/>
    <x v="9"/>
    <x v="9"/>
    <n v="2703.6697783005602"/>
  </r>
  <r>
    <x v="20"/>
    <x v="2"/>
    <x v="9"/>
    <x v="10"/>
    <n v="12341.132824067414"/>
  </r>
  <r>
    <x v="20"/>
    <x v="2"/>
    <x v="9"/>
    <x v="11"/>
    <n v="7019.0862198983759"/>
  </r>
  <r>
    <x v="20"/>
    <x v="2"/>
    <x v="9"/>
    <x v="12"/>
    <n v="17312.813988550832"/>
  </r>
  <r>
    <x v="20"/>
    <x v="2"/>
    <x v="9"/>
    <x v="13"/>
    <n v="5713.0513634538202"/>
  </r>
  <r>
    <x v="20"/>
    <x v="2"/>
    <x v="9"/>
    <x v="14"/>
    <n v="5222.0527325975709"/>
  </r>
  <r>
    <x v="20"/>
    <x v="2"/>
    <x v="9"/>
    <x v="15"/>
    <n v="3121.6356661643299"/>
  </r>
  <r>
    <x v="20"/>
    <x v="2"/>
    <x v="9"/>
    <x v="16"/>
    <n v="1475.2190745822761"/>
  </r>
  <r>
    <x v="20"/>
    <x v="2"/>
    <x v="9"/>
    <x v="17"/>
    <n v="126.52077206378"/>
  </r>
  <r>
    <x v="20"/>
    <x v="2"/>
    <x v="9"/>
    <x v="23"/>
    <n v="369555.14526566217"/>
  </r>
  <r>
    <x v="20"/>
    <x v="2"/>
    <x v="9"/>
    <x v="24"/>
    <n v="425092.17769844999"/>
  </r>
  <r>
    <x v="20"/>
    <x v="2"/>
    <x v="9"/>
    <x v="20"/>
    <n v="869.35296543569802"/>
  </r>
  <r>
    <x v="20"/>
    <x v="2"/>
    <x v="10"/>
    <x v="0"/>
    <n v="5123.7046973676897"/>
  </r>
  <r>
    <x v="20"/>
    <x v="2"/>
    <x v="10"/>
    <x v="1"/>
    <n v="4879.0621053634168"/>
  </r>
  <r>
    <x v="20"/>
    <x v="2"/>
    <x v="10"/>
    <x v="2"/>
    <n v="244.64259200427301"/>
  </r>
  <r>
    <x v="20"/>
    <x v="2"/>
    <x v="10"/>
    <x v="3"/>
    <n v="18214.398724795767"/>
  </r>
  <r>
    <x v="20"/>
    <x v="2"/>
    <x v="10"/>
    <x v="4"/>
    <n v="1253.5951199635699"/>
  </r>
  <r>
    <x v="20"/>
    <x v="2"/>
    <x v="10"/>
    <x v="5"/>
    <n v="3803.1505982263411"/>
  </r>
  <r>
    <x v="20"/>
    <x v="2"/>
    <x v="10"/>
    <x v="6"/>
    <n v="607.05816128114498"/>
  </r>
  <r>
    <x v="20"/>
    <x v="2"/>
    <x v="10"/>
    <x v="7"/>
    <n v="853.04802294088097"/>
  </r>
  <r>
    <x v="20"/>
    <x v="2"/>
    <x v="10"/>
    <x v="8"/>
    <n v="3796.54412266394"/>
  </r>
  <r>
    <x v="20"/>
    <x v="2"/>
    <x v="10"/>
    <x v="9"/>
    <n v="24.628127670175001"/>
  </r>
  <r>
    <x v="20"/>
    <x v="2"/>
    <x v="10"/>
    <x v="10"/>
    <n v="1210.435453410146"/>
  </r>
  <r>
    <x v="20"/>
    <x v="2"/>
    <x v="10"/>
    <x v="11"/>
    <n v="1572.7551785480359"/>
  </r>
  <r>
    <x v="20"/>
    <x v="2"/>
    <x v="10"/>
    <x v="12"/>
    <n v="675.43848010182603"/>
  </r>
  <r>
    <x v="20"/>
    <x v="2"/>
    <x v="10"/>
    <x v="13"/>
    <n v="1057.9336321406799"/>
  </r>
  <r>
    <x v="20"/>
    <x v="2"/>
    <x v="10"/>
    <x v="14"/>
    <n v="2049.0854250367111"/>
  </r>
  <r>
    <x v="20"/>
    <x v="2"/>
    <x v="10"/>
    <x v="15"/>
    <n v="854.54680797085405"/>
  </r>
  <r>
    <x v="20"/>
    <x v="2"/>
    <x v="10"/>
    <x v="16"/>
    <n v="352.47434125362702"/>
  </r>
  <r>
    <x v="20"/>
    <x v="2"/>
    <x v="10"/>
    <x v="17"/>
    <n v="103.70525358783701"/>
  </r>
  <r>
    <x v="20"/>
    <x v="2"/>
    <x v="10"/>
    <x v="23"/>
    <n v="23338.103422163462"/>
  </r>
  <r>
    <x v="20"/>
    <x v="2"/>
    <x v="10"/>
    <x v="24"/>
    <n v="90487.388487189994"/>
  </r>
  <r>
    <x v="20"/>
    <x v="2"/>
    <x v="10"/>
    <x v="20"/>
    <n v="257.91553731786502"/>
  </r>
  <r>
    <x v="20"/>
    <x v="2"/>
    <x v="11"/>
    <x v="0"/>
    <n v="15138.701377003972"/>
  </r>
  <r>
    <x v="20"/>
    <x v="2"/>
    <x v="11"/>
    <x v="1"/>
    <n v="14915.840878908983"/>
  </r>
  <r>
    <x v="20"/>
    <x v="2"/>
    <x v="11"/>
    <x v="2"/>
    <n v="222.860498094989"/>
  </r>
  <r>
    <x v="20"/>
    <x v="2"/>
    <x v="11"/>
    <x v="3"/>
    <n v="87853.393696532497"/>
  </r>
  <r>
    <x v="20"/>
    <x v="2"/>
    <x v="11"/>
    <x v="4"/>
    <n v="278.18841362892903"/>
  </r>
  <r>
    <x v="20"/>
    <x v="2"/>
    <x v="11"/>
    <x v="5"/>
    <n v="40494.044776545183"/>
  </r>
  <r>
    <x v="20"/>
    <x v="2"/>
    <x v="11"/>
    <x v="6"/>
    <n v="2663.8764055382899"/>
  </r>
  <r>
    <x v="20"/>
    <x v="2"/>
    <x v="11"/>
    <x v="7"/>
    <n v="2129.7817753738991"/>
  </r>
  <r>
    <x v="20"/>
    <x v="2"/>
    <x v="11"/>
    <x v="8"/>
    <n v="8278.7654237307761"/>
  </r>
  <r>
    <x v="20"/>
    <x v="2"/>
    <x v="11"/>
    <x v="9"/>
    <n v="386.56451906639302"/>
  </r>
  <r>
    <x v="20"/>
    <x v="2"/>
    <x v="11"/>
    <x v="10"/>
    <n v="2271.5678929363621"/>
  </r>
  <r>
    <x v="20"/>
    <x v="2"/>
    <x v="11"/>
    <x v="11"/>
    <n v="4021.7197456001591"/>
  </r>
  <r>
    <x v="20"/>
    <x v="2"/>
    <x v="11"/>
    <x v="12"/>
    <n v="2970.0123451610511"/>
  </r>
  <r>
    <x v="20"/>
    <x v="2"/>
    <x v="11"/>
    <x v="13"/>
    <n v="16950.4925370009"/>
  </r>
  <r>
    <x v="20"/>
    <x v="2"/>
    <x v="11"/>
    <x v="14"/>
    <n v="4740.8963063826159"/>
  </r>
  <r>
    <x v="20"/>
    <x v="2"/>
    <x v="11"/>
    <x v="15"/>
    <n v="1752.8820251275879"/>
  </r>
  <r>
    <x v="20"/>
    <x v="2"/>
    <x v="11"/>
    <x v="16"/>
    <n v="815.65149361884198"/>
  </r>
  <r>
    <x v="20"/>
    <x v="2"/>
    <x v="11"/>
    <x v="17"/>
    <n v="98.950036821509997"/>
  </r>
  <r>
    <x v="20"/>
    <x v="2"/>
    <x v="11"/>
    <x v="23"/>
    <n v="102992.09507353646"/>
  </r>
  <r>
    <x v="20"/>
    <x v="2"/>
    <x v="11"/>
    <x v="24"/>
    <n v="132925.31023530001"/>
  </r>
  <r>
    <x v="20"/>
    <x v="2"/>
    <x v="11"/>
    <x v="20"/>
    <n v="774.81177129640105"/>
  </r>
  <r>
    <x v="20"/>
    <x v="2"/>
    <x v="12"/>
    <x v="0"/>
    <n v="3899.971077898786"/>
  </r>
  <r>
    <x v="20"/>
    <x v="2"/>
    <x v="12"/>
    <x v="1"/>
    <n v="3856.378892530206"/>
  </r>
  <r>
    <x v="20"/>
    <x v="2"/>
    <x v="12"/>
    <x v="2"/>
    <n v="43.592185368579997"/>
  </r>
  <r>
    <x v="20"/>
    <x v="2"/>
    <x v="12"/>
    <x v="3"/>
    <n v="20994.0085993512"/>
  </r>
  <r>
    <x v="20"/>
    <x v="2"/>
    <x v="12"/>
    <x v="4"/>
    <n v="52.422464843307999"/>
  </r>
  <r>
    <x v="20"/>
    <x v="2"/>
    <x v="12"/>
    <x v="5"/>
    <n v="7412.0688052108899"/>
  </r>
  <r>
    <x v="20"/>
    <x v="2"/>
    <x v="12"/>
    <x v="6"/>
    <n v="897.57606691965202"/>
  </r>
  <r>
    <x v="20"/>
    <x v="2"/>
    <x v="12"/>
    <x v="7"/>
    <n v="748.625452217874"/>
  </r>
  <r>
    <x v="20"/>
    <x v="2"/>
    <x v="12"/>
    <x v="8"/>
    <n v="2657.2763191216309"/>
  </r>
  <r>
    <x v="20"/>
    <x v="2"/>
    <x v="12"/>
    <x v="9"/>
    <n v="103.577072587109"/>
  </r>
  <r>
    <x v="20"/>
    <x v="2"/>
    <x v="12"/>
    <x v="10"/>
    <n v="746.52445237530299"/>
  </r>
  <r>
    <x v="20"/>
    <x v="2"/>
    <x v="12"/>
    <x v="11"/>
    <n v="1246.3423011540231"/>
  </r>
  <r>
    <x v="20"/>
    <x v="2"/>
    <x v="12"/>
    <x v="12"/>
    <n v="634.18481436555896"/>
  </r>
  <r>
    <x v="20"/>
    <x v="2"/>
    <x v="12"/>
    <x v="13"/>
    <n v="833.58482160604296"/>
  </r>
  <r>
    <x v="20"/>
    <x v="2"/>
    <x v="12"/>
    <x v="14"/>
    <n v="4299.8224522329892"/>
  </r>
  <r>
    <x v="20"/>
    <x v="2"/>
    <x v="12"/>
    <x v="15"/>
    <n v="878.23975036819297"/>
  </r>
  <r>
    <x v="20"/>
    <x v="2"/>
    <x v="12"/>
    <x v="16"/>
    <n v="353.72138676758402"/>
  </r>
  <r>
    <x v="20"/>
    <x v="2"/>
    <x v="12"/>
    <x v="17"/>
    <n v="130.04243958103999"/>
  </r>
  <r>
    <x v="20"/>
    <x v="2"/>
    <x v="12"/>
    <x v="23"/>
    <n v="24893.979677249983"/>
  </r>
  <r>
    <x v="20"/>
    <x v="2"/>
    <x v="12"/>
    <x v="24"/>
    <n v="122321.72164391"/>
  </r>
  <r>
    <x v="20"/>
    <x v="2"/>
    <x v="12"/>
    <x v="20"/>
    <n v="203.51233895905199"/>
  </r>
  <r>
    <x v="20"/>
    <x v="2"/>
    <x v="13"/>
    <x v="0"/>
    <n v="9839.2295234098037"/>
  </r>
  <r>
    <x v="20"/>
    <x v="2"/>
    <x v="13"/>
    <x v="1"/>
    <n v="9565.8614450932873"/>
  </r>
  <r>
    <x v="20"/>
    <x v="2"/>
    <x v="13"/>
    <x v="2"/>
    <n v="273.36807831651601"/>
  </r>
  <r>
    <x v="20"/>
    <x v="2"/>
    <x v="13"/>
    <x v="3"/>
    <n v="18995.987001300575"/>
  </r>
  <r>
    <x v="20"/>
    <x v="2"/>
    <x v="13"/>
    <x v="4"/>
    <n v="151.27347858677601"/>
  </r>
  <r>
    <x v="20"/>
    <x v="2"/>
    <x v="13"/>
    <x v="5"/>
    <n v="4123.2594039984742"/>
  </r>
  <r>
    <x v="20"/>
    <x v="2"/>
    <x v="13"/>
    <x v="6"/>
    <n v="554.85993187944905"/>
  </r>
  <r>
    <x v="20"/>
    <x v="2"/>
    <x v="13"/>
    <x v="7"/>
    <n v="1388.1272421795279"/>
  </r>
  <r>
    <x v="20"/>
    <x v="2"/>
    <x v="13"/>
    <x v="8"/>
    <n v="3028.8805804222061"/>
  </r>
  <r>
    <x v="20"/>
    <x v="2"/>
    <x v="13"/>
    <x v="9"/>
    <n v="73.830488241243998"/>
  </r>
  <r>
    <x v="20"/>
    <x v="2"/>
    <x v="13"/>
    <x v="10"/>
    <n v="879.97076242898299"/>
  </r>
  <r>
    <x v="20"/>
    <x v="2"/>
    <x v="13"/>
    <x v="11"/>
    <n v="1820.8188497307881"/>
  </r>
  <r>
    <x v="20"/>
    <x v="2"/>
    <x v="13"/>
    <x v="12"/>
    <n v="1032.7111916224881"/>
  </r>
  <r>
    <x v="20"/>
    <x v="2"/>
    <x v="13"/>
    <x v="13"/>
    <n v="2400.7231455814999"/>
  </r>
  <r>
    <x v="20"/>
    <x v="2"/>
    <x v="13"/>
    <x v="14"/>
    <n v="2235.8750871202301"/>
  </r>
  <r>
    <x v="20"/>
    <x v="2"/>
    <x v="13"/>
    <x v="15"/>
    <n v="890.74855985347995"/>
  </r>
  <r>
    <x v="20"/>
    <x v="2"/>
    <x v="13"/>
    <x v="16"/>
    <n v="326.081460858132"/>
  </r>
  <r>
    <x v="20"/>
    <x v="2"/>
    <x v="13"/>
    <x v="17"/>
    <n v="88.826818797298003"/>
  </r>
  <r>
    <x v="20"/>
    <x v="2"/>
    <x v="13"/>
    <x v="23"/>
    <n v="28835.21652471038"/>
  </r>
  <r>
    <x v="20"/>
    <x v="2"/>
    <x v="13"/>
    <x v="24"/>
    <n v="92607.037821970007"/>
  </r>
  <r>
    <x v="20"/>
    <x v="2"/>
    <x v="13"/>
    <x v="20"/>
    <n v="311.37176183243503"/>
  </r>
  <r>
    <x v="20"/>
    <x v="2"/>
    <x v="14"/>
    <x v="0"/>
    <n v="11617.437270193475"/>
  </r>
  <r>
    <x v="20"/>
    <x v="2"/>
    <x v="14"/>
    <x v="1"/>
    <n v="11322.091115117591"/>
  </r>
  <r>
    <x v="20"/>
    <x v="2"/>
    <x v="14"/>
    <x v="2"/>
    <n v="295.34615507588398"/>
  </r>
  <r>
    <x v="20"/>
    <x v="2"/>
    <x v="14"/>
    <x v="3"/>
    <n v="201278.81916959642"/>
  </r>
  <r>
    <x v="20"/>
    <x v="2"/>
    <x v="14"/>
    <x v="4"/>
    <n v="8530.4257855319356"/>
  </r>
  <r>
    <x v="20"/>
    <x v="2"/>
    <x v="14"/>
    <x v="5"/>
    <n v="119213.36491570038"/>
  </r>
  <r>
    <x v="20"/>
    <x v="2"/>
    <x v="14"/>
    <x v="6"/>
    <n v="17181.379069790804"/>
  </r>
  <r>
    <x v="20"/>
    <x v="2"/>
    <x v="14"/>
    <x v="7"/>
    <n v="4127.21591642561"/>
  </r>
  <r>
    <x v="20"/>
    <x v="2"/>
    <x v="14"/>
    <x v="8"/>
    <n v="18525.417862675695"/>
  </r>
  <r>
    <x v="20"/>
    <x v="2"/>
    <x v="14"/>
    <x v="9"/>
    <n v="469.157050967136"/>
  </r>
  <r>
    <x v="20"/>
    <x v="2"/>
    <x v="14"/>
    <x v="10"/>
    <n v="9751.8531407556966"/>
  </r>
  <r>
    <x v="20"/>
    <x v="2"/>
    <x v="14"/>
    <x v="11"/>
    <n v="5008.2515074563589"/>
  </r>
  <r>
    <x v="20"/>
    <x v="2"/>
    <x v="14"/>
    <x v="12"/>
    <n v="4054.2590638357678"/>
  </r>
  <r>
    <x v="20"/>
    <x v="2"/>
    <x v="14"/>
    <x v="13"/>
    <n v="6967.3123356297201"/>
  </r>
  <r>
    <x v="20"/>
    <x v="2"/>
    <x v="14"/>
    <x v="14"/>
    <n v="3565.3422334942752"/>
  </r>
  <r>
    <x v="20"/>
    <x v="2"/>
    <x v="14"/>
    <x v="15"/>
    <n v="2980.4046002731102"/>
  </r>
  <r>
    <x v="20"/>
    <x v="2"/>
    <x v="14"/>
    <x v="16"/>
    <n v="719.84916925880304"/>
  </r>
  <r>
    <x v="20"/>
    <x v="2"/>
    <x v="14"/>
    <x v="17"/>
    <n v="184.586517801112"/>
  </r>
  <r>
    <x v="20"/>
    <x v="2"/>
    <x v="14"/>
    <x v="23"/>
    <n v="212896.2564397899"/>
  </r>
  <r>
    <x v="20"/>
    <x v="2"/>
    <x v="14"/>
    <x v="24"/>
    <n v="296738.50052939"/>
  </r>
  <r>
    <x v="20"/>
    <x v="2"/>
    <x v="14"/>
    <x v="20"/>
    <n v="717.45410878594498"/>
  </r>
  <r>
    <x v="20"/>
    <x v="3"/>
    <x v="15"/>
    <x v="0"/>
    <n v="19875.976274172128"/>
  </r>
  <r>
    <x v="20"/>
    <x v="3"/>
    <x v="15"/>
    <x v="1"/>
    <n v="18743.322211860068"/>
  </r>
  <r>
    <x v="20"/>
    <x v="3"/>
    <x v="15"/>
    <x v="2"/>
    <n v="1132.6540623120591"/>
  </r>
  <r>
    <x v="20"/>
    <x v="3"/>
    <x v="15"/>
    <x v="3"/>
    <n v="726491.33714367461"/>
  </r>
  <r>
    <x v="20"/>
    <x v="3"/>
    <x v="15"/>
    <x v="4"/>
    <n v="2896.1305031715178"/>
  </r>
  <r>
    <x v="20"/>
    <x v="3"/>
    <x v="15"/>
    <x v="5"/>
    <n v="376645.23799029394"/>
  </r>
  <r>
    <x v="20"/>
    <x v="3"/>
    <x v="15"/>
    <x v="6"/>
    <n v="58820.342406622622"/>
  </r>
  <r>
    <x v="20"/>
    <x v="3"/>
    <x v="15"/>
    <x v="7"/>
    <n v="20604.187885811461"/>
  </r>
  <r>
    <x v="20"/>
    <x v="3"/>
    <x v="15"/>
    <x v="8"/>
    <n v="76117.675940955174"/>
  </r>
  <r>
    <x v="20"/>
    <x v="3"/>
    <x v="15"/>
    <x v="9"/>
    <n v="24889.138079604167"/>
  </r>
  <r>
    <x v="20"/>
    <x v="3"/>
    <x v="15"/>
    <x v="10"/>
    <n v="50663.598136560497"/>
  </r>
  <r>
    <x v="20"/>
    <x v="3"/>
    <x v="15"/>
    <x v="11"/>
    <n v="22643.324341469273"/>
  </r>
  <r>
    <x v="20"/>
    <x v="3"/>
    <x v="15"/>
    <x v="12"/>
    <n v="36394.667581225287"/>
  </r>
  <r>
    <x v="20"/>
    <x v="3"/>
    <x v="15"/>
    <x v="13"/>
    <n v="36632.547605559201"/>
  </r>
  <r>
    <x v="20"/>
    <x v="3"/>
    <x v="15"/>
    <x v="14"/>
    <n v="8227.3755853969506"/>
  </r>
  <r>
    <x v="20"/>
    <x v="3"/>
    <x v="15"/>
    <x v="15"/>
    <n v="8607.7729549375163"/>
  </r>
  <r>
    <x v="20"/>
    <x v="3"/>
    <x v="15"/>
    <x v="16"/>
    <n v="3063.6578523076701"/>
  </r>
  <r>
    <x v="20"/>
    <x v="3"/>
    <x v="15"/>
    <x v="17"/>
    <n v="285.68027975936502"/>
  </r>
  <r>
    <x v="20"/>
    <x v="3"/>
    <x v="15"/>
    <x v="23"/>
    <n v="746367.3134178468"/>
  </r>
  <r>
    <x v="20"/>
    <x v="3"/>
    <x v="15"/>
    <x v="24"/>
    <n v="458602.35749281"/>
  </r>
  <r>
    <x v="20"/>
    <x v="3"/>
    <x v="15"/>
    <x v="20"/>
    <n v="1627.48250466538"/>
  </r>
  <r>
    <x v="20"/>
    <x v="3"/>
    <x v="16"/>
    <x v="0"/>
    <n v="21940.535336821988"/>
  </r>
  <r>
    <x v="20"/>
    <x v="3"/>
    <x v="16"/>
    <x v="1"/>
    <n v="17569.366758218152"/>
  </r>
  <r>
    <x v="20"/>
    <x v="3"/>
    <x v="16"/>
    <x v="2"/>
    <n v="4371.1685786038379"/>
  </r>
  <r>
    <x v="20"/>
    <x v="3"/>
    <x v="16"/>
    <x v="3"/>
    <n v="870945.28646747477"/>
  </r>
  <r>
    <x v="20"/>
    <x v="3"/>
    <x v="16"/>
    <x v="4"/>
    <n v="345237.85871704348"/>
  </r>
  <r>
    <x v="20"/>
    <x v="3"/>
    <x v="16"/>
    <x v="5"/>
    <n v="335270.5064803696"/>
  </r>
  <r>
    <x v="20"/>
    <x v="3"/>
    <x v="16"/>
    <x v="6"/>
    <n v="52326.591615417601"/>
  </r>
  <r>
    <x v="20"/>
    <x v="3"/>
    <x v="16"/>
    <x v="7"/>
    <n v="5758.3391512057397"/>
  </r>
  <r>
    <x v="20"/>
    <x v="3"/>
    <x v="16"/>
    <x v="8"/>
    <n v="54995.620843138815"/>
  </r>
  <r>
    <x v="20"/>
    <x v="3"/>
    <x v="16"/>
    <x v="9"/>
    <n v="2640.280696328236"/>
  </r>
  <r>
    <x v="20"/>
    <x v="3"/>
    <x v="16"/>
    <x v="10"/>
    <n v="16431.488852583574"/>
  </r>
  <r>
    <x v="20"/>
    <x v="3"/>
    <x v="16"/>
    <x v="11"/>
    <n v="9836.4223061435878"/>
  </r>
  <r>
    <x v="20"/>
    <x v="3"/>
    <x v="16"/>
    <x v="12"/>
    <n v="33850.5771789594"/>
  </r>
  <r>
    <x v="20"/>
    <x v="3"/>
    <x v="16"/>
    <x v="13"/>
    <n v="7134.9660284537904"/>
  </r>
  <r>
    <x v="20"/>
    <x v="3"/>
    <x v="16"/>
    <x v="14"/>
    <n v="3680.954224875105"/>
  </r>
  <r>
    <x v="20"/>
    <x v="3"/>
    <x v="16"/>
    <x v="15"/>
    <n v="2416.6099053464191"/>
  </r>
  <r>
    <x v="20"/>
    <x v="3"/>
    <x v="16"/>
    <x v="16"/>
    <n v="1141.974782934029"/>
  </r>
  <r>
    <x v="20"/>
    <x v="3"/>
    <x v="16"/>
    <x v="17"/>
    <n v="223.09568467541899"/>
  </r>
  <r>
    <x v="20"/>
    <x v="3"/>
    <x v="16"/>
    <x v="23"/>
    <n v="892885.82180429681"/>
  </r>
  <r>
    <x v="20"/>
    <x v="3"/>
    <x v="16"/>
    <x v="24"/>
    <n v="1029764.53870854"/>
  </r>
  <r>
    <x v="20"/>
    <x v="3"/>
    <x v="16"/>
    <x v="20"/>
    <n v="867.07765536779095"/>
  </r>
  <r>
    <x v="20"/>
    <x v="3"/>
    <x v="17"/>
    <x v="0"/>
    <n v="68437.306159281943"/>
  </r>
  <r>
    <x v="20"/>
    <x v="3"/>
    <x v="17"/>
    <x v="1"/>
    <n v="65684.96877491269"/>
  </r>
  <r>
    <x v="20"/>
    <x v="3"/>
    <x v="17"/>
    <x v="2"/>
    <n v="2752.3373843692611"/>
  </r>
  <r>
    <x v="20"/>
    <x v="3"/>
    <x v="17"/>
    <x v="3"/>
    <n v="41731.267375319927"/>
  </r>
  <r>
    <x v="20"/>
    <x v="3"/>
    <x v="17"/>
    <x v="4"/>
    <n v="212.542932827995"/>
  </r>
  <r>
    <x v="20"/>
    <x v="3"/>
    <x v="17"/>
    <x v="5"/>
    <n v="4772.4122104784292"/>
  </r>
  <r>
    <x v="20"/>
    <x v="3"/>
    <x v="17"/>
    <x v="6"/>
    <n v="1443.571048898478"/>
  </r>
  <r>
    <x v="20"/>
    <x v="3"/>
    <x v="17"/>
    <x v="7"/>
    <n v="2407.9531574264788"/>
  </r>
  <r>
    <x v="20"/>
    <x v="3"/>
    <x v="17"/>
    <x v="8"/>
    <n v="15101.771782219412"/>
  </r>
  <r>
    <x v="20"/>
    <x v="3"/>
    <x v="17"/>
    <x v="9"/>
    <n v="593.845269623023"/>
  </r>
  <r>
    <x v="20"/>
    <x v="3"/>
    <x v="17"/>
    <x v="10"/>
    <n v="1762.4917220193479"/>
  </r>
  <r>
    <x v="20"/>
    <x v="3"/>
    <x v="17"/>
    <x v="11"/>
    <n v="4108.7575852127684"/>
  </r>
  <r>
    <x v="20"/>
    <x v="3"/>
    <x v="17"/>
    <x v="12"/>
    <n v="2227.4465564935172"/>
  </r>
  <r>
    <x v="20"/>
    <x v="3"/>
    <x v="17"/>
    <x v="13"/>
    <n v="2103.2910787552701"/>
  </r>
  <r>
    <x v="20"/>
    <x v="3"/>
    <x v="17"/>
    <x v="14"/>
    <n v="4220.862316503054"/>
  </r>
  <r>
    <x v="20"/>
    <x v="3"/>
    <x v="17"/>
    <x v="15"/>
    <n v="2021.197957958575"/>
  </r>
  <r>
    <x v="20"/>
    <x v="3"/>
    <x v="17"/>
    <x v="16"/>
    <n v="602.43671210394598"/>
  </r>
  <r>
    <x v="20"/>
    <x v="3"/>
    <x v="17"/>
    <x v="17"/>
    <n v="152.68704479963401"/>
  </r>
  <r>
    <x v="20"/>
    <x v="3"/>
    <x v="17"/>
    <x v="23"/>
    <n v="110168.57353460188"/>
  </r>
  <r>
    <x v="20"/>
    <x v="3"/>
    <x v="17"/>
    <x v="24"/>
    <n v="212187.56577295001"/>
  </r>
  <r>
    <x v="20"/>
    <x v="3"/>
    <x v="17"/>
    <x v="20"/>
    <n v="519.20372022405502"/>
  </r>
  <r>
    <x v="20"/>
    <x v="3"/>
    <x v="18"/>
    <x v="0"/>
    <n v="19074.482707817166"/>
  </r>
  <r>
    <x v="20"/>
    <x v="3"/>
    <x v="18"/>
    <x v="1"/>
    <n v="13473.952298520448"/>
  </r>
  <r>
    <x v="20"/>
    <x v="3"/>
    <x v="18"/>
    <x v="2"/>
    <n v="5600.5304092967162"/>
  </r>
  <r>
    <x v="20"/>
    <x v="3"/>
    <x v="18"/>
    <x v="3"/>
    <n v="19282.910744624402"/>
  </r>
  <r>
    <x v="20"/>
    <x v="3"/>
    <x v="18"/>
    <x v="4"/>
    <n v="37.751343333245998"/>
  </r>
  <r>
    <x v="20"/>
    <x v="3"/>
    <x v="18"/>
    <x v="5"/>
    <n v="1620.881082846535"/>
  </r>
  <r>
    <x v="20"/>
    <x v="3"/>
    <x v="18"/>
    <x v="6"/>
    <n v="664.57091530295099"/>
  </r>
  <r>
    <x v="20"/>
    <x v="3"/>
    <x v="18"/>
    <x v="7"/>
    <n v="1148.9012968693039"/>
  </r>
  <r>
    <x v="20"/>
    <x v="3"/>
    <x v="18"/>
    <x v="8"/>
    <n v="4721.6147501362366"/>
  </r>
  <r>
    <x v="20"/>
    <x v="3"/>
    <x v="18"/>
    <x v="9"/>
    <n v="1753.700646969151"/>
  </r>
  <r>
    <x v="20"/>
    <x v="3"/>
    <x v="18"/>
    <x v="10"/>
    <n v="3512.6900327627741"/>
  </r>
  <r>
    <x v="20"/>
    <x v="3"/>
    <x v="18"/>
    <x v="11"/>
    <n v="1353.5870190898479"/>
  </r>
  <r>
    <x v="20"/>
    <x v="3"/>
    <x v="18"/>
    <x v="12"/>
    <n v="852.69897295703299"/>
  </r>
  <r>
    <x v="20"/>
    <x v="3"/>
    <x v="18"/>
    <x v="13"/>
    <n v="975.57580457286099"/>
  </r>
  <r>
    <x v="20"/>
    <x v="3"/>
    <x v="18"/>
    <x v="14"/>
    <n v="1447.945785053651"/>
  </r>
  <r>
    <x v="20"/>
    <x v="3"/>
    <x v="18"/>
    <x v="15"/>
    <n v="892.30395915218105"/>
  </r>
  <r>
    <x v="20"/>
    <x v="3"/>
    <x v="18"/>
    <x v="16"/>
    <n v="220.80300498974901"/>
  </r>
  <r>
    <x v="20"/>
    <x v="3"/>
    <x v="18"/>
    <x v="17"/>
    <n v="79.886130588876995"/>
  </r>
  <r>
    <x v="20"/>
    <x v="3"/>
    <x v="18"/>
    <x v="23"/>
    <n v="38357.39345244156"/>
  </r>
  <r>
    <x v="20"/>
    <x v="3"/>
    <x v="18"/>
    <x v="24"/>
    <n v="145932.28768171999"/>
  </r>
  <r>
    <x v="20"/>
    <x v="3"/>
    <x v="18"/>
    <x v="20"/>
    <n v="262.84377543714101"/>
  </r>
  <r>
    <x v="20"/>
    <x v="3"/>
    <x v="19"/>
    <x v="0"/>
    <n v="20395.97864305749"/>
  </r>
  <r>
    <x v="20"/>
    <x v="3"/>
    <x v="19"/>
    <x v="1"/>
    <n v="18607.617281236977"/>
  </r>
  <r>
    <x v="20"/>
    <x v="3"/>
    <x v="19"/>
    <x v="2"/>
    <n v="1788.361361820512"/>
  </r>
  <r>
    <x v="20"/>
    <x v="3"/>
    <x v="19"/>
    <x v="3"/>
    <n v="303158.46743618086"/>
  </r>
  <r>
    <x v="20"/>
    <x v="3"/>
    <x v="19"/>
    <x v="4"/>
    <n v="330.28437857131303"/>
  </r>
  <r>
    <x v="20"/>
    <x v="3"/>
    <x v="19"/>
    <x v="5"/>
    <n v="220785.10762951209"/>
  </r>
  <r>
    <x v="20"/>
    <x v="3"/>
    <x v="19"/>
    <x v="6"/>
    <n v="8639.4723481983583"/>
  </r>
  <r>
    <x v="20"/>
    <x v="3"/>
    <x v="19"/>
    <x v="7"/>
    <n v="5764.5701413044799"/>
  </r>
  <r>
    <x v="20"/>
    <x v="3"/>
    <x v="19"/>
    <x v="8"/>
    <n v="33006.659324143002"/>
  </r>
  <r>
    <x v="20"/>
    <x v="3"/>
    <x v="19"/>
    <x v="9"/>
    <n v="301.654867665881"/>
  </r>
  <r>
    <x v="20"/>
    <x v="3"/>
    <x v="19"/>
    <x v="10"/>
    <n v="11427.408691339111"/>
  </r>
  <r>
    <x v="20"/>
    <x v="3"/>
    <x v="19"/>
    <x v="11"/>
    <n v="4871.3718248194173"/>
  </r>
  <r>
    <x v="20"/>
    <x v="3"/>
    <x v="19"/>
    <x v="12"/>
    <n v="4988.8720391675124"/>
  </r>
  <r>
    <x v="20"/>
    <x v="3"/>
    <x v="19"/>
    <x v="13"/>
    <n v="3371.8914192831799"/>
  </r>
  <r>
    <x v="20"/>
    <x v="3"/>
    <x v="19"/>
    <x v="14"/>
    <n v="6483.8639641313166"/>
  </r>
  <r>
    <x v="20"/>
    <x v="3"/>
    <x v="19"/>
    <x v="15"/>
    <n v="1916.4634619590361"/>
  </r>
  <r>
    <x v="20"/>
    <x v="3"/>
    <x v="19"/>
    <x v="16"/>
    <n v="1147.072114223791"/>
  </r>
  <r>
    <x v="20"/>
    <x v="3"/>
    <x v="19"/>
    <x v="17"/>
    <n v="123.77523186238"/>
  </r>
  <r>
    <x v="20"/>
    <x v="3"/>
    <x v="19"/>
    <x v="23"/>
    <n v="323554.44607923838"/>
  </r>
  <r>
    <x v="20"/>
    <x v="3"/>
    <x v="19"/>
    <x v="24"/>
    <n v="423999.23164848"/>
  </r>
  <r>
    <x v="20"/>
    <x v="3"/>
    <x v="19"/>
    <x v="20"/>
    <n v="763.10149153167697"/>
  </r>
  <r>
    <x v="20"/>
    <x v="3"/>
    <x v="20"/>
    <x v="0"/>
    <n v="7702.6746694409067"/>
  </r>
  <r>
    <x v="20"/>
    <x v="3"/>
    <x v="20"/>
    <x v="1"/>
    <n v="6859.1850199929568"/>
  </r>
  <r>
    <x v="20"/>
    <x v="3"/>
    <x v="20"/>
    <x v="2"/>
    <n v="843.48964944795"/>
  </r>
  <r>
    <x v="20"/>
    <x v="3"/>
    <x v="20"/>
    <x v="3"/>
    <n v="210172.05528492772"/>
  </r>
  <r>
    <x v="20"/>
    <x v="3"/>
    <x v="20"/>
    <x v="4"/>
    <n v="217.03133820898"/>
  </r>
  <r>
    <x v="20"/>
    <x v="3"/>
    <x v="20"/>
    <x v="5"/>
    <n v="165104.18084519886"/>
  </r>
  <r>
    <x v="20"/>
    <x v="3"/>
    <x v="20"/>
    <x v="6"/>
    <n v="2551.2536729669368"/>
  </r>
  <r>
    <x v="20"/>
    <x v="3"/>
    <x v="20"/>
    <x v="7"/>
    <n v="2323.5793314770958"/>
  </r>
  <r>
    <x v="20"/>
    <x v="3"/>
    <x v="20"/>
    <x v="8"/>
    <n v="20325.82531969979"/>
  </r>
  <r>
    <x v="20"/>
    <x v="3"/>
    <x v="20"/>
    <x v="9"/>
    <n v="508.88284907967102"/>
  </r>
  <r>
    <x v="20"/>
    <x v="3"/>
    <x v="20"/>
    <x v="10"/>
    <n v="1299.9085815652991"/>
  </r>
  <r>
    <x v="20"/>
    <x v="3"/>
    <x v="20"/>
    <x v="11"/>
    <n v="2532.587750386474"/>
  </r>
  <r>
    <x v="20"/>
    <x v="3"/>
    <x v="20"/>
    <x v="12"/>
    <n v="2692.441631047107"/>
  </r>
  <r>
    <x v="20"/>
    <x v="3"/>
    <x v="20"/>
    <x v="13"/>
    <n v="5954.5261898654799"/>
  </r>
  <r>
    <x v="20"/>
    <x v="3"/>
    <x v="20"/>
    <x v="14"/>
    <n v="4893.6779444809108"/>
  </r>
  <r>
    <x v="20"/>
    <x v="3"/>
    <x v="20"/>
    <x v="15"/>
    <n v="1142.6854595107491"/>
  </r>
  <r>
    <x v="20"/>
    <x v="3"/>
    <x v="20"/>
    <x v="16"/>
    <n v="478.476756061424"/>
  </r>
  <r>
    <x v="20"/>
    <x v="3"/>
    <x v="20"/>
    <x v="17"/>
    <n v="146.997615378945"/>
  </r>
  <r>
    <x v="20"/>
    <x v="3"/>
    <x v="20"/>
    <x v="23"/>
    <n v="217874.72995436864"/>
  </r>
  <r>
    <x v="20"/>
    <x v="3"/>
    <x v="20"/>
    <x v="24"/>
    <n v="373092.39571361995"/>
  </r>
  <r>
    <x v="20"/>
    <x v="3"/>
    <x v="20"/>
    <x v="20"/>
    <n v="583.96990251606906"/>
  </r>
  <r>
    <x v="20"/>
    <x v="3"/>
    <x v="21"/>
    <x v="0"/>
    <n v="7237.8532411718079"/>
  </r>
  <r>
    <x v="20"/>
    <x v="3"/>
    <x v="21"/>
    <x v="1"/>
    <n v="6799.7804652483746"/>
  </r>
  <r>
    <x v="20"/>
    <x v="3"/>
    <x v="21"/>
    <x v="2"/>
    <n v="438.07277592343303"/>
  </r>
  <r>
    <x v="20"/>
    <x v="3"/>
    <x v="21"/>
    <x v="3"/>
    <n v="20097.843368147514"/>
  </r>
  <r>
    <x v="20"/>
    <x v="3"/>
    <x v="21"/>
    <x v="4"/>
    <n v="48.759101134951003"/>
  </r>
  <r>
    <x v="20"/>
    <x v="3"/>
    <x v="21"/>
    <x v="5"/>
    <n v="4940.6638764777872"/>
  </r>
  <r>
    <x v="20"/>
    <x v="3"/>
    <x v="21"/>
    <x v="6"/>
    <n v="690.12689874504304"/>
  </r>
  <r>
    <x v="20"/>
    <x v="3"/>
    <x v="21"/>
    <x v="7"/>
    <n v="1279.6667248540909"/>
  </r>
  <r>
    <x v="20"/>
    <x v="3"/>
    <x v="21"/>
    <x v="8"/>
    <n v="2530.8081382829209"/>
  </r>
  <r>
    <x v="20"/>
    <x v="3"/>
    <x v="21"/>
    <x v="9"/>
    <n v="852.81632410084603"/>
  </r>
  <r>
    <x v="20"/>
    <x v="3"/>
    <x v="21"/>
    <x v="10"/>
    <n v="1016.056938507269"/>
  </r>
  <r>
    <x v="20"/>
    <x v="3"/>
    <x v="21"/>
    <x v="11"/>
    <n v="1168.7742216180191"/>
  </r>
  <r>
    <x v="20"/>
    <x v="3"/>
    <x v="21"/>
    <x v="12"/>
    <n v="1102.4735679009841"/>
  </r>
  <r>
    <x v="20"/>
    <x v="3"/>
    <x v="21"/>
    <x v="13"/>
    <n v="2930.44503665922"/>
  </r>
  <r>
    <x v="20"/>
    <x v="3"/>
    <x v="21"/>
    <x v="14"/>
    <n v="1964.2174340323079"/>
  </r>
  <r>
    <x v="20"/>
    <x v="3"/>
    <x v="21"/>
    <x v="15"/>
    <n v="1038.39444963387"/>
  </r>
  <r>
    <x v="20"/>
    <x v="3"/>
    <x v="21"/>
    <x v="16"/>
    <n v="435.46609493087999"/>
  </r>
  <r>
    <x v="20"/>
    <x v="3"/>
    <x v="21"/>
    <x v="17"/>
    <n v="99.174561269327"/>
  </r>
  <r>
    <x v="20"/>
    <x v="3"/>
    <x v="21"/>
    <x v="23"/>
    <n v="27335.696609319322"/>
  </r>
  <r>
    <x v="20"/>
    <x v="3"/>
    <x v="21"/>
    <x v="24"/>
    <n v="103373.30891548"/>
  </r>
  <r>
    <x v="20"/>
    <x v="3"/>
    <x v="21"/>
    <x v="20"/>
    <n v="264.43669933860599"/>
  </r>
  <r>
    <x v="20"/>
    <x v="3"/>
    <x v="22"/>
    <x v="0"/>
    <n v="10319.929966919621"/>
  </r>
  <r>
    <x v="20"/>
    <x v="3"/>
    <x v="22"/>
    <x v="1"/>
    <n v="10208.86368602228"/>
  </r>
  <r>
    <x v="20"/>
    <x v="3"/>
    <x v="22"/>
    <x v="2"/>
    <n v="111.066280897339"/>
  </r>
  <r>
    <x v="20"/>
    <x v="3"/>
    <x v="22"/>
    <x v="3"/>
    <n v="24691.877519740752"/>
  </r>
  <r>
    <x v="20"/>
    <x v="3"/>
    <x v="22"/>
    <x v="4"/>
    <n v="139.04658082202101"/>
  </r>
  <r>
    <x v="20"/>
    <x v="3"/>
    <x v="22"/>
    <x v="5"/>
    <n v="5384.4455775409697"/>
  </r>
  <r>
    <x v="20"/>
    <x v="3"/>
    <x v="22"/>
    <x v="6"/>
    <n v="859.51032239865197"/>
  </r>
  <r>
    <x v="20"/>
    <x v="3"/>
    <x v="22"/>
    <x v="7"/>
    <n v="1351.7845042280469"/>
  </r>
  <r>
    <x v="20"/>
    <x v="3"/>
    <x v="22"/>
    <x v="8"/>
    <n v="4997.9441498103006"/>
  </r>
  <r>
    <x v="20"/>
    <x v="3"/>
    <x v="22"/>
    <x v="9"/>
    <n v="124.571259487554"/>
  </r>
  <r>
    <x v="20"/>
    <x v="3"/>
    <x v="22"/>
    <x v="10"/>
    <n v="1063.2120659529089"/>
  </r>
  <r>
    <x v="20"/>
    <x v="3"/>
    <x v="22"/>
    <x v="11"/>
    <n v="1911.7842856615121"/>
  </r>
  <r>
    <x v="20"/>
    <x v="3"/>
    <x v="22"/>
    <x v="12"/>
    <n v="1908.6205479713699"/>
  </r>
  <r>
    <x v="20"/>
    <x v="3"/>
    <x v="22"/>
    <x v="13"/>
    <n v="2682.3228441896599"/>
  </r>
  <r>
    <x v="20"/>
    <x v="3"/>
    <x v="22"/>
    <x v="14"/>
    <n v="3009.9535638131611"/>
  </r>
  <r>
    <x v="20"/>
    <x v="3"/>
    <x v="22"/>
    <x v="15"/>
    <n v="755.28275417184204"/>
  </r>
  <r>
    <x v="20"/>
    <x v="3"/>
    <x v="22"/>
    <x v="16"/>
    <n v="325.57693644446698"/>
  </r>
  <r>
    <x v="20"/>
    <x v="3"/>
    <x v="22"/>
    <x v="17"/>
    <n v="177.822127248285"/>
  </r>
  <r>
    <x v="20"/>
    <x v="3"/>
    <x v="22"/>
    <x v="23"/>
    <n v="35011.807486660371"/>
  </r>
  <r>
    <x v="20"/>
    <x v="3"/>
    <x v="22"/>
    <x v="24"/>
    <n v="58846.287567959997"/>
  </r>
  <r>
    <x v="20"/>
    <x v="3"/>
    <x v="22"/>
    <x v="20"/>
    <n v="594.97053992109295"/>
  </r>
  <r>
    <x v="20"/>
    <x v="4"/>
    <x v="23"/>
    <x v="0"/>
    <n v="24913.568395048547"/>
  </r>
  <r>
    <x v="20"/>
    <x v="4"/>
    <x v="23"/>
    <x v="1"/>
    <n v="24431.1678053701"/>
  </r>
  <r>
    <x v="20"/>
    <x v="4"/>
    <x v="23"/>
    <x v="2"/>
    <n v="482.40058967844601"/>
  </r>
  <r>
    <x v="20"/>
    <x v="4"/>
    <x v="23"/>
    <x v="3"/>
    <n v="128580.69008019615"/>
  </r>
  <r>
    <x v="20"/>
    <x v="4"/>
    <x v="23"/>
    <x v="4"/>
    <n v="1688.6581648218989"/>
  </r>
  <r>
    <x v="20"/>
    <x v="4"/>
    <x v="23"/>
    <x v="5"/>
    <n v="40025.661171836415"/>
  </r>
  <r>
    <x v="20"/>
    <x v="4"/>
    <x v="23"/>
    <x v="6"/>
    <n v="33453.242241778811"/>
  </r>
  <r>
    <x v="20"/>
    <x v="4"/>
    <x v="23"/>
    <x v="7"/>
    <n v="4882.9934111683697"/>
  </r>
  <r>
    <x v="20"/>
    <x v="4"/>
    <x v="23"/>
    <x v="8"/>
    <n v="12672.016311816924"/>
  </r>
  <r>
    <x v="20"/>
    <x v="4"/>
    <x v="23"/>
    <x v="9"/>
    <n v="444.25749113904698"/>
  </r>
  <r>
    <x v="20"/>
    <x v="4"/>
    <x v="23"/>
    <x v="10"/>
    <n v="8548.6794908553566"/>
  </r>
  <r>
    <x v="20"/>
    <x v="4"/>
    <x v="23"/>
    <x v="11"/>
    <n v="4996.8696437450999"/>
  </r>
  <r>
    <x v="20"/>
    <x v="4"/>
    <x v="23"/>
    <x v="12"/>
    <n v="2974.1422595205008"/>
  </r>
  <r>
    <x v="20"/>
    <x v="4"/>
    <x v="23"/>
    <x v="13"/>
    <n v="7628.6855119135798"/>
  </r>
  <r>
    <x v="20"/>
    <x v="4"/>
    <x v="23"/>
    <x v="14"/>
    <n v="7110.6334605338452"/>
  </r>
  <r>
    <x v="20"/>
    <x v="4"/>
    <x v="23"/>
    <x v="15"/>
    <n v="2844.5613242839131"/>
  </r>
  <r>
    <x v="20"/>
    <x v="4"/>
    <x v="23"/>
    <x v="16"/>
    <n v="944.68064040541401"/>
  </r>
  <r>
    <x v="20"/>
    <x v="4"/>
    <x v="23"/>
    <x v="17"/>
    <n v="365.60895637696302"/>
  </r>
  <r>
    <x v="20"/>
    <x v="4"/>
    <x v="23"/>
    <x v="23"/>
    <n v="153494.25847524471"/>
  </r>
  <r>
    <x v="20"/>
    <x v="4"/>
    <x v="23"/>
    <x v="24"/>
    <n v="191458.36643205999"/>
  </r>
  <r>
    <x v="20"/>
    <x v="4"/>
    <x v="23"/>
    <x v="20"/>
    <n v="801.71089587622896"/>
  </r>
  <r>
    <x v="20"/>
    <x v="4"/>
    <x v="24"/>
    <x v="0"/>
    <n v="21166.268505010376"/>
  </r>
  <r>
    <x v="20"/>
    <x v="4"/>
    <x v="24"/>
    <x v="1"/>
    <n v="20970.257657376831"/>
  </r>
  <r>
    <x v="20"/>
    <x v="4"/>
    <x v="24"/>
    <x v="2"/>
    <n v="196.01084763354501"/>
  </r>
  <r>
    <x v="20"/>
    <x v="4"/>
    <x v="24"/>
    <x v="3"/>
    <n v="65025.604987011677"/>
  </r>
  <r>
    <x v="20"/>
    <x v="4"/>
    <x v="24"/>
    <x v="4"/>
    <n v="1538.754613930394"/>
  </r>
  <r>
    <x v="20"/>
    <x v="4"/>
    <x v="24"/>
    <x v="5"/>
    <n v="22836.931757078946"/>
  </r>
  <r>
    <x v="20"/>
    <x v="4"/>
    <x v="24"/>
    <x v="6"/>
    <n v="2791.7808109841171"/>
  </r>
  <r>
    <x v="20"/>
    <x v="4"/>
    <x v="24"/>
    <x v="7"/>
    <n v="2297.893452932401"/>
  </r>
  <r>
    <x v="20"/>
    <x v="4"/>
    <x v="24"/>
    <x v="8"/>
    <n v="9251.2936692834483"/>
  </r>
  <r>
    <x v="20"/>
    <x v="4"/>
    <x v="24"/>
    <x v="9"/>
    <n v="1581.1589960028621"/>
  </r>
  <r>
    <x v="20"/>
    <x v="4"/>
    <x v="24"/>
    <x v="10"/>
    <n v="2997.6029070731161"/>
  </r>
  <r>
    <x v="20"/>
    <x v="4"/>
    <x v="24"/>
    <x v="11"/>
    <n v="3353.2289319080078"/>
  </r>
  <r>
    <x v="20"/>
    <x v="4"/>
    <x v="24"/>
    <x v="12"/>
    <n v="2606.0822168950581"/>
  </r>
  <r>
    <x v="20"/>
    <x v="4"/>
    <x v="24"/>
    <x v="13"/>
    <n v="7474.8193260715097"/>
  </r>
  <r>
    <x v="20"/>
    <x v="4"/>
    <x v="24"/>
    <x v="14"/>
    <n v="5353.3725685301342"/>
  </r>
  <r>
    <x v="20"/>
    <x v="4"/>
    <x v="24"/>
    <x v="15"/>
    <n v="1897.1994306945139"/>
  </r>
  <r>
    <x v="20"/>
    <x v="4"/>
    <x v="24"/>
    <x v="16"/>
    <n v="882.13791380993098"/>
  </r>
  <r>
    <x v="20"/>
    <x v="4"/>
    <x v="24"/>
    <x v="17"/>
    <n v="163.34839181723501"/>
  </r>
  <r>
    <x v="20"/>
    <x v="4"/>
    <x v="24"/>
    <x v="23"/>
    <n v="86191.873492022045"/>
  </r>
  <r>
    <x v="20"/>
    <x v="4"/>
    <x v="24"/>
    <x v="24"/>
    <n v="107468.73989893"/>
  </r>
  <r>
    <x v="20"/>
    <x v="4"/>
    <x v="24"/>
    <x v="20"/>
    <n v="802.01808984716104"/>
  </r>
  <r>
    <x v="20"/>
    <x v="4"/>
    <x v="25"/>
    <x v="0"/>
    <n v="26982.146383208041"/>
  </r>
  <r>
    <x v="20"/>
    <x v="4"/>
    <x v="25"/>
    <x v="1"/>
    <n v="26383.273182507113"/>
  </r>
  <r>
    <x v="20"/>
    <x v="4"/>
    <x v="25"/>
    <x v="2"/>
    <n v="598.87320070092596"/>
  </r>
  <r>
    <x v="20"/>
    <x v="4"/>
    <x v="25"/>
    <x v="3"/>
    <n v="49723.983839179586"/>
  </r>
  <r>
    <x v="20"/>
    <x v="4"/>
    <x v="25"/>
    <x v="4"/>
    <n v="2139.90903102129"/>
  </r>
  <r>
    <x v="20"/>
    <x v="4"/>
    <x v="25"/>
    <x v="5"/>
    <n v="9830.7811769842447"/>
  </r>
  <r>
    <x v="20"/>
    <x v="4"/>
    <x v="25"/>
    <x v="6"/>
    <n v="1733.5470756648331"/>
  </r>
  <r>
    <x v="20"/>
    <x v="4"/>
    <x v="25"/>
    <x v="7"/>
    <n v="2688.2517347008829"/>
  </r>
  <r>
    <x v="20"/>
    <x v="4"/>
    <x v="25"/>
    <x v="8"/>
    <n v="8792.1205704244694"/>
  </r>
  <r>
    <x v="20"/>
    <x v="4"/>
    <x v="25"/>
    <x v="9"/>
    <n v="397.770064780383"/>
  </r>
  <r>
    <x v="20"/>
    <x v="4"/>
    <x v="25"/>
    <x v="10"/>
    <n v="2181.3082534980922"/>
  </r>
  <r>
    <x v="20"/>
    <x v="4"/>
    <x v="25"/>
    <x v="11"/>
    <n v="4535.5570340533541"/>
  </r>
  <r>
    <x v="20"/>
    <x v="4"/>
    <x v="25"/>
    <x v="12"/>
    <n v="3345.6783170814651"/>
  </r>
  <r>
    <x v="20"/>
    <x v="4"/>
    <x v="25"/>
    <x v="13"/>
    <n v="2419.9727101574299"/>
  </r>
  <r>
    <x v="20"/>
    <x v="4"/>
    <x v="25"/>
    <x v="14"/>
    <n v="8089.175283884194"/>
  </r>
  <r>
    <x v="20"/>
    <x v="4"/>
    <x v="25"/>
    <x v="15"/>
    <n v="2508.8996587558659"/>
  </r>
  <r>
    <x v="20"/>
    <x v="4"/>
    <x v="25"/>
    <x v="16"/>
    <n v="876.34145157818205"/>
  </r>
  <r>
    <x v="20"/>
    <x v="4"/>
    <x v="25"/>
    <x v="17"/>
    <n v="184.67147659490101"/>
  </r>
  <r>
    <x v="20"/>
    <x v="4"/>
    <x v="25"/>
    <x v="23"/>
    <n v="76706.130222387626"/>
  </r>
  <r>
    <x v="20"/>
    <x v="4"/>
    <x v="25"/>
    <x v="24"/>
    <n v="89588.493847329999"/>
  </r>
  <r>
    <x v="20"/>
    <x v="4"/>
    <x v="25"/>
    <x v="20"/>
    <n v="856.20515457153601"/>
  </r>
  <r>
    <x v="20"/>
    <x v="1"/>
    <x v="26"/>
    <x v="0"/>
    <n v="19753.506345315447"/>
  </r>
  <r>
    <x v="20"/>
    <x v="1"/>
    <x v="26"/>
    <x v="1"/>
    <n v="18251.595213059631"/>
  </r>
  <r>
    <x v="20"/>
    <x v="1"/>
    <x v="26"/>
    <x v="2"/>
    <n v="1501.9111322558169"/>
  </r>
  <r>
    <x v="20"/>
    <x v="1"/>
    <x v="26"/>
    <x v="3"/>
    <n v="258332.04490014512"/>
  </r>
  <r>
    <x v="20"/>
    <x v="1"/>
    <x v="26"/>
    <x v="4"/>
    <n v="2253.5352427471312"/>
  </r>
  <r>
    <x v="20"/>
    <x v="1"/>
    <x v="26"/>
    <x v="5"/>
    <n v="154839.23800335388"/>
  </r>
  <r>
    <x v="20"/>
    <x v="1"/>
    <x v="26"/>
    <x v="6"/>
    <n v="5817.4718173747533"/>
  </r>
  <r>
    <x v="20"/>
    <x v="1"/>
    <x v="26"/>
    <x v="7"/>
    <n v="6098.3319173650898"/>
  </r>
  <r>
    <x v="20"/>
    <x v="1"/>
    <x v="26"/>
    <x v="8"/>
    <n v="30348.095301742414"/>
  </r>
  <r>
    <x v="20"/>
    <x v="1"/>
    <x v="26"/>
    <x v="9"/>
    <n v="1280.849328120122"/>
  </r>
  <r>
    <x v="20"/>
    <x v="1"/>
    <x v="26"/>
    <x v="10"/>
    <n v="6135.4287864911312"/>
  </r>
  <r>
    <x v="20"/>
    <x v="1"/>
    <x v="26"/>
    <x v="11"/>
    <n v="9611.2403318389406"/>
  </r>
  <r>
    <x v="20"/>
    <x v="1"/>
    <x v="26"/>
    <x v="12"/>
    <n v="8541.8958890894173"/>
  </r>
  <r>
    <x v="20"/>
    <x v="1"/>
    <x v="26"/>
    <x v="13"/>
    <n v="6268.5741973911199"/>
  </r>
  <r>
    <x v="20"/>
    <x v="1"/>
    <x v="26"/>
    <x v="14"/>
    <n v="22517.673283940945"/>
  </r>
  <r>
    <x v="20"/>
    <x v="1"/>
    <x v="26"/>
    <x v="15"/>
    <n v="3096.1778844436321"/>
  </r>
  <r>
    <x v="20"/>
    <x v="1"/>
    <x v="26"/>
    <x v="16"/>
    <n v="1249.4192283207731"/>
  </r>
  <r>
    <x v="20"/>
    <x v="1"/>
    <x v="26"/>
    <x v="17"/>
    <n v="274.11368792574802"/>
  </r>
  <r>
    <x v="20"/>
    <x v="1"/>
    <x v="26"/>
    <x v="23"/>
    <n v="278085.55124546058"/>
  </r>
  <r>
    <x v="20"/>
    <x v="1"/>
    <x v="26"/>
    <x v="24"/>
    <n v="272585.64615109999"/>
  </r>
  <r>
    <x v="20"/>
    <x v="1"/>
    <x v="26"/>
    <x v="20"/>
    <n v="1020.17679643819"/>
  </r>
  <r>
    <x v="20"/>
    <x v="1"/>
    <x v="27"/>
    <x v="0"/>
    <n v="18294.392697937383"/>
  </r>
  <r>
    <x v="20"/>
    <x v="1"/>
    <x v="27"/>
    <x v="1"/>
    <n v="2578.8779400143708"/>
  </r>
  <r>
    <x v="20"/>
    <x v="1"/>
    <x v="27"/>
    <x v="2"/>
    <n v="15715.514757923012"/>
  </r>
  <r>
    <x v="20"/>
    <x v="1"/>
    <x v="27"/>
    <x v="3"/>
    <n v="314426.85828406463"/>
  </r>
  <r>
    <x v="20"/>
    <x v="1"/>
    <x v="27"/>
    <x v="4"/>
    <n v="789.16057002018704"/>
  </r>
  <r>
    <x v="20"/>
    <x v="1"/>
    <x v="27"/>
    <x v="5"/>
    <n v="224799.91831718475"/>
  </r>
  <r>
    <x v="20"/>
    <x v="1"/>
    <x v="27"/>
    <x v="6"/>
    <n v="9764.8998589861621"/>
  </r>
  <r>
    <x v="20"/>
    <x v="1"/>
    <x v="27"/>
    <x v="7"/>
    <n v="5485.7584767380758"/>
  </r>
  <r>
    <x v="20"/>
    <x v="1"/>
    <x v="27"/>
    <x v="8"/>
    <n v="40519.685260305669"/>
  </r>
  <r>
    <x v="20"/>
    <x v="1"/>
    <x v="27"/>
    <x v="9"/>
    <n v="687.42167175182396"/>
  </r>
  <r>
    <x v="20"/>
    <x v="1"/>
    <x v="27"/>
    <x v="10"/>
    <n v="5952.4258114975546"/>
  </r>
  <r>
    <x v="20"/>
    <x v="1"/>
    <x v="27"/>
    <x v="11"/>
    <n v="6832.8738299946044"/>
  </r>
  <r>
    <x v="20"/>
    <x v="1"/>
    <x v="27"/>
    <x v="12"/>
    <n v="8810.9890436710139"/>
  </r>
  <r>
    <x v="20"/>
    <x v="1"/>
    <x v="27"/>
    <x v="13"/>
    <n v="3829.94567925199"/>
  </r>
  <r>
    <x v="20"/>
    <x v="1"/>
    <x v="27"/>
    <x v="14"/>
    <n v="1684.9676609905589"/>
  </r>
  <r>
    <x v="20"/>
    <x v="1"/>
    <x v="27"/>
    <x v="15"/>
    <n v="3774.05872949276"/>
  </r>
  <r>
    <x v="20"/>
    <x v="1"/>
    <x v="27"/>
    <x v="16"/>
    <n v="1335.9772921405511"/>
  </r>
  <r>
    <x v="20"/>
    <x v="1"/>
    <x v="27"/>
    <x v="17"/>
    <n v="158.77608203893899"/>
  </r>
  <r>
    <x v="20"/>
    <x v="1"/>
    <x v="27"/>
    <x v="23"/>
    <n v="332721.25098200206"/>
  </r>
  <r>
    <x v="20"/>
    <x v="1"/>
    <x v="27"/>
    <x v="24"/>
    <n v="356479.03207259998"/>
  </r>
  <r>
    <x v="20"/>
    <x v="1"/>
    <x v="27"/>
    <x v="20"/>
    <n v="933.35433797476196"/>
  </r>
  <r>
    <x v="20"/>
    <x v="4"/>
    <x v="28"/>
    <x v="0"/>
    <n v="2471.6323675053691"/>
  </r>
  <r>
    <x v="20"/>
    <x v="4"/>
    <x v="28"/>
    <x v="1"/>
    <n v="2071.9255003588059"/>
  </r>
  <r>
    <x v="20"/>
    <x v="4"/>
    <x v="28"/>
    <x v="2"/>
    <n v="399.70686714656301"/>
  </r>
  <r>
    <x v="20"/>
    <x v="4"/>
    <x v="28"/>
    <x v="3"/>
    <n v="16527.9242763031"/>
  </r>
  <r>
    <x v="20"/>
    <x v="4"/>
    <x v="28"/>
    <x v="4"/>
    <n v="200.08170570383601"/>
  </r>
  <r>
    <x v="20"/>
    <x v="4"/>
    <x v="28"/>
    <x v="5"/>
    <n v="4475.5843214250845"/>
  </r>
  <r>
    <x v="20"/>
    <x v="4"/>
    <x v="28"/>
    <x v="6"/>
    <n v="526.05523078878605"/>
  </r>
  <r>
    <x v="20"/>
    <x v="4"/>
    <x v="28"/>
    <x v="7"/>
    <n v="1028.12634463022"/>
  </r>
  <r>
    <x v="20"/>
    <x v="4"/>
    <x v="28"/>
    <x v="8"/>
    <n v="2638.7218648387579"/>
  </r>
  <r>
    <x v="20"/>
    <x v="4"/>
    <x v="28"/>
    <x v="9"/>
    <n v="175.19011459124201"/>
  </r>
  <r>
    <x v="20"/>
    <x v="4"/>
    <x v="28"/>
    <x v="10"/>
    <n v="1655.561869373392"/>
  </r>
  <r>
    <x v="20"/>
    <x v="4"/>
    <x v="28"/>
    <x v="11"/>
    <n v="1308.8838964994429"/>
  </r>
  <r>
    <x v="20"/>
    <x v="4"/>
    <x v="28"/>
    <x v="12"/>
    <n v="955.54402748894995"/>
  </r>
  <r>
    <x v="20"/>
    <x v="4"/>
    <x v="28"/>
    <x v="13"/>
    <n v="735.78998999258999"/>
  </r>
  <r>
    <x v="20"/>
    <x v="4"/>
    <x v="28"/>
    <x v="14"/>
    <n v="1405.3107469427241"/>
  </r>
  <r>
    <x v="20"/>
    <x v="4"/>
    <x v="28"/>
    <x v="15"/>
    <n v="646.57522295734702"/>
  </r>
  <r>
    <x v="20"/>
    <x v="4"/>
    <x v="28"/>
    <x v="16"/>
    <n v="500.48521935727598"/>
  </r>
  <r>
    <x v="20"/>
    <x v="4"/>
    <x v="28"/>
    <x v="17"/>
    <n v="276.01372171345002"/>
  </r>
  <r>
    <x v="20"/>
    <x v="4"/>
    <x v="28"/>
    <x v="23"/>
    <n v="18999.556643808468"/>
  </r>
  <r>
    <x v="20"/>
    <x v="4"/>
    <x v="28"/>
    <x v="24"/>
    <n v="100851.96896771"/>
  </r>
  <r>
    <x v="20"/>
    <x v="4"/>
    <x v="28"/>
    <x v="20"/>
    <n v="188.39053752031799"/>
  </r>
  <r>
    <x v="20"/>
    <x v="4"/>
    <x v="29"/>
    <x v="0"/>
    <n v="8619.9774942853455"/>
  </r>
  <r>
    <x v="20"/>
    <x v="4"/>
    <x v="29"/>
    <x v="1"/>
    <n v="7917.9339897064974"/>
  </r>
  <r>
    <x v="20"/>
    <x v="4"/>
    <x v="29"/>
    <x v="2"/>
    <n v="702.043504578848"/>
  </r>
  <r>
    <x v="20"/>
    <x v="4"/>
    <x v="29"/>
    <x v="3"/>
    <n v="50230.481950807422"/>
  </r>
  <r>
    <x v="20"/>
    <x v="4"/>
    <x v="29"/>
    <x v="4"/>
    <n v="2052.6604332598472"/>
  </r>
  <r>
    <x v="20"/>
    <x v="4"/>
    <x v="29"/>
    <x v="5"/>
    <n v="12907.511235148508"/>
  </r>
  <r>
    <x v="20"/>
    <x v="4"/>
    <x v="29"/>
    <x v="6"/>
    <n v="1699.4768044143129"/>
  </r>
  <r>
    <x v="20"/>
    <x v="4"/>
    <x v="29"/>
    <x v="7"/>
    <n v="3244.2748542971499"/>
  </r>
  <r>
    <x v="20"/>
    <x v="4"/>
    <x v="29"/>
    <x v="8"/>
    <n v="5056.1469329283118"/>
  </r>
  <r>
    <x v="20"/>
    <x v="4"/>
    <x v="29"/>
    <x v="9"/>
    <n v="2739.6231224835492"/>
  </r>
  <r>
    <x v="20"/>
    <x v="4"/>
    <x v="29"/>
    <x v="10"/>
    <n v="2978.5939328269628"/>
  </r>
  <r>
    <x v="20"/>
    <x v="4"/>
    <x v="29"/>
    <x v="11"/>
    <n v="3208.2954694610312"/>
  </r>
  <r>
    <x v="20"/>
    <x v="4"/>
    <x v="29"/>
    <x v="12"/>
    <n v="2218.1091567944268"/>
  </r>
  <r>
    <x v="20"/>
    <x v="4"/>
    <x v="29"/>
    <x v="13"/>
    <n v="5982.2209918972003"/>
  </r>
  <r>
    <x v="20"/>
    <x v="4"/>
    <x v="29"/>
    <x v="14"/>
    <n v="5912.4280918146778"/>
  </r>
  <r>
    <x v="20"/>
    <x v="4"/>
    <x v="29"/>
    <x v="15"/>
    <n v="1470.534532974699"/>
  </r>
  <r>
    <x v="20"/>
    <x v="4"/>
    <x v="29"/>
    <x v="16"/>
    <n v="614.39467687443801"/>
  </r>
  <r>
    <x v="20"/>
    <x v="4"/>
    <x v="29"/>
    <x v="17"/>
    <n v="146.211715632307"/>
  </r>
  <r>
    <x v="20"/>
    <x v="4"/>
    <x v="29"/>
    <x v="23"/>
    <n v="58850.459445092769"/>
  </r>
  <r>
    <x v="20"/>
    <x v="4"/>
    <x v="29"/>
    <x v="24"/>
    <n v="123556.03195149"/>
  </r>
  <r>
    <x v="20"/>
    <x v="4"/>
    <x v="29"/>
    <x v="20"/>
    <n v="476.30583886182802"/>
  </r>
  <r>
    <x v="20"/>
    <x v="4"/>
    <x v="30"/>
    <x v="0"/>
    <n v="14018.617666905891"/>
  </r>
  <r>
    <x v="20"/>
    <x v="4"/>
    <x v="30"/>
    <x v="1"/>
    <n v="9169.821397325908"/>
  </r>
  <r>
    <x v="20"/>
    <x v="4"/>
    <x v="30"/>
    <x v="2"/>
    <n v="4848.7962695799852"/>
  </r>
  <r>
    <x v="20"/>
    <x v="4"/>
    <x v="30"/>
    <x v="3"/>
    <n v="61724.422567408001"/>
  </r>
  <r>
    <x v="20"/>
    <x v="4"/>
    <x v="30"/>
    <x v="4"/>
    <n v="560.76164265256898"/>
  </r>
  <r>
    <x v="20"/>
    <x v="4"/>
    <x v="30"/>
    <x v="5"/>
    <n v="21222.617053909049"/>
  </r>
  <r>
    <x v="20"/>
    <x v="4"/>
    <x v="30"/>
    <x v="6"/>
    <n v="1967.28218467588"/>
  </r>
  <r>
    <x v="20"/>
    <x v="4"/>
    <x v="30"/>
    <x v="7"/>
    <n v="4696.6481988307496"/>
  </r>
  <r>
    <x v="20"/>
    <x v="4"/>
    <x v="30"/>
    <x v="8"/>
    <n v="7909.1705291153412"/>
  </r>
  <r>
    <x v="20"/>
    <x v="4"/>
    <x v="30"/>
    <x v="9"/>
    <n v="6847.0603644755174"/>
  </r>
  <r>
    <x v="20"/>
    <x v="4"/>
    <x v="30"/>
    <x v="10"/>
    <n v="3463.271698043422"/>
  </r>
  <r>
    <x v="20"/>
    <x v="4"/>
    <x v="30"/>
    <x v="11"/>
    <n v="3834.820838792195"/>
  </r>
  <r>
    <x v="20"/>
    <x v="4"/>
    <x v="30"/>
    <x v="12"/>
    <n v="3383.5029179440889"/>
  </r>
  <r>
    <x v="20"/>
    <x v="4"/>
    <x v="30"/>
    <x v="13"/>
    <n v="2801.6380226075698"/>
  </r>
  <r>
    <x v="20"/>
    <x v="4"/>
    <x v="30"/>
    <x v="14"/>
    <n v="2580.2626534052829"/>
  </r>
  <r>
    <x v="20"/>
    <x v="4"/>
    <x v="30"/>
    <x v="15"/>
    <n v="1467.438670968472"/>
  </r>
  <r>
    <x v="20"/>
    <x v="4"/>
    <x v="30"/>
    <x v="16"/>
    <n v="682.28052471344802"/>
  </r>
  <r>
    <x v="20"/>
    <x v="4"/>
    <x v="30"/>
    <x v="17"/>
    <n v="307.66726727441801"/>
  </r>
  <r>
    <x v="20"/>
    <x v="4"/>
    <x v="30"/>
    <x v="23"/>
    <n v="75743.040234313885"/>
  </r>
  <r>
    <x v="20"/>
    <x v="4"/>
    <x v="30"/>
    <x v="24"/>
    <n v="162505.10992339"/>
  </r>
  <r>
    <x v="20"/>
    <x v="4"/>
    <x v="30"/>
    <x v="20"/>
    <n v="466.096360108439"/>
  </r>
  <r>
    <x v="20"/>
    <x v="5"/>
    <x v="31"/>
    <x v="0"/>
    <n v="332086"/>
  </r>
  <r>
    <x v="20"/>
    <x v="5"/>
    <x v="31"/>
    <x v="1"/>
    <n v="326908"/>
  </r>
  <r>
    <x v="20"/>
    <x v="5"/>
    <x v="31"/>
    <x v="2"/>
    <n v="5177"/>
  </r>
  <r>
    <x v="20"/>
    <x v="5"/>
    <x v="31"/>
    <x v="3"/>
    <n v="767709"/>
  </r>
  <r>
    <x v="20"/>
    <x v="5"/>
    <x v="31"/>
    <x v="4"/>
    <n v="57974"/>
  </r>
  <r>
    <x v="20"/>
    <x v="5"/>
    <x v="31"/>
    <x v="5"/>
    <n v="150343"/>
  </r>
  <r>
    <x v="20"/>
    <x v="5"/>
    <x v="31"/>
    <x v="6"/>
    <n v="22826"/>
  </r>
  <r>
    <x v="20"/>
    <x v="5"/>
    <x v="31"/>
    <x v="7"/>
    <n v="44223"/>
  </r>
  <r>
    <x v="20"/>
    <x v="5"/>
    <x v="31"/>
    <x v="8"/>
    <n v="127775"/>
  </r>
  <r>
    <x v="20"/>
    <x v="5"/>
    <x v="31"/>
    <x v="9"/>
    <n v="21737"/>
  </r>
  <r>
    <x v="20"/>
    <x v="5"/>
    <x v="31"/>
    <x v="10"/>
    <n v="30306"/>
  </r>
  <r>
    <x v="20"/>
    <x v="5"/>
    <x v="31"/>
    <x v="11"/>
    <n v="65904"/>
  </r>
  <r>
    <x v="20"/>
    <x v="5"/>
    <x v="31"/>
    <x v="12"/>
    <n v="44464"/>
  </r>
  <r>
    <x v="20"/>
    <x v="5"/>
    <x v="31"/>
    <x v="13"/>
    <n v="57276"/>
  </r>
  <r>
    <x v="20"/>
    <x v="5"/>
    <x v="31"/>
    <x v="14"/>
    <n v="95458"/>
  </r>
  <r>
    <x v="20"/>
    <x v="5"/>
    <x v="31"/>
    <x v="15"/>
    <n v="35236"/>
  </r>
  <r>
    <x v="20"/>
    <x v="5"/>
    <x v="31"/>
    <x v="16"/>
    <n v="11111"/>
  </r>
  <r>
    <x v="20"/>
    <x v="5"/>
    <x v="31"/>
    <x v="17"/>
    <n v="3076"/>
  </r>
  <r>
    <x v="20"/>
    <x v="5"/>
    <x v="31"/>
    <x v="21"/>
    <n v="1099795"/>
  </r>
  <r>
    <x v="20"/>
    <x v="5"/>
    <x v="31"/>
    <x v="22"/>
    <n v="95461"/>
  </r>
  <r>
    <x v="20"/>
    <x v="5"/>
    <x v="31"/>
    <x v="20"/>
    <n v="11520.9"/>
  </r>
  <r>
    <x v="20"/>
    <x v="5"/>
    <x v="32"/>
    <x v="0"/>
    <n v="50638.000780988143"/>
  </r>
  <r>
    <x v="20"/>
    <x v="5"/>
    <x v="32"/>
    <x v="1"/>
    <n v="50442.57788190485"/>
  </r>
  <r>
    <x v="20"/>
    <x v="5"/>
    <x v="32"/>
    <x v="2"/>
    <n v="195.422899083294"/>
  </r>
  <r>
    <x v="20"/>
    <x v="5"/>
    <x v="32"/>
    <x v="3"/>
    <n v="151675.82732560585"/>
  </r>
  <r>
    <x v="20"/>
    <x v="5"/>
    <x v="32"/>
    <x v="4"/>
    <n v="1200.5442827514969"/>
  </r>
  <r>
    <x v="20"/>
    <x v="5"/>
    <x v="32"/>
    <x v="5"/>
    <n v="15881.825074317601"/>
  </r>
  <r>
    <x v="20"/>
    <x v="5"/>
    <x v="32"/>
    <x v="6"/>
    <n v="4077.0500654721141"/>
  </r>
  <r>
    <x v="20"/>
    <x v="5"/>
    <x v="32"/>
    <x v="7"/>
    <n v="10903.418131592571"/>
  </r>
  <r>
    <x v="20"/>
    <x v="5"/>
    <x v="32"/>
    <x v="8"/>
    <n v="26540.713881320517"/>
  </r>
  <r>
    <x v="20"/>
    <x v="5"/>
    <x v="32"/>
    <x v="9"/>
    <n v="15470.446498534284"/>
  </r>
  <r>
    <x v="20"/>
    <x v="5"/>
    <x v="32"/>
    <x v="10"/>
    <n v="11431.044814675872"/>
  </r>
  <r>
    <x v="20"/>
    <x v="5"/>
    <x v="32"/>
    <x v="11"/>
    <n v="15452.617471628177"/>
  </r>
  <r>
    <x v="20"/>
    <x v="5"/>
    <x v="32"/>
    <x v="12"/>
    <n v="11452.20770664972"/>
  </r>
  <r>
    <x v="20"/>
    <x v="5"/>
    <x v="32"/>
    <x v="13"/>
    <n v="11874.6323906503"/>
  </r>
  <r>
    <x v="20"/>
    <x v="5"/>
    <x v="32"/>
    <x v="14"/>
    <n v="13956.72202259247"/>
  </r>
  <r>
    <x v="20"/>
    <x v="5"/>
    <x v="32"/>
    <x v="15"/>
    <n v="9817.5196571471679"/>
  </r>
  <r>
    <x v="20"/>
    <x v="5"/>
    <x v="32"/>
    <x v="16"/>
    <n v="2666.4711522464099"/>
  </r>
  <r>
    <x v="20"/>
    <x v="5"/>
    <x v="32"/>
    <x v="17"/>
    <n v="950.61417602717097"/>
  </r>
  <r>
    <x v="20"/>
    <x v="5"/>
    <x v="32"/>
    <x v="23"/>
    <n v="202313.82810659401"/>
  </r>
  <r>
    <x v="20"/>
    <x v="5"/>
    <x v="32"/>
    <x v="24"/>
    <n v="117523.20455376001"/>
  </r>
  <r>
    <x v="20"/>
    <x v="5"/>
    <x v="32"/>
    <x v="20"/>
    <n v="1721.4798462548999"/>
  </r>
  <r>
    <x v="20"/>
    <x v="5"/>
    <x v="33"/>
    <x v="0"/>
    <n v="5173.7586215527454"/>
  </r>
  <r>
    <x v="20"/>
    <x v="5"/>
    <x v="33"/>
    <x v="1"/>
    <n v="5052.4452373510376"/>
  </r>
  <r>
    <x v="20"/>
    <x v="5"/>
    <x v="33"/>
    <x v="2"/>
    <n v="121.313384201707"/>
  </r>
  <r>
    <x v="20"/>
    <x v="5"/>
    <x v="33"/>
    <x v="3"/>
    <n v="51663.568716467773"/>
  </r>
  <r>
    <x v="20"/>
    <x v="5"/>
    <x v="33"/>
    <x v="4"/>
    <n v="152.88857005130799"/>
  </r>
  <r>
    <x v="20"/>
    <x v="5"/>
    <x v="33"/>
    <x v="5"/>
    <n v="32448.147265388521"/>
  </r>
  <r>
    <x v="20"/>
    <x v="5"/>
    <x v="33"/>
    <x v="6"/>
    <n v="1692.9025377884141"/>
  </r>
  <r>
    <x v="20"/>
    <x v="5"/>
    <x v="33"/>
    <x v="7"/>
    <n v="1681.713869268691"/>
  </r>
  <r>
    <x v="20"/>
    <x v="5"/>
    <x v="33"/>
    <x v="8"/>
    <n v="5204.3773205728157"/>
  </r>
  <r>
    <x v="20"/>
    <x v="5"/>
    <x v="33"/>
    <x v="9"/>
    <n v="170.344498530827"/>
  </r>
  <r>
    <x v="20"/>
    <x v="5"/>
    <x v="33"/>
    <x v="10"/>
    <n v="619.21258206674395"/>
  </r>
  <r>
    <x v="20"/>
    <x v="5"/>
    <x v="33"/>
    <x v="11"/>
    <n v="2197.2201422751582"/>
  </r>
  <r>
    <x v="20"/>
    <x v="5"/>
    <x v="33"/>
    <x v="12"/>
    <n v="1584.663011539662"/>
  </r>
  <r>
    <x v="20"/>
    <x v="5"/>
    <x v="33"/>
    <x v="13"/>
    <n v="1262.8299162906601"/>
  </r>
  <r>
    <x v="20"/>
    <x v="5"/>
    <x v="33"/>
    <x v="14"/>
    <n v="2848.756745378445"/>
  </r>
  <r>
    <x v="20"/>
    <x v="5"/>
    <x v="33"/>
    <x v="15"/>
    <n v="1188.940326868722"/>
  </r>
  <r>
    <x v="20"/>
    <x v="5"/>
    <x v="33"/>
    <x v="16"/>
    <n v="510.22924691126798"/>
  </r>
  <r>
    <x v="20"/>
    <x v="5"/>
    <x v="33"/>
    <x v="17"/>
    <n v="101.342683536544"/>
  </r>
  <r>
    <x v="20"/>
    <x v="5"/>
    <x v="33"/>
    <x v="23"/>
    <n v="56837.327338020521"/>
  </r>
  <r>
    <x v="20"/>
    <x v="5"/>
    <x v="33"/>
    <x v="24"/>
    <n v="139071.94235249999"/>
  </r>
  <r>
    <x v="20"/>
    <x v="5"/>
    <x v="33"/>
    <x v="20"/>
    <n v="408.69010942520998"/>
  </r>
  <r>
    <x v="20"/>
    <x v="5"/>
    <x v="34"/>
    <x v="0"/>
    <n v="6808.3158116770765"/>
  </r>
  <r>
    <x v="20"/>
    <x v="5"/>
    <x v="34"/>
    <x v="1"/>
    <n v="6568.7407762249632"/>
  </r>
  <r>
    <x v="20"/>
    <x v="5"/>
    <x v="34"/>
    <x v="2"/>
    <n v="239.57503545211301"/>
  </r>
  <r>
    <x v="20"/>
    <x v="5"/>
    <x v="34"/>
    <x v="3"/>
    <n v="55580.136091783745"/>
  </r>
  <r>
    <x v="20"/>
    <x v="5"/>
    <x v="34"/>
    <x v="4"/>
    <n v="13460.567709785286"/>
  </r>
  <r>
    <x v="20"/>
    <x v="5"/>
    <x v="34"/>
    <x v="5"/>
    <n v="6899.4240129770487"/>
  </r>
  <r>
    <x v="20"/>
    <x v="5"/>
    <x v="34"/>
    <x v="6"/>
    <n v="4137.6852284956922"/>
  </r>
  <r>
    <x v="20"/>
    <x v="5"/>
    <x v="34"/>
    <x v="7"/>
    <n v="3421.0618731298782"/>
  </r>
  <r>
    <x v="20"/>
    <x v="5"/>
    <x v="34"/>
    <x v="8"/>
    <n v="6355.6253525753364"/>
  </r>
  <r>
    <x v="20"/>
    <x v="5"/>
    <x v="34"/>
    <x v="9"/>
    <n v="409.36337877351201"/>
  </r>
  <r>
    <x v="20"/>
    <x v="5"/>
    <x v="34"/>
    <x v="10"/>
    <n v="1450.7208880954829"/>
  </r>
  <r>
    <x v="20"/>
    <x v="5"/>
    <x v="34"/>
    <x v="11"/>
    <n v="3847.8114295912101"/>
  </r>
  <r>
    <x v="20"/>
    <x v="5"/>
    <x v="34"/>
    <x v="12"/>
    <n v="2357.558620830805"/>
  </r>
  <r>
    <x v="20"/>
    <x v="5"/>
    <x v="34"/>
    <x v="13"/>
    <n v="3383.6809767497998"/>
  </r>
  <r>
    <x v="20"/>
    <x v="5"/>
    <x v="34"/>
    <x v="14"/>
    <n v="6662.2902801773653"/>
  </r>
  <r>
    <x v="20"/>
    <x v="5"/>
    <x v="34"/>
    <x v="15"/>
    <n v="2203.9983562435168"/>
  </r>
  <r>
    <x v="20"/>
    <x v="5"/>
    <x v="34"/>
    <x v="16"/>
    <n v="740.32838564776898"/>
  </r>
  <r>
    <x v="20"/>
    <x v="5"/>
    <x v="34"/>
    <x v="17"/>
    <n v="250.019598711041"/>
  </r>
  <r>
    <x v="20"/>
    <x v="5"/>
    <x v="34"/>
    <x v="23"/>
    <n v="62388.451903460817"/>
  </r>
  <r>
    <x v="20"/>
    <x v="5"/>
    <x v="34"/>
    <x v="24"/>
    <n v="84250.776426960001"/>
  </r>
  <r>
    <x v="20"/>
    <x v="5"/>
    <x v="34"/>
    <x v="20"/>
    <n v="740.50892525061704"/>
  </r>
  <r>
    <x v="20"/>
    <x v="5"/>
    <x v="35"/>
    <x v="0"/>
    <n v="11561.440546835332"/>
  </r>
  <r>
    <x v="20"/>
    <x v="5"/>
    <x v="35"/>
    <x v="1"/>
    <n v="11325.337207584698"/>
  </r>
  <r>
    <x v="20"/>
    <x v="5"/>
    <x v="35"/>
    <x v="2"/>
    <n v="236.10333925063301"/>
  </r>
  <r>
    <x v="20"/>
    <x v="5"/>
    <x v="35"/>
    <x v="3"/>
    <n v="23770.204782658751"/>
  </r>
  <r>
    <x v="20"/>
    <x v="5"/>
    <x v="35"/>
    <x v="4"/>
    <n v="353.68579608698002"/>
  </r>
  <r>
    <x v="20"/>
    <x v="5"/>
    <x v="35"/>
    <x v="5"/>
    <n v="5465.2239782406241"/>
  </r>
  <r>
    <x v="20"/>
    <x v="5"/>
    <x v="35"/>
    <x v="6"/>
    <n v="867.01941754560801"/>
  </r>
  <r>
    <x v="20"/>
    <x v="5"/>
    <x v="35"/>
    <x v="7"/>
    <n v="1650.7820154539031"/>
  </r>
  <r>
    <x v="20"/>
    <x v="5"/>
    <x v="35"/>
    <x v="8"/>
    <n v="3727.7968158778158"/>
  </r>
  <r>
    <x v="20"/>
    <x v="5"/>
    <x v="35"/>
    <x v="9"/>
    <n v="51.128089523137"/>
  </r>
  <r>
    <x v="20"/>
    <x v="5"/>
    <x v="35"/>
    <x v="10"/>
    <n v="699.06814423774904"/>
  </r>
  <r>
    <x v="20"/>
    <x v="5"/>
    <x v="35"/>
    <x v="11"/>
    <n v="2399.926121401058"/>
  </r>
  <r>
    <x v="20"/>
    <x v="5"/>
    <x v="35"/>
    <x v="12"/>
    <n v="1426.7273575943179"/>
  </r>
  <r>
    <x v="20"/>
    <x v="5"/>
    <x v="35"/>
    <x v="13"/>
    <n v="2407.8287804627798"/>
  </r>
  <r>
    <x v="20"/>
    <x v="5"/>
    <x v="35"/>
    <x v="14"/>
    <n v="3334.9181613646342"/>
  </r>
  <r>
    <x v="20"/>
    <x v="5"/>
    <x v="35"/>
    <x v="15"/>
    <n v="965.91707350307502"/>
  </r>
  <r>
    <x v="20"/>
    <x v="5"/>
    <x v="35"/>
    <x v="16"/>
    <n v="326.66757802874599"/>
  </r>
  <r>
    <x v="20"/>
    <x v="5"/>
    <x v="35"/>
    <x v="17"/>
    <n v="93.515453338325997"/>
  </r>
  <r>
    <x v="20"/>
    <x v="5"/>
    <x v="35"/>
    <x v="23"/>
    <n v="35331.645329494087"/>
  </r>
  <r>
    <x v="20"/>
    <x v="5"/>
    <x v="35"/>
    <x v="24"/>
    <n v="80996.479456000001"/>
  </r>
  <r>
    <x v="20"/>
    <x v="5"/>
    <x v="35"/>
    <x v="20"/>
    <n v="436.21211152375503"/>
  </r>
  <r>
    <x v="20"/>
    <x v="5"/>
    <x v="36"/>
    <x v="0"/>
    <n v="5214.4376445346752"/>
  </r>
  <r>
    <x v="20"/>
    <x v="5"/>
    <x v="36"/>
    <x v="1"/>
    <n v="5113.0865134914766"/>
  </r>
  <r>
    <x v="20"/>
    <x v="5"/>
    <x v="36"/>
    <x v="2"/>
    <n v="101.351131043198"/>
  </r>
  <r>
    <x v="20"/>
    <x v="5"/>
    <x v="36"/>
    <x v="3"/>
    <n v="20487.963630996575"/>
  </r>
  <r>
    <x v="20"/>
    <x v="5"/>
    <x v="36"/>
    <x v="4"/>
    <n v="266.61159757656202"/>
  </r>
  <r>
    <x v="20"/>
    <x v="5"/>
    <x v="36"/>
    <x v="5"/>
    <n v="2370.6969921245291"/>
  </r>
  <r>
    <x v="20"/>
    <x v="5"/>
    <x v="36"/>
    <x v="6"/>
    <n v="493.91300166484803"/>
  </r>
  <r>
    <x v="20"/>
    <x v="5"/>
    <x v="36"/>
    <x v="7"/>
    <n v="1435.3051179752281"/>
  </r>
  <r>
    <x v="20"/>
    <x v="5"/>
    <x v="36"/>
    <x v="8"/>
    <n v="2311.11294548263"/>
  </r>
  <r>
    <x v="20"/>
    <x v="5"/>
    <x v="36"/>
    <x v="9"/>
    <n v="212.64845095090601"/>
  </r>
  <r>
    <x v="20"/>
    <x v="5"/>
    <x v="36"/>
    <x v="10"/>
    <n v="597.34434587784597"/>
  </r>
  <r>
    <x v="20"/>
    <x v="5"/>
    <x v="36"/>
    <x v="11"/>
    <n v="2387.9675587005281"/>
  </r>
  <r>
    <x v="20"/>
    <x v="5"/>
    <x v="36"/>
    <x v="12"/>
    <n v="1289.3494515476509"/>
  </r>
  <r>
    <x v="20"/>
    <x v="5"/>
    <x v="36"/>
    <x v="13"/>
    <n v="2397.63448452598"/>
  </r>
  <r>
    <x v="20"/>
    <x v="5"/>
    <x v="36"/>
    <x v="14"/>
    <n v="4734.4926501474183"/>
  </r>
  <r>
    <x v="20"/>
    <x v="5"/>
    <x v="36"/>
    <x v="15"/>
    <n v="1492.4076256106359"/>
  </r>
  <r>
    <x v="20"/>
    <x v="5"/>
    <x v="36"/>
    <x v="16"/>
    <n v="371.37220790918701"/>
  </r>
  <r>
    <x v="20"/>
    <x v="5"/>
    <x v="36"/>
    <x v="17"/>
    <n v="127.107200902629"/>
  </r>
  <r>
    <x v="20"/>
    <x v="5"/>
    <x v="36"/>
    <x v="23"/>
    <n v="25702.401275531251"/>
  </r>
  <r>
    <x v="20"/>
    <x v="5"/>
    <x v="36"/>
    <x v="24"/>
    <n v="60375.296415190001"/>
  </r>
  <r>
    <x v="20"/>
    <x v="5"/>
    <x v="36"/>
    <x v="20"/>
    <n v="425.71056047127502"/>
  </r>
  <r>
    <x v="20"/>
    <x v="5"/>
    <x v="37"/>
    <x v="0"/>
    <n v="9398.9387823068882"/>
  </r>
  <r>
    <x v="20"/>
    <x v="5"/>
    <x v="37"/>
    <x v="1"/>
    <n v="9278.7173025556476"/>
  </r>
  <r>
    <x v="20"/>
    <x v="5"/>
    <x v="37"/>
    <x v="2"/>
    <n v="120.22147975124101"/>
  </r>
  <r>
    <x v="20"/>
    <x v="5"/>
    <x v="37"/>
    <x v="3"/>
    <n v="17635.748740555195"/>
  </r>
  <r>
    <x v="20"/>
    <x v="5"/>
    <x v="37"/>
    <x v="4"/>
    <n v="146.57069005608199"/>
  </r>
  <r>
    <x v="20"/>
    <x v="5"/>
    <x v="37"/>
    <x v="5"/>
    <n v="1311.4191837054209"/>
  </r>
  <r>
    <x v="20"/>
    <x v="5"/>
    <x v="37"/>
    <x v="6"/>
    <n v="387.688670855716"/>
  </r>
  <r>
    <x v="20"/>
    <x v="5"/>
    <x v="37"/>
    <x v="7"/>
    <n v="1372.0357953511291"/>
  </r>
  <r>
    <x v="20"/>
    <x v="5"/>
    <x v="37"/>
    <x v="8"/>
    <n v="2906.9157485960768"/>
  </r>
  <r>
    <x v="20"/>
    <x v="5"/>
    <x v="37"/>
    <x v="9"/>
    <n v="110.440324364725"/>
  </r>
  <r>
    <x v="20"/>
    <x v="5"/>
    <x v="37"/>
    <x v="10"/>
    <n v="628.37132887573705"/>
  </r>
  <r>
    <x v="20"/>
    <x v="5"/>
    <x v="37"/>
    <x v="11"/>
    <n v="2209.5346484756719"/>
  </r>
  <r>
    <x v="20"/>
    <x v="5"/>
    <x v="37"/>
    <x v="12"/>
    <n v="1274.648454172946"/>
  </r>
  <r>
    <x v="20"/>
    <x v="5"/>
    <x v="37"/>
    <x v="13"/>
    <n v="2026.9276920951099"/>
  </r>
  <r>
    <x v="20"/>
    <x v="5"/>
    <x v="37"/>
    <x v="14"/>
    <n v="3686.1278237305792"/>
  </r>
  <r>
    <x v="20"/>
    <x v="5"/>
    <x v="37"/>
    <x v="15"/>
    <n v="1051.6810299040701"/>
  </r>
  <r>
    <x v="20"/>
    <x v="5"/>
    <x v="37"/>
    <x v="16"/>
    <n v="408.22851228691599"/>
  </r>
  <r>
    <x v="20"/>
    <x v="5"/>
    <x v="37"/>
    <x v="17"/>
    <n v="115.158838085016"/>
  </r>
  <r>
    <x v="20"/>
    <x v="5"/>
    <x v="37"/>
    <x v="23"/>
    <n v="27034.687522862085"/>
  </r>
  <r>
    <x v="20"/>
    <x v="5"/>
    <x v="37"/>
    <x v="24"/>
    <n v="60627.989165960003"/>
  </r>
  <r>
    <x v="20"/>
    <x v="5"/>
    <x v="37"/>
    <x v="20"/>
    <n v="445.91100405552203"/>
  </r>
  <r>
    <x v="20"/>
    <x v="5"/>
    <x v="38"/>
    <x v="0"/>
    <n v="13974.752588987772"/>
  </r>
  <r>
    <x v="20"/>
    <x v="5"/>
    <x v="38"/>
    <x v="1"/>
    <n v="13830.48121377628"/>
  </r>
  <r>
    <x v="20"/>
    <x v="5"/>
    <x v="38"/>
    <x v="2"/>
    <n v="144.271375211492"/>
  </r>
  <r>
    <x v="20"/>
    <x v="5"/>
    <x v="38"/>
    <x v="3"/>
    <n v="18104.480823553156"/>
  </r>
  <r>
    <x v="20"/>
    <x v="5"/>
    <x v="38"/>
    <x v="4"/>
    <n v="67.326758496124995"/>
  </r>
  <r>
    <x v="20"/>
    <x v="5"/>
    <x v="38"/>
    <x v="5"/>
    <n v="1398.4733884303239"/>
  </r>
  <r>
    <x v="20"/>
    <x v="5"/>
    <x v="38"/>
    <x v="6"/>
    <n v="462.02380033685"/>
  </r>
  <r>
    <x v="20"/>
    <x v="5"/>
    <x v="38"/>
    <x v="7"/>
    <n v="1148.8107352488321"/>
  </r>
  <r>
    <x v="20"/>
    <x v="5"/>
    <x v="38"/>
    <x v="8"/>
    <n v="3469.1181447096028"/>
  </r>
  <r>
    <x v="20"/>
    <x v="5"/>
    <x v="38"/>
    <x v="9"/>
    <n v="103.238335713781"/>
  </r>
  <r>
    <x v="20"/>
    <x v="5"/>
    <x v="38"/>
    <x v="10"/>
    <n v="687.27475964489997"/>
  </r>
  <r>
    <x v="20"/>
    <x v="5"/>
    <x v="38"/>
    <x v="11"/>
    <n v="2250.6689205307798"/>
  </r>
  <r>
    <x v="20"/>
    <x v="5"/>
    <x v="38"/>
    <x v="12"/>
    <n v="1420.2091936069171"/>
  </r>
  <r>
    <x v="20"/>
    <x v="5"/>
    <x v="38"/>
    <x v="13"/>
    <n v="2035.15855775055"/>
  </r>
  <r>
    <x v="20"/>
    <x v="5"/>
    <x v="38"/>
    <x v="14"/>
    <n v="3157.8007214093241"/>
  </r>
  <r>
    <x v="20"/>
    <x v="5"/>
    <x v="38"/>
    <x v="15"/>
    <n v="1308.3295926166929"/>
  </r>
  <r>
    <x v="20"/>
    <x v="5"/>
    <x v="38"/>
    <x v="16"/>
    <n v="445.28393429092199"/>
  </r>
  <r>
    <x v="20"/>
    <x v="5"/>
    <x v="38"/>
    <x v="17"/>
    <n v="150.76398076755601"/>
  </r>
  <r>
    <x v="20"/>
    <x v="5"/>
    <x v="38"/>
    <x v="23"/>
    <n v="32079.233412540929"/>
  </r>
  <r>
    <x v="20"/>
    <x v="5"/>
    <x v="38"/>
    <x v="24"/>
    <n v="77384.616309789999"/>
  </r>
  <r>
    <x v="20"/>
    <x v="5"/>
    <x v="38"/>
    <x v="20"/>
    <n v="414.54277274077901"/>
  </r>
  <r>
    <x v="20"/>
    <x v="5"/>
    <x v="39"/>
    <x v="0"/>
    <n v="36358.171056637089"/>
  </r>
  <r>
    <x v="20"/>
    <x v="5"/>
    <x v="39"/>
    <x v="1"/>
    <n v="35496.238481969711"/>
  </r>
  <r>
    <x v="20"/>
    <x v="5"/>
    <x v="39"/>
    <x v="2"/>
    <n v="861.93257466737703"/>
  </r>
  <r>
    <x v="20"/>
    <x v="5"/>
    <x v="39"/>
    <x v="3"/>
    <n v="56669.929224414926"/>
  </r>
  <r>
    <x v="20"/>
    <x v="5"/>
    <x v="39"/>
    <x v="4"/>
    <n v="712.94967141977497"/>
  </r>
  <r>
    <x v="20"/>
    <x v="5"/>
    <x v="39"/>
    <x v="5"/>
    <n v="3695.6827380329901"/>
  </r>
  <r>
    <x v="20"/>
    <x v="5"/>
    <x v="39"/>
    <x v="6"/>
    <n v="1420.0663915062059"/>
  </r>
  <r>
    <x v="20"/>
    <x v="5"/>
    <x v="39"/>
    <x v="7"/>
    <n v="3484.5881300993801"/>
  </r>
  <r>
    <x v="20"/>
    <x v="5"/>
    <x v="39"/>
    <x v="8"/>
    <n v="13072.123949812563"/>
  </r>
  <r>
    <x v="20"/>
    <x v="5"/>
    <x v="39"/>
    <x v="9"/>
    <n v="2600.8559970314059"/>
  </r>
  <r>
    <x v="20"/>
    <x v="5"/>
    <x v="39"/>
    <x v="10"/>
    <n v="3665.7450552355449"/>
  </r>
  <r>
    <x v="20"/>
    <x v="5"/>
    <x v="39"/>
    <x v="11"/>
    <n v="6452.3480055347154"/>
  </r>
  <r>
    <x v="20"/>
    <x v="5"/>
    <x v="39"/>
    <x v="12"/>
    <n v="3746.5545826740431"/>
  </r>
  <r>
    <x v="20"/>
    <x v="5"/>
    <x v="39"/>
    <x v="13"/>
    <n v="3712.80210227003"/>
  </r>
  <r>
    <x v="20"/>
    <x v="5"/>
    <x v="39"/>
    <x v="14"/>
    <n v="9616.8382047689774"/>
  </r>
  <r>
    <x v="20"/>
    <x v="5"/>
    <x v="39"/>
    <x v="15"/>
    <n v="3052.0777553106168"/>
  </r>
  <r>
    <x v="20"/>
    <x v="5"/>
    <x v="39"/>
    <x v="16"/>
    <n v="1131.692485905028"/>
  </r>
  <r>
    <x v="20"/>
    <x v="5"/>
    <x v="39"/>
    <x v="17"/>
    <n v="305.60415481364902"/>
  </r>
  <r>
    <x v="20"/>
    <x v="5"/>
    <x v="39"/>
    <x v="23"/>
    <n v="93028.100281052015"/>
  </r>
  <r>
    <x v="20"/>
    <x v="5"/>
    <x v="39"/>
    <x v="24"/>
    <n v="80337.029801209996"/>
  </r>
  <r>
    <x v="20"/>
    <x v="5"/>
    <x v="39"/>
    <x v="20"/>
    <n v="1157.9728614717901"/>
  </r>
  <r>
    <x v="20"/>
    <x v="5"/>
    <x v="40"/>
    <x v="0"/>
    <n v="3112.8567033120312"/>
  </r>
  <r>
    <x v="20"/>
    <x v="5"/>
    <x v="40"/>
    <x v="1"/>
    <n v="3050.1981863853239"/>
  </r>
  <r>
    <x v="20"/>
    <x v="5"/>
    <x v="40"/>
    <x v="2"/>
    <n v="62.658516926707001"/>
  </r>
  <r>
    <x v="20"/>
    <x v="5"/>
    <x v="40"/>
    <x v="3"/>
    <n v="7364.5993652320267"/>
  </r>
  <r>
    <x v="20"/>
    <x v="5"/>
    <x v="40"/>
    <x v="4"/>
    <n v="28.112564549670001"/>
  </r>
  <r>
    <x v="20"/>
    <x v="5"/>
    <x v="40"/>
    <x v="5"/>
    <n v="196.827142112422"/>
  </r>
  <r>
    <x v="20"/>
    <x v="5"/>
    <x v="40"/>
    <x v="6"/>
    <n v="155.68612222037299"/>
  </r>
  <r>
    <x v="20"/>
    <x v="5"/>
    <x v="40"/>
    <x v="7"/>
    <n v="824.36260645372204"/>
  </r>
  <r>
    <x v="20"/>
    <x v="5"/>
    <x v="40"/>
    <x v="8"/>
    <n v="849.32403247492402"/>
  </r>
  <r>
    <x v="20"/>
    <x v="5"/>
    <x v="40"/>
    <x v="9"/>
    <n v="177.892535672772"/>
  </r>
  <r>
    <x v="20"/>
    <x v="5"/>
    <x v="40"/>
    <x v="10"/>
    <n v="502.32384510250301"/>
  </r>
  <r>
    <x v="20"/>
    <x v="5"/>
    <x v="40"/>
    <x v="11"/>
    <n v="665.20181974604805"/>
  </r>
  <r>
    <x v="20"/>
    <x v="5"/>
    <x v="40"/>
    <x v="12"/>
    <n v="474.44555687928499"/>
  </r>
  <r>
    <x v="20"/>
    <x v="5"/>
    <x v="40"/>
    <x v="13"/>
    <n v="744.14403403839503"/>
  </r>
  <r>
    <x v="20"/>
    <x v="5"/>
    <x v="40"/>
    <x v="14"/>
    <n v="1940.542734234705"/>
  </r>
  <r>
    <x v="20"/>
    <x v="5"/>
    <x v="40"/>
    <x v="15"/>
    <n v="493.05214398477602"/>
  </r>
  <r>
    <x v="20"/>
    <x v="5"/>
    <x v="40"/>
    <x v="16"/>
    <n v="259.66348068878398"/>
  </r>
  <r>
    <x v="20"/>
    <x v="5"/>
    <x v="40"/>
    <x v="17"/>
    <n v="53.020747073648003"/>
  </r>
  <r>
    <x v="20"/>
    <x v="5"/>
    <x v="40"/>
    <x v="23"/>
    <n v="10477.456068544057"/>
  </r>
  <r>
    <x v="20"/>
    <x v="5"/>
    <x v="40"/>
    <x v="24"/>
    <n v="51654.883572279999"/>
  </r>
  <r>
    <x v="20"/>
    <x v="5"/>
    <x v="40"/>
    <x v="20"/>
    <n v="202.835730989182"/>
  </r>
  <r>
    <x v="20"/>
    <x v="5"/>
    <x v="41"/>
    <x v="0"/>
    <n v="38977.278444748838"/>
  </r>
  <r>
    <x v="20"/>
    <x v="5"/>
    <x v="41"/>
    <x v="1"/>
    <n v="37603.32667546322"/>
  </r>
  <r>
    <x v="20"/>
    <x v="5"/>
    <x v="41"/>
    <x v="2"/>
    <n v="1373.95176928561"/>
  </r>
  <r>
    <x v="20"/>
    <x v="5"/>
    <x v="41"/>
    <x v="3"/>
    <n v="67800.41385725807"/>
  </r>
  <r>
    <x v="20"/>
    <x v="5"/>
    <x v="41"/>
    <x v="4"/>
    <n v="2007.6371007314649"/>
  </r>
  <r>
    <x v="20"/>
    <x v="5"/>
    <x v="41"/>
    <x v="5"/>
    <n v="16850.3584291548"/>
  </r>
  <r>
    <x v="20"/>
    <x v="5"/>
    <x v="41"/>
    <x v="6"/>
    <n v="1673.3837087042759"/>
  </r>
  <r>
    <x v="20"/>
    <x v="5"/>
    <x v="41"/>
    <x v="7"/>
    <n v="2698.0460249192629"/>
  </r>
  <r>
    <x v="20"/>
    <x v="5"/>
    <x v="41"/>
    <x v="8"/>
    <n v="13811.729482866929"/>
  </r>
  <r>
    <x v="20"/>
    <x v="5"/>
    <x v="41"/>
    <x v="9"/>
    <n v="497.35701543275002"/>
  </r>
  <r>
    <x v="20"/>
    <x v="5"/>
    <x v="41"/>
    <x v="10"/>
    <n v="2802.0059421849001"/>
  </r>
  <r>
    <x v="20"/>
    <x v="5"/>
    <x v="41"/>
    <x v="11"/>
    <n v="6417.0710757805491"/>
  </r>
  <r>
    <x v="20"/>
    <x v="5"/>
    <x v="41"/>
    <x v="12"/>
    <n v="3409.9016824112632"/>
  </r>
  <r>
    <x v="20"/>
    <x v="5"/>
    <x v="41"/>
    <x v="13"/>
    <n v="5207.6779625536801"/>
  </r>
  <r>
    <x v="20"/>
    <x v="5"/>
    <x v="41"/>
    <x v="14"/>
    <n v="8211.3448480684528"/>
  </r>
  <r>
    <x v="20"/>
    <x v="5"/>
    <x v="41"/>
    <x v="15"/>
    <n v="3273.7894266682702"/>
  </r>
  <r>
    <x v="20"/>
    <x v="5"/>
    <x v="41"/>
    <x v="16"/>
    <n v="815.994280496481"/>
  </r>
  <r>
    <x v="20"/>
    <x v="5"/>
    <x v="41"/>
    <x v="17"/>
    <n v="124.116877284992"/>
  </r>
  <r>
    <x v="20"/>
    <x v="5"/>
    <x v="41"/>
    <x v="23"/>
    <n v="106777.69230200691"/>
  </r>
  <r>
    <x v="20"/>
    <x v="5"/>
    <x v="41"/>
    <x v="24"/>
    <n v="108629.8837702"/>
  </r>
  <r>
    <x v="20"/>
    <x v="5"/>
    <x v="41"/>
    <x v="20"/>
    <n v="982.94952177145399"/>
  </r>
  <r>
    <x v="20"/>
    <x v="5"/>
    <x v="42"/>
    <x v="0"/>
    <n v="12386.48781248466"/>
  </r>
  <r>
    <x v="20"/>
    <x v="5"/>
    <x v="42"/>
    <x v="1"/>
    <n v="12231.661360918668"/>
  </r>
  <r>
    <x v="20"/>
    <x v="5"/>
    <x v="42"/>
    <x v="2"/>
    <n v="154.82645156599099"/>
  </r>
  <r>
    <x v="20"/>
    <x v="5"/>
    <x v="42"/>
    <x v="3"/>
    <n v="15921.158124995736"/>
  </r>
  <r>
    <x v="20"/>
    <x v="5"/>
    <x v="42"/>
    <x v="4"/>
    <n v="54.452654610292001"/>
  </r>
  <r>
    <x v="20"/>
    <x v="5"/>
    <x v="42"/>
    <x v="5"/>
    <n v="4215.198066694712"/>
  </r>
  <r>
    <x v="20"/>
    <x v="5"/>
    <x v="42"/>
    <x v="6"/>
    <n v="333.41268815050603"/>
  </r>
  <r>
    <x v="20"/>
    <x v="5"/>
    <x v="42"/>
    <x v="7"/>
    <n v="1129.9643610982371"/>
  </r>
  <r>
    <x v="20"/>
    <x v="5"/>
    <x v="42"/>
    <x v="8"/>
    <n v="3164.798979619311"/>
  </r>
  <r>
    <x v="20"/>
    <x v="5"/>
    <x v="42"/>
    <x v="9"/>
    <n v="49.768897877752998"/>
  </r>
  <r>
    <x v="20"/>
    <x v="5"/>
    <x v="42"/>
    <x v="10"/>
    <n v="492.21478970081603"/>
  </r>
  <r>
    <x v="20"/>
    <x v="5"/>
    <x v="42"/>
    <x v="11"/>
    <n v="1573.722496309256"/>
  </r>
  <r>
    <x v="20"/>
    <x v="5"/>
    <x v="42"/>
    <x v="12"/>
    <n v="739.34254618634805"/>
  </r>
  <r>
    <x v="20"/>
    <x v="5"/>
    <x v="42"/>
    <x v="13"/>
    <n v="862.48099543068201"/>
  </r>
  <r>
    <x v="20"/>
    <x v="5"/>
    <x v="42"/>
    <x v="14"/>
    <n v="2393.4656549352162"/>
  </r>
  <r>
    <x v="20"/>
    <x v="5"/>
    <x v="42"/>
    <x v="15"/>
    <n v="605.50379425404105"/>
  </r>
  <r>
    <x v="20"/>
    <x v="5"/>
    <x v="42"/>
    <x v="16"/>
    <n v="255.74151982037299"/>
  </r>
  <r>
    <x v="20"/>
    <x v="5"/>
    <x v="42"/>
    <x v="17"/>
    <n v="51.090680308194003"/>
  </r>
  <r>
    <x v="20"/>
    <x v="5"/>
    <x v="42"/>
    <x v="23"/>
    <n v="28307.645937480396"/>
  </r>
  <r>
    <x v="20"/>
    <x v="5"/>
    <x v="42"/>
    <x v="24"/>
    <n v="96248.846456329993"/>
  </r>
  <r>
    <x v="20"/>
    <x v="5"/>
    <x v="42"/>
    <x v="20"/>
    <n v="294.10893719461899"/>
  </r>
  <r>
    <x v="20"/>
    <x v="5"/>
    <x v="43"/>
    <x v="0"/>
    <n v="28762.579675127265"/>
  </r>
  <r>
    <x v="20"/>
    <x v="5"/>
    <x v="43"/>
    <x v="1"/>
    <n v="28551.142177437145"/>
  </r>
  <r>
    <x v="20"/>
    <x v="5"/>
    <x v="43"/>
    <x v="2"/>
    <n v="211.43749769012001"/>
  </r>
  <r>
    <x v="20"/>
    <x v="5"/>
    <x v="43"/>
    <x v="3"/>
    <n v="80078.555637005498"/>
  </r>
  <r>
    <x v="20"/>
    <x v="5"/>
    <x v="43"/>
    <x v="4"/>
    <n v="28337.669887966935"/>
  </r>
  <r>
    <x v="20"/>
    <x v="5"/>
    <x v="43"/>
    <x v="5"/>
    <n v="21634.473779902219"/>
  </r>
  <r>
    <x v="20"/>
    <x v="5"/>
    <x v="43"/>
    <x v="6"/>
    <n v="1494.147654121532"/>
  </r>
  <r>
    <x v="20"/>
    <x v="5"/>
    <x v="43"/>
    <x v="7"/>
    <n v="2149.945222082034"/>
  </r>
  <r>
    <x v="20"/>
    <x v="5"/>
    <x v="43"/>
    <x v="8"/>
    <n v="9600.2111726891562"/>
  </r>
  <r>
    <x v="20"/>
    <x v="5"/>
    <x v="43"/>
    <x v="9"/>
    <n v="222.344907575881"/>
  </r>
  <r>
    <x v="20"/>
    <x v="5"/>
    <x v="43"/>
    <x v="10"/>
    <n v="955.21268547991497"/>
  </r>
  <r>
    <x v="20"/>
    <x v="5"/>
    <x v="43"/>
    <x v="11"/>
    <n v="3260.7909157842491"/>
  </r>
  <r>
    <x v="20"/>
    <x v="5"/>
    <x v="43"/>
    <x v="12"/>
    <n v="2774.933688657557"/>
  </r>
  <r>
    <x v="20"/>
    <x v="5"/>
    <x v="43"/>
    <x v="13"/>
    <n v="1843.9812678921901"/>
  </r>
  <r>
    <x v="20"/>
    <x v="5"/>
    <x v="43"/>
    <x v="14"/>
    <n v="6203.6818017858704"/>
  </r>
  <r>
    <x v="20"/>
    <x v="5"/>
    <x v="43"/>
    <x v="15"/>
    <n v="1059.3193612511241"/>
  </r>
  <r>
    <x v="20"/>
    <x v="5"/>
    <x v="43"/>
    <x v="16"/>
    <n v="458.548768759702"/>
  </r>
  <r>
    <x v="20"/>
    <x v="5"/>
    <x v="43"/>
    <x v="17"/>
    <n v="83.294523057145"/>
  </r>
  <r>
    <x v="20"/>
    <x v="5"/>
    <x v="43"/>
    <x v="23"/>
    <n v="108841.13531213277"/>
  </r>
  <r>
    <x v="20"/>
    <x v="5"/>
    <x v="43"/>
    <x v="24"/>
    <n v="138951.34822688001"/>
  </r>
  <r>
    <x v="20"/>
    <x v="5"/>
    <x v="43"/>
    <x v="20"/>
    <n v="783.30391680988396"/>
  </r>
  <r>
    <x v="20"/>
    <x v="5"/>
    <x v="44"/>
    <x v="0"/>
    <n v="11837.20376699886"/>
  </r>
  <r>
    <x v="20"/>
    <x v="5"/>
    <x v="44"/>
    <x v="1"/>
    <n v="11753.015134112977"/>
  </r>
  <r>
    <x v="20"/>
    <x v="5"/>
    <x v="44"/>
    <x v="2"/>
    <n v="84.188632885882996"/>
  </r>
  <r>
    <x v="20"/>
    <x v="5"/>
    <x v="44"/>
    <x v="3"/>
    <n v="31246.495113741796"/>
  </r>
  <r>
    <x v="20"/>
    <x v="5"/>
    <x v="44"/>
    <x v="4"/>
    <n v="2585.951486169723"/>
  </r>
  <r>
    <x v="20"/>
    <x v="5"/>
    <x v="44"/>
    <x v="5"/>
    <n v="6271.1447361406263"/>
  </r>
  <r>
    <x v="20"/>
    <x v="5"/>
    <x v="44"/>
    <x v="6"/>
    <n v="1218.8556010788409"/>
  </r>
  <r>
    <x v="20"/>
    <x v="5"/>
    <x v="44"/>
    <x v="7"/>
    <n v="2243.7893303024289"/>
  </r>
  <r>
    <x v="20"/>
    <x v="5"/>
    <x v="44"/>
    <x v="8"/>
    <n v="6007.9510317434451"/>
  </r>
  <r>
    <x v="20"/>
    <x v="5"/>
    <x v="44"/>
    <x v="9"/>
    <n v="218.331665135603"/>
  </r>
  <r>
    <x v="20"/>
    <x v="5"/>
    <x v="44"/>
    <x v="10"/>
    <n v="1309.718714183708"/>
  </r>
  <r>
    <x v="20"/>
    <x v="5"/>
    <x v="44"/>
    <x v="11"/>
    <n v="2045.5499858786241"/>
  </r>
  <r>
    <x v="20"/>
    <x v="5"/>
    <x v="44"/>
    <x v="12"/>
    <n v="1557.3528650961159"/>
  </r>
  <r>
    <x v="20"/>
    <x v="5"/>
    <x v="44"/>
    <x v="13"/>
    <n v="2812.3101568455299"/>
  </r>
  <r>
    <x v="20"/>
    <x v="5"/>
    <x v="44"/>
    <x v="14"/>
    <n v="3269.391954236628"/>
  </r>
  <r>
    <x v="20"/>
    <x v="5"/>
    <x v="44"/>
    <x v="15"/>
    <n v="1206.727676642091"/>
  </r>
  <r>
    <x v="20"/>
    <x v="5"/>
    <x v="44"/>
    <x v="16"/>
    <n v="334.87202940775597"/>
  </r>
  <r>
    <x v="20"/>
    <x v="5"/>
    <x v="44"/>
    <x v="17"/>
    <n v="164.547880880675"/>
  </r>
  <r>
    <x v="20"/>
    <x v="5"/>
    <x v="44"/>
    <x v="23"/>
    <n v="43083.698880740652"/>
  </r>
  <r>
    <x v="20"/>
    <x v="5"/>
    <x v="44"/>
    <x v="24"/>
    <n v="84055.66268619"/>
  </r>
  <r>
    <x v="20"/>
    <x v="5"/>
    <x v="44"/>
    <x v="20"/>
    <n v="512.56152772940402"/>
  </r>
  <r>
    <x v="20"/>
    <x v="5"/>
    <x v="45"/>
    <x v="0"/>
    <n v="18096.857813332383"/>
  </r>
  <r>
    <x v="20"/>
    <x v="5"/>
    <x v="45"/>
    <x v="1"/>
    <n v="17776.789821595961"/>
  </r>
  <r>
    <x v="20"/>
    <x v="5"/>
    <x v="45"/>
    <x v="2"/>
    <n v="320.06799173642099"/>
  </r>
  <r>
    <x v="20"/>
    <x v="5"/>
    <x v="45"/>
    <x v="3"/>
    <n v="24657.780633833205"/>
  </r>
  <r>
    <x v="20"/>
    <x v="5"/>
    <x v="45"/>
    <x v="4"/>
    <n v="832.05020265215705"/>
  </r>
  <r>
    <x v="20"/>
    <x v="5"/>
    <x v="45"/>
    <x v="5"/>
    <n v="1920.913785717818"/>
  </r>
  <r>
    <x v="20"/>
    <x v="5"/>
    <x v="45"/>
    <x v="6"/>
    <n v="690.21787991090798"/>
  </r>
  <r>
    <x v="20"/>
    <x v="5"/>
    <x v="45"/>
    <x v="7"/>
    <n v="1812.1126313045811"/>
  </r>
  <r>
    <x v="20"/>
    <x v="5"/>
    <x v="45"/>
    <x v="8"/>
    <n v="4816.9915118312083"/>
  </r>
  <r>
    <x v="20"/>
    <x v="5"/>
    <x v="45"/>
    <x v="9"/>
    <n v="293.74025025175399"/>
  </r>
  <r>
    <x v="20"/>
    <x v="5"/>
    <x v="45"/>
    <x v="10"/>
    <n v="759.06689961536995"/>
  </r>
  <r>
    <x v="20"/>
    <x v="5"/>
    <x v="45"/>
    <x v="11"/>
    <n v="2393.6103064594272"/>
  </r>
  <r>
    <x v="20"/>
    <x v="5"/>
    <x v="45"/>
    <x v="12"/>
    <n v="2089.4913955001261"/>
  </r>
  <r>
    <x v="20"/>
    <x v="5"/>
    <x v="45"/>
    <x v="13"/>
    <n v="1661.2473880875"/>
  </r>
  <r>
    <x v="20"/>
    <x v="5"/>
    <x v="45"/>
    <x v="14"/>
    <n v="5275.6085578981956"/>
  </r>
  <r>
    <x v="20"/>
    <x v="5"/>
    <x v="45"/>
    <x v="15"/>
    <n v="1463.293669007119"/>
  </r>
  <r>
    <x v="20"/>
    <x v="5"/>
    <x v="45"/>
    <x v="16"/>
    <n v="539.877536367272"/>
  </r>
  <r>
    <x v="20"/>
    <x v="5"/>
    <x v="45"/>
    <x v="17"/>
    <n v="109.558619229767"/>
  </r>
  <r>
    <x v="20"/>
    <x v="5"/>
    <x v="45"/>
    <x v="23"/>
    <n v="42754.638447165584"/>
  </r>
  <r>
    <x v="20"/>
    <x v="5"/>
    <x v="45"/>
    <x v="24"/>
    <n v="68669.017273179998"/>
  </r>
  <r>
    <x v="20"/>
    <x v="5"/>
    <x v="45"/>
    <x v="20"/>
    <n v="622.61905215682702"/>
  </r>
  <r>
    <x v="20"/>
    <x v="5"/>
    <x v="46"/>
    <x v="0"/>
    <n v="28841.930877150822"/>
  </r>
  <r>
    <x v="20"/>
    <x v="5"/>
    <x v="46"/>
    <x v="1"/>
    <n v="28602.327844148698"/>
  </r>
  <r>
    <x v="20"/>
    <x v="5"/>
    <x v="46"/>
    <x v="2"/>
    <n v="239.60303300212499"/>
  </r>
  <r>
    <x v="20"/>
    <x v="5"/>
    <x v="46"/>
    <x v="3"/>
    <n v="55784.146209650709"/>
  </r>
  <r>
    <x v="20"/>
    <x v="5"/>
    <x v="46"/>
    <x v="4"/>
    <n v="110.75866621198099"/>
  </r>
  <r>
    <x v="20"/>
    <x v="5"/>
    <x v="46"/>
    <x v="5"/>
    <n v="4995.6130050983429"/>
  </r>
  <r>
    <x v="20"/>
    <x v="5"/>
    <x v="46"/>
    <x v="6"/>
    <n v="1435.518756378855"/>
  </r>
  <r>
    <x v="20"/>
    <x v="5"/>
    <x v="46"/>
    <x v="7"/>
    <n v="4280.3284062256098"/>
  </r>
  <r>
    <x v="20"/>
    <x v="5"/>
    <x v="46"/>
    <x v="8"/>
    <n v="10501.588325592196"/>
  </r>
  <r>
    <x v="20"/>
    <x v="5"/>
    <x v="46"/>
    <x v="9"/>
    <n v="745.17843601572201"/>
  </r>
  <r>
    <x v="20"/>
    <x v="5"/>
    <x v="46"/>
    <x v="10"/>
    <n v="2024.0943309564509"/>
  </r>
  <r>
    <x v="20"/>
    <x v="5"/>
    <x v="46"/>
    <x v="11"/>
    <n v="5950.7296135106026"/>
  </r>
  <r>
    <x v="20"/>
    <x v="5"/>
    <x v="46"/>
    <x v="12"/>
    <n v="3937.5022832091558"/>
  </r>
  <r>
    <x v="20"/>
    <x v="5"/>
    <x v="46"/>
    <x v="13"/>
    <n v="9088.0695176049394"/>
  </r>
  <r>
    <x v="20"/>
    <x v="5"/>
    <x v="46"/>
    <x v="14"/>
    <n v="8699.1124369008576"/>
  </r>
  <r>
    <x v="20"/>
    <x v="5"/>
    <x v="46"/>
    <x v="15"/>
    <n v="3075.036929483575"/>
  </r>
  <r>
    <x v="20"/>
    <x v="5"/>
    <x v="46"/>
    <x v="16"/>
    <n v="796.70543037889297"/>
  </r>
  <r>
    <x v="20"/>
    <x v="5"/>
    <x v="46"/>
    <x v="17"/>
    <n v="143.91007208353099"/>
  </r>
  <r>
    <x v="20"/>
    <x v="5"/>
    <x v="46"/>
    <x v="23"/>
    <n v="84626.077086801539"/>
  </r>
  <r>
    <x v="20"/>
    <x v="5"/>
    <x v="46"/>
    <x v="24"/>
    <n v="93709.338345469994"/>
  </r>
  <r>
    <x v="20"/>
    <x v="5"/>
    <x v="46"/>
    <x v="20"/>
    <n v="903.06983893986205"/>
  </r>
  <r>
    <x v="20"/>
    <x v="5"/>
    <x v="47"/>
    <x v="0"/>
    <n v="22899.725209256463"/>
  </r>
  <r>
    <x v="20"/>
    <x v="5"/>
    <x v="47"/>
    <x v="1"/>
    <n v="22333.11079211496"/>
  </r>
  <r>
    <x v="20"/>
    <x v="5"/>
    <x v="47"/>
    <x v="2"/>
    <n v="566.61441714150499"/>
  </r>
  <r>
    <x v="20"/>
    <x v="5"/>
    <x v="47"/>
    <x v="3"/>
    <n v="23692.443833198166"/>
  </r>
  <r>
    <x v="20"/>
    <x v="5"/>
    <x v="47"/>
    <x v="4"/>
    <n v="455.71278069102902"/>
  </r>
  <r>
    <x v="20"/>
    <x v="5"/>
    <x v="47"/>
    <x v="5"/>
    <n v="1874.4286091719609"/>
  </r>
  <r>
    <x v="20"/>
    <x v="5"/>
    <x v="47"/>
    <x v="6"/>
    <n v="1274.0291548047189"/>
  </r>
  <r>
    <x v="20"/>
    <x v="5"/>
    <x v="47"/>
    <x v="7"/>
    <n v="1688.653959457879"/>
  </r>
  <r>
    <x v="20"/>
    <x v="5"/>
    <x v="47"/>
    <x v="8"/>
    <n v="6393.9760584732212"/>
  </r>
  <r>
    <x v="20"/>
    <x v="5"/>
    <x v="47"/>
    <x v="9"/>
    <n v="62.905217773437997"/>
  </r>
  <r>
    <x v="20"/>
    <x v="5"/>
    <x v="47"/>
    <x v="10"/>
    <n v="508.546010942512"/>
  </r>
  <r>
    <x v="20"/>
    <x v="5"/>
    <x v="47"/>
    <x v="11"/>
    <n v="2670.6860757742011"/>
  </r>
  <r>
    <x v="20"/>
    <x v="5"/>
    <x v="47"/>
    <x v="12"/>
    <n v="1722.8041722209871"/>
  </r>
  <r>
    <x v="20"/>
    <x v="5"/>
    <x v="47"/>
    <x v="13"/>
    <n v="1366.54713801606"/>
  </r>
  <r>
    <x v="20"/>
    <x v="5"/>
    <x v="47"/>
    <x v="14"/>
    <n v="3697.8234582604832"/>
  </r>
  <r>
    <x v="20"/>
    <x v="5"/>
    <x v="47"/>
    <x v="15"/>
    <n v="1436.266268293203"/>
  </r>
  <r>
    <x v="20"/>
    <x v="5"/>
    <x v="47"/>
    <x v="16"/>
    <n v="438.99982538177898"/>
  </r>
  <r>
    <x v="20"/>
    <x v="5"/>
    <x v="47"/>
    <x v="17"/>
    <n v="101.065103936691"/>
  </r>
  <r>
    <x v="20"/>
    <x v="5"/>
    <x v="47"/>
    <x v="23"/>
    <n v="46592.169042454625"/>
  </r>
  <r>
    <x v="20"/>
    <x v="5"/>
    <x v="47"/>
    <x v="24"/>
    <n v="85738.587779809997"/>
  </r>
  <r>
    <x v="20"/>
    <x v="5"/>
    <x v="47"/>
    <x v="20"/>
    <n v="543.42123248067105"/>
  </r>
  <r>
    <x v="20"/>
    <x v="5"/>
    <x v="48"/>
    <x v="0"/>
    <n v="28042.912010841039"/>
  </r>
  <r>
    <x v="20"/>
    <x v="5"/>
    <x v="48"/>
    <x v="1"/>
    <n v="27898.976606229688"/>
  </r>
  <r>
    <x v="20"/>
    <x v="5"/>
    <x v="48"/>
    <x v="2"/>
    <n v="143.93540461134901"/>
  </r>
  <r>
    <x v="20"/>
    <x v="5"/>
    <x v="48"/>
    <x v="3"/>
    <n v="65575.99482913001"/>
  </r>
  <r>
    <x v="20"/>
    <x v="5"/>
    <x v="48"/>
    <x v="4"/>
    <n v="7200.938657371843"/>
  </r>
  <r>
    <x v="20"/>
    <x v="5"/>
    <x v="48"/>
    <x v="5"/>
    <n v="22913.286356578366"/>
  </r>
  <r>
    <x v="20"/>
    <x v="5"/>
    <x v="48"/>
    <x v="6"/>
    <n v="1012.645887291614"/>
  </r>
  <r>
    <x v="20"/>
    <x v="5"/>
    <x v="48"/>
    <x v="7"/>
    <n v="2298.0016917366079"/>
  </r>
  <r>
    <x v="20"/>
    <x v="5"/>
    <x v="48"/>
    <x v="8"/>
    <n v="9040.3901343765338"/>
  </r>
  <r>
    <x v="20"/>
    <x v="5"/>
    <x v="48"/>
    <x v="9"/>
    <n v="340.69260835630502"/>
  </r>
  <r>
    <x v="20"/>
    <x v="5"/>
    <x v="48"/>
    <x v="10"/>
    <n v="1173.837899731587"/>
  </r>
  <r>
    <x v="20"/>
    <x v="5"/>
    <x v="48"/>
    <x v="11"/>
    <n v="3728.1857746628762"/>
  </r>
  <r>
    <x v="20"/>
    <x v="5"/>
    <x v="48"/>
    <x v="12"/>
    <n v="3206.7294005080598"/>
  </r>
  <r>
    <x v="20"/>
    <x v="5"/>
    <x v="48"/>
    <x v="13"/>
    <n v="4587.9879486447198"/>
  </r>
  <r>
    <x v="20"/>
    <x v="5"/>
    <x v="48"/>
    <x v="14"/>
    <n v="7769.2397819885746"/>
  </r>
  <r>
    <x v="20"/>
    <x v="5"/>
    <x v="48"/>
    <x v="15"/>
    <n v="1542.2757578613639"/>
  </r>
  <r>
    <x v="20"/>
    <x v="5"/>
    <x v="48"/>
    <x v="16"/>
    <n v="610.047384727235"/>
  </r>
  <r>
    <x v="20"/>
    <x v="5"/>
    <x v="48"/>
    <x v="17"/>
    <n v="151.73554529432101"/>
  </r>
  <r>
    <x v="20"/>
    <x v="5"/>
    <x v="48"/>
    <x v="23"/>
    <n v="93618.906839971052"/>
  </r>
  <r>
    <x v="20"/>
    <x v="5"/>
    <x v="48"/>
    <x v="24"/>
    <n v="101204.84940419"/>
  </r>
  <r>
    <x v="20"/>
    <x v="5"/>
    <x v="48"/>
    <x v="20"/>
    <n v="925.04368507159904"/>
  </r>
  <r>
    <x v="20"/>
    <x v="6"/>
    <x v="49"/>
    <x v="0"/>
    <n v="305616"/>
  </r>
  <r>
    <x v="20"/>
    <x v="6"/>
    <x v="49"/>
    <x v="1"/>
    <n v="299829"/>
  </r>
  <r>
    <x v="20"/>
    <x v="6"/>
    <x v="49"/>
    <x v="2"/>
    <n v="5787"/>
  </r>
  <r>
    <x v="20"/>
    <x v="6"/>
    <x v="49"/>
    <x v="3"/>
    <n v="1006090"/>
  </r>
  <r>
    <x v="20"/>
    <x v="6"/>
    <x v="49"/>
    <x v="4"/>
    <n v="13732"/>
  </r>
  <r>
    <x v="20"/>
    <x v="6"/>
    <x v="49"/>
    <x v="5"/>
    <n v="241491"/>
  </r>
  <r>
    <x v="20"/>
    <x v="6"/>
    <x v="49"/>
    <x v="6"/>
    <n v="25389"/>
  </r>
  <r>
    <x v="20"/>
    <x v="6"/>
    <x v="49"/>
    <x v="7"/>
    <n v="59901"/>
  </r>
  <r>
    <x v="20"/>
    <x v="6"/>
    <x v="49"/>
    <x v="8"/>
    <n v="147577"/>
  </r>
  <r>
    <x v="20"/>
    <x v="6"/>
    <x v="49"/>
    <x v="9"/>
    <n v="13361"/>
  </r>
  <r>
    <x v="20"/>
    <x v="6"/>
    <x v="49"/>
    <x v="10"/>
    <n v="37167"/>
  </r>
  <r>
    <x v="20"/>
    <x v="6"/>
    <x v="49"/>
    <x v="11"/>
    <n v="87685"/>
  </r>
  <r>
    <x v="20"/>
    <x v="6"/>
    <x v="49"/>
    <x v="12"/>
    <n v="55141"/>
  </r>
  <r>
    <x v="20"/>
    <x v="6"/>
    <x v="49"/>
    <x v="13"/>
    <n v="66808"/>
  </r>
  <r>
    <x v="20"/>
    <x v="6"/>
    <x v="49"/>
    <x v="14"/>
    <n v="196798"/>
  </r>
  <r>
    <x v="20"/>
    <x v="6"/>
    <x v="49"/>
    <x v="15"/>
    <n v="38640"/>
  </r>
  <r>
    <x v="20"/>
    <x v="6"/>
    <x v="49"/>
    <x v="16"/>
    <n v="17909"/>
  </r>
  <r>
    <x v="20"/>
    <x v="6"/>
    <x v="49"/>
    <x v="17"/>
    <n v="4490"/>
  </r>
  <r>
    <x v="20"/>
    <x v="6"/>
    <x v="49"/>
    <x v="21"/>
    <n v="1311706"/>
  </r>
  <r>
    <x v="20"/>
    <x v="6"/>
    <x v="49"/>
    <x v="22"/>
    <n v="69850"/>
  </r>
  <r>
    <x v="20"/>
    <x v="6"/>
    <x v="49"/>
    <x v="20"/>
    <n v="18779"/>
  </r>
  <r>
    <x v="20"/>
    <x v="6"/>
    <x v="50"/>
    <x v="0"/>
    <n v="42574.033179892947"/>
  </r>
  <r>
    <x v="20"/>
    <x v="6"/>
    <x v="50"/>
    <x v="1"/>
    <n v="42178.647606758197"/>
  </r>
  <r>
    <x v="20"/>
    <x v="6"/>
    <x v="50"/>
    <x v="2"/>
    <n v="395.38557313474098"/>
  </r>
  <r>
    <x v="20"/>
    <x v="6"/>
    <x v="50"/>
    <x v="3"/>
    <n v="211399.67552112625"/>
  </r>
  <r>
    <x v="20"/>
    <x v="6"/>
    <x v="50"/>
    <x v="4"/>
    <n v="1916.4791659359109"/>
  </r>
  <r>
    <x v="20"/>
    <x v="6"/>
    <x v="50"/>
    <x v="5"/>
    <n v="80520.697957581186"/>
  </r>
  <r>
    <x v="20"/>
    <x v="6"/>
    <x v="50"/>
    <x v="6"/>
    <n v="6954.7680079588426"/>
  </r>
  <r>
    <x v="20"/>
    <x v="6"/>
    <x v="50"/>
    <x v="7"/>
    <n v="12878.308992115781"/>
  </r>
  <r>
    <x v="20"/>
    <x v="6"/>
    <x v="50"/>
    <x v="8"/>
    <n v="30690.355900666014"/>
  </r>
  <r>
    <x v="20"/>
    <x v="6"/>
    <x v="50"/>
    <x v="9"/>
    <n v="3074.9364581249711"/>
  </r>
  <r>
    <x v="20"/>
    <x v="6"/>
    <x v="50"/>
    <x v="10"/>
    <n v="7533.2513383420182"/>
  </r>
  <r>
    <x v="20"/>
    <x v="6"/>
    <x v="50"/>
    <x v="11"/>
    <n v="13470.033144069856"/>
  </r>
  <r>
    <x v="20"/>
    <x v="6"/>
    <x v="50"/>
    <x v="12"/>
    <n v="8334.074110452686"/>
  </r>
  <r>
    <x v="20"/>
    <x v="6"/>
    <x v="50"/>
    <x v="13"/>
    <n v="16309.6828226212"/>
  </r>
  <r>
    <x v="20"/>
    <x v="6"/>
    <x v="50"/>
    <x v="14"/>
    <n v="20009.062862112474"/>
  </r>
  <r>
    <x v="20"/>
    <x v="6"/>
    <x v="50"/>
    <x v="15"/>
    <n v="6120.4521461739496"/>
  </r>
  <r>
    <x v="20"/>
    <x v="6"/>
    <x v="50"/>
    <x v="16"/>
    <n v="2602.4841334263779"/>
  </r>
  <r>
    <x v="20"/>
    <x v="6"/>
    <x v="50"/>
    <x v="17"/>
    <n v="985.088481544969"/>
  </r>
  <r>
    <x v="20"/>
    <x v="6"/>
    <x v="50"/>
    <x v="23"/>
    <n v="253973.70870101918"/>
  </r>
  <r>
    <x v="20"/>
    <x v="6"/>
    <x v="50"/>
    <x v="24"/>
    <n v="101448.73781988"/>
  </r>
  <r>
    <x v="20"/>
    <x v="6"/>
    <x v="50"/>
    <x v="20"/>
    <n v="2503.4683935836101"/>
  </r>
  <r>
    <x v="20"/>
    <x v="6"/>
    <x v="51"/>
    <x v="0"/>
    <n v="20369.545649294032"/>
  </r>
  <r>
    <x v="20"/>
    <x v="6"/>
    <x v="51"/>
    <x v="1"/>
    <n v="20235.939930911441"/>
  </r>
  <r>
    <x v="20"/>
    <x v="6"/>
    <x v="51"/>
    <x v="2"/>
    <n v="133.60571838259301"/>
  </r>
  <r>
    <x v="20"/>
    <x v="6"/>
    <x v="51"/>
    <x v="3"/>
    <n v="52525.962068557805"/>
  </r>
  <r>
    <x v="20"/>
    <x v="6"/>
    <x v="51"/>
    <x v="4"/>
    <n v="380.78680825248199"/>
  </r>
  <r>
    <x v="20"/>
    <x v="6"/>
    <x v="51"/>
    <x v="5"/>
    <n v="9137.8941101563596"/>
  </r>
  <r>
    <x v="20"/>
    <x v="6"/>
    <x v="51"/>
    <x v="6"/>
    <n v="1238.2673822036991"/>
  </r>
  <r>
    <x v="20"/>
    <x v="6"/>
    <x v="51"/>
    <x v="7"/>
    <n v="2501.9083290034309"/>
  </r>
  <r>
    <x v="20"/>
    <x v="6"/>
    <x v="51"/>
    <x v="8"/>
    <n v="9494.9041367362552"/>
  </r>
  <r>
    <x v="20"/>
    <x v="6"/>
    <x v="51"/>
    <x v="9"/>
    <n v="288.47634006837001"/>
  </r>
  <r>
    <x v="20"/>
    <x v="6"/>
    <x v="51"/>
    <x v="10"/>
    <n v="1421.9596326729161"/>
  </r>
  <r>
    <x v="20"/>
    <x v="6"/>
    <x v="51"/>
    <x v="11"/>
    <n v="5239.6059686845692"/>
  </r>
  <r>
    <x v="20"/>
    <x v="6"/>
    <x v="51"/>
    <x v="12"/>
    <n v="2656.7316194643099"/>
  </r>
  <r>
    <x v="20"/>
    <x v="6"/>
    <x v="51"/>
    <x v="13"/>
    <n v="2885.7580133481301"/>
  </r>
  <r>
    <x v="20"/>
    <x v="6"/>
    <x v="51"/>
    <x v="14"/>
    <n v="13783.076108888192"/>
  </r>
  <r>
    <x v="20"/>
    <x v="6"/>
    <x v="51"/>
    <x v="15"/>
    <n v="1908.275960935882"/>
  </r>
  <r>
    <x v="20"/>
    <x v="6"/>
    <x v="51"/>
    <x v="16"/>
    <n v="1154.633123999108"/>
  </r>
  <r>
    <x v="20"/>
    <x v="6"/>
    <x v="51"/>
    <x v="17"/>
    <n v="433.68453414410698"/>
  </r>
  <r>
    <x v="20"/>
    <x v="6"/>
    <x v="51"/>
    <x v="23"/>
    <n v="72895.50771785184"/>
  </r>
  <r>
    <x v="20"/>
    <x v="6"/>
    <x v="51"/>
    <x v="24"/>
    <n v="57892.437135829998"/>
  </r>
  <r>
    <x v="20"/>
    <x v="6"/>
    <x v="51"/>
    <x v="20"/>
    <n v="1259.1542405931"/>
  </r>
  <r>
    <x v="20"/>
    <x v="6"/>
    <x v="52"/>
    <x v="0"/>
    <n v="18636.769227861936"/>
  </r>
  <r>
    <x v="20"/>
    <x v="6"/>
    <x v="52"/>
    <x v="1"/>
    <n v="18382.66078275707"/>
  </r>
  <r>
    <x v="20"/>
    <x v="6"/>
    <x v="52"/>
    <x v="2"/>
    <n v="254.10844510486501"/>
  </r>
  <r>
    <x v="20"/>
    <x v="6"/>
    <x v="52"/>
    <x v="3"/>
    <n v="44702.346223524975"/>
  </r>
  <r>
    <x v="20"/>
    <x v="6"/>
    <x v="52"/>
    <x v="4"/>
    <n v="447.77317963544402"/>
  </r>
  <r>
    <x v="20"/>
    <x v="6"/>
    <x v="52"/>
    <x v="5"/>
    <n v="4780.6157453016549"/>
  </r>
  <r>
    <x v="20"/>
    <x v="6"/>
    <x v="52"/>
    <x v="6"/>
    <n v="1058.2893102238661"/>
  </r>
  <r>
    <x v="20"/>
    <x v="6"/>
    <x v="52"/>
    <x v="7"/>
    <n v="2839.4552483053621"/>
  </r>
  <r>
    <x v="20"/>
    <x v="6"/>
    <x v="52"/>
    <x v="8"/>
    <n v="6918.8908954433182"/>
  </r>
  <r>
    <x v="20"/>
    <x v="6"/>
    <x v="52"/>
    <x v="9"/>
    <n v="401.14964031286701"/>
  </r>
  <r>
    <x v="20"/>
    <x v="6"/>
    <x v="52"/>
    <x v="10"/>
    <n v="1577.629251605922"/>
  </r>
  <r>
    <x v="20"/>
    <x v="6"/>
    <x v="52"/>
    <x v="11"/>
    <n v="5190.3664314154739"/>
  </r>
  <r>
    <x v="20"/>
    <x v="6"/>
    <x v="52"/>
    <x v="12"/>
    <n v="3599.1967359017772"/>
  </r>
  <r>
    <x v="20"/>
    <x v="6"/>
    <x v="52"/>
    <x v="13"/>
    <n v="2927.8418090837699"/>
  </r>
  <r>
    <x v="20"/>
    <x v="6"/>
    <x v="52"/>
    <x v="14"/>
    <n v="11675.952309896657"/>
  </r>
  <r>
    <x v="20"/>
    <x v="6"/>
    <x v="52"/>
    <x v="15"/>
    <n v="2085.4432884408852"/>
  </r>
  <r>
    <x v="20"/>
    <x v="6"/>
    <x v="52"/>
    <x v="16"/>
    <n v="870.97782421711395"/>
  </r>
  <r>
    <x v="20"/>
    <x v="6"/>
    <x v="52"/>
    <x v="17"/>
    <n v="328.76455374086999"/>
  </r>
  <r>
    <x v="20"/>
    <x v="6"/>
    <x v="52"/>
    <x v="23"/>
    <n v="63339.115451386911"/>
  </r>
  <r>
    <x v="20"/>
    <x v="6"/>
    <x v="52"/>
    <x v="24"/>
    <n v="56792.183275629999"/>
  </r>
  <r>
    <x v="20"/>
    <x v="6"/>
    <x v="52"/>
    <x v="20"/>
    <n v="1115.27875489448"/>
  </r>
  <r>
    <x v="20"/>
    <x v="6"/>
    <x v="53"/>
    <x v="0"/>
    <n v="18699.594561528695"/>
  </r>
  <r>
    <x v="20"/>
    <x v="6"/>
    <x v="53"/>
    <x v="1"/>
    <n v="18382.658951283312"/>
  </r>
  <r>
    <x v="20"/>
    <x v="6"/>
    <x v="53"/>
    <x v="2"/>
    <n v="316.93561024538099"/>
  </r>
  <r>
    <x v="20"/>
    <x v="6"/>
    <x v="53"/>
    <x v="3"/>
    <n v="41041.027575469256"/>
  </r>
  <r>
    <x v="20"/>
    <x v="6"/>
    <x v="53"/>
    <x v="4"/>
    <n v="137.445134813354"/>
  </r>
  <r>
    <x v="20"/>
    <x v="6"/>
    <x v="53"/>
    <x v="5"/>
    <n v="1746.687489956053"/>
  </r>
  <r>
    <x v="20"/>
    <x v="6"/>
    <x v="53"/>
    <x v="6"/>
    <n v="897.07847228459298"/>
  </r>
  <r>
    <x v="20"/>
    <x v="6"/>
    <x v="53"/>
    <x v="7"/>
    <n v="2707.5281369596769"/>
  </r>
  <r>
    <x v="20"/>
    <x v="6"/>
    <x v="53"/>
    <x v="8"/>
    <n v="6081.3431712966394"/>
  </r>
  <r>
    <x v="20"/>
    <x v="6"/>
    <x v="53"/>
    <x v="9"/>
    <n v="2799.958904026274"/>
  </r>
  <r>
    <x v="20"/>
    <x v="6"/>
    <x v="53"/>
    <x v="10"/>
    <n v="1150.629369250036"/>
  </r>
  <r>
    <x v="20"/>
    <x v="6"/>
    <x v="53"/>
    <x v="11"/>
    <n v="4476.6447972749229"/>
  </r>
  <r>
    <x v="20"/>
    <x v="6"/>
    <x v="53"/>
    <x v="12"/>
    <n v="2207.6851870937498"/>
  </r>
  <r>
    <x v="20"/>
    <x v="6"/>
    <x v="53"/>
    <x v="13"/>
    <n v="2384.34959987614"/>
  </r>
  <r>
    <x v="20"/>
    <x v="6"/>
    <x v="53"/>
    <x v="14"/>
    <n v="13582.308109787273"/>
  </r>
  <r>
    <x v="20"/>
    <x v="6"/>
    <x v="53"/>
    <x v="15"/>
    <n v="1585.0289714659939"/>
  </r>
  <r>
    <x v="20"/>
    <x v="6"/>
    <x v="53"/>
    <x v="16"/>
    <n v="1061.1320260787979"/>
  </r>
  <r>
    <x v="20"/>
    <x v="6"/>
    <x v="53"/>
    <x v="17"/>
    <n v="223.208205305755"/>
  </r>
  <r>
    <x v="20"/>
    <x v="6"/>
    <x v="53"/>
    <x v="23"/>
    <n v="59740.622136997954"/>
  </r>
  <r>
    <x v="20"/>
    <x v="6"/>
    <x v="53"/>
    <x v="24"/>
    <n v="57231.946718730003"/>
  </r>
  <r>
    <x v="20"/>
    <x v="6"/>
    <x v="53"/>
    <x v="20"/>
    <n v="1043.8334804615599"/>
  </r>
  <r>
    <x v="20"/>
    <x v="6"/>
    <x v="54"/>
    <x v="0"/>
    <n v="22919.561608741427"/>
  </r>
  <r>
    <x v="20"/>
    <x v="6"/>
    <x v="54"/>
    <x v="1"/>
    <n v="22367.780071045672"/>
  </r>
  <r>
    <x v="20"/>
    <x v="6"/>
    <x v="54"/>
    <x v="2"/>
    <n v="551.78153769575601"/>
  </r>
  <r>
    <x v="20"/>
    <x v="6"/>
    <x v="54"/>
    <x v="3"/>
    <n v="83130.925177282057"/>
  </r>
  <r>
    <x v="20"/>
    <x v="6"/>
    <x v="54"/>
    <x v="4"/>
    <n v="602.51889852397403"/>
  </r>
  <r>
    <x v="20"/>
    <x v="6"/>
    <x v="54"/>
    <x v="5"/>
    <n v="17235.589180922383"/>
  </r>
  <r>
    <x v="20"/>
    <x v="6"/>
    <x v="54"/>
    <x v="6"/>
    <n v="1858.6389050561061"/>
  </r>
  <r>
    <x v="20"/>
    <x v="6"/>
    <x v="54"/>
    <x v="7"/>
    <n v="4004.6700706717402"/>
  </r>
  <r>
    <x v="20"/>
    <x v="6"/>
    <x v="54"/>
    <x v="8"/>
    <n v="14063.065890466651"/>
  </r>
  <r>
    <x v="20"/>
    <x v="6"/>
    <x v="54"/>
    <x v="9"/>
    <n v="856.36321908566299"/>
  </r>
  <r>
    <x v="20"/>
    <x v="6"/>
    <x v="54"/>
    <x v="10"/>
    <n v="2550.7707924598922"/>
  </r>
  <r>
    <x v="20"/>
    <x v="6"/>
    <x v="54"/>
    <x v="11"/>
    <n v="7952.3908317608712"/>
  </r>
  <r>
    <x v="20"/>
    <x v="6"/>
    <x v="54"/>
    <x v="12"/>
    <n v="6018.6600724788004"/>
  </r>
  <r>
    <x v="20"/>
    <x v="6"/>
    <x v="54"/>
    <x v="13"/>
    <n v="6536.3883779655598"/>
  </r>
  <r>
    <x v="20"/>
    <x v="6"/>
    <x v="54"/>
    <x v="14"/>
    <n v="16785.509674193203"/>
  </r>
  <r>
    <x v="20"/>
    <x v="6"/>
    <x v="54"/>
    <x v="15"/>
    <n v="3330.0656728778031"/>
  </r>
  <r>
    <x v="20"/>
    <x v="6"/>
    <x v="54"/>
    <x v="16"/>
    <n v="1191.462224232233"/>
  </r>
  <r>
    <x v="20"/>
    <x v="6"/>
    <x v="54"/>
    <x v="17"/>
    <n v="144.831366587178"/>
  </r>
  <r>
    <x v="20"/>
    <x v="6"/>
    <x v="54"/>
    <x v="23"/>
    <n v="106050.48678602348"/>
  </r>
  <r>
    <x v="20"/>
    <x v="6"/>
    <x v="54"/>
    <x v="24"/>
    <n v="61478.409940819998"/>
  </r>
  <r>
    <x v="20"/>
    <x v="6"/>
    <x v="54"/>
    <x v="20"/>
    <n v="1725.0037352643101"/>
  </r>
  <r>
    <x v="20"/>
    <x v="6"/>
    <x v="55"/>
    <x v="0"/>
    <n v="7592.5362783461587"/>
  </r>
  <r>
    <x v="20"/>
    <x v="6"/>
    <x v="55"/>
    <x v="1"/>
    <n v="7452.0150921428403"/>
  </r>
  <r>
    <x v="20"/>
    <x v="6"/>
    <x v="55"/>
    <x v="2"/>
    <n v="140.52118620331899"/>
  </r>
  <r>
    <x v="20"/>
    <x v="6"/>
    <x v="55"/>
    <x v="3"/>
    <n v="16611.774702577204"/>
  </r>
  <r>
    <x v="20"/>
    <x v="6"/>
    <x v="55"/>
    <x v="4"/>
    <n v="76.532862436798993"/>
  </r>
  <r>
    <x v="20"/>
    <x v="6"/>
    <x v="55"/>
    <x v="5"/>
    <n v="880.03876003492599"/>
  </r>
  <r>
    <x v="20"/>
    <x v="6"/>
    <x v="55"/>
    <x v="6"/>
    <n v="409.76853089743003"/>
  </r>
  <r>
    <x v="20"/>
    <x v="6"/>
    <x v="55"/>
    <x v="7"/>
    <n v="1388.8015236723129"/>
  </r>
  <r>
    <x v="20"/>
    <x v="6"/>
    <x v="55"/>
    <x v="8"/>
    <n v="2458.2784515080189"/>
  </r>
  <r>
    <x v="20"/>
    <x v="6"/>
    <x v="55"/>
    <x v="9"/>
    <n v="67.535339939135994"/>
  </r>
  <r>
    <x v="20"/>
    <x v="6"/>
    <x v="55"/>
    <x v="10"/>
    <n v="677.92520864878998"/>
  </r>
  <r>
    <x v="20"/>
    <x v="6"/>
    <x v="55"/>
    <x v="11"/>
    <n v="2002.5326952556329"/>
  </r>
  <r>
    <x v="20"/>
    <x v="6"/>
    <x v="55"/>
    <x v="12"/>
    <n v="1188.521312883672"/>
  </r>
  <r>
    <x v="20"/>
    <x v="6"/>
    <x v="55"/>
    <x v="13"/>
    <n v="952.69816293509598"/>
  </r>
  <r>
    <x v="20"/>
    <x v="6"/>
    <x v="55"/>
    <x v="14"/>
    <n v="4862.5489951015534"/>
  </r>
  <r>
    <x v="20"/>
    <x v="6"/>
    <x v="55"/>
    <x v="15"/>
    <n v="1035.62340560236"/>
  </r>
  <r>
    <x v="20"/>
    <x v="6"/>
    <x v="55"/>
    <x v="16"/>
    <n v="535.74489815251695"/>
  </r>
  <r>
    <x v="20"/>
    <x v="6"/>
    <x v="55"/>
    <x v="17"/>
    <n v="75.224555508961004"/>
  </r>
  <r>
    <x v="20"/>
    <x v="6"/>
    <x v="55"/>
    <x v="23"/>
    <n v="24204.310980923365"/>
  </r>
  <r>
    <x v="20"/>
    <x v="6"/>
    <x v="55"/>
    <x v="24"/>
    <n v="49969.362845750002"/>
  </r>
  <r>
    <x v="20"/>
    <x v="6"/>
    <x v="55"/>
    <x v="20"/>
    <n v="484.38302196567503"/>
  </r>
  <r>
    <x v="20"/>
    <x v="6"/>
    <x v="56"/>
    <x v="0"/>
    <n v="16625.59855989222"/>
  </r>
  <r>
    <x v="20"/>
    <x v="6"/>
    <x v="56"/>
    <x v="1"/>
    <n v="16375.745787292415"/>
  </r>
  <r>
    <x v="20"/>
    <x v="6"/>
    <x v="56"/>
    <x v="2"/>
    <n v="249.85277259980401"/>
  </r>
  <r>
    <x v="20"/>
    <x v="6"/>
    <x v="56"/>
    <x v="3"/>
    <n v="36252.150058564112"/>
  </r>
  <r>
    <x v="20"/>
    <x v="6"/>
    <x v="56"/>
    <x v="4"/>
    <n v="79.218069523112007"/>
  </r>
  <r>
    <x v="20"/>
    <x v="6"/>
    <x v="56"/>
    <x v="5"/>
    <n v="6418.4545518004888"/>
  </r>
  <r>
    <x v="20"/>
    <x v="6"/>
    <x v="56"/>
    <x v="6"/>
    <n v="1213.3746451458589"/>
  </r>
  <r>
    <x v="20"/>
    <x v="6"/>
    <x v="56"/>
    <x v="7"/>
    <n v="1910.083458191915"/>
  </r>
  <r>
    <x v="20"/>
    <x v="6"/>
    <x v="56"/>
    <x v="8"/>
    <n v="5650.0283726381003"/>
  </r>
  <r>
    <x v="20"/>
    <x v="6"/>
    <x v="56"/>
    <x v="9"/>
    <n v="55.229052046363002"/>
  </r>
  <r>
    <x v="20"/>
    <x v="6"/>
    <x v="56"/>
    <x v="10"/>
    <n v="1314.631397989486"/>
  </r>
  <r>
    <x v="20"/>
    <x v="6"/>
    <x v="56"/>
    <x v="11"/>
    <n v="3361.0131147013831"/>
  </r>
  <r>
    <x v="20"/>
    <x v="6"/>
    <x v="56"/>
    <x v="12"/>
    <n v="2658.4096436715499"/>
  </r>
  <r>
    <x v="20"/>
    <x v="6"/>
    <x v="56"/>
    <x v="13"/>
    <n v="1840.93918963386"/>
  </r>
  <r>
    <x v="20"/>
    <x v="6"/>
    <x v="56"/>
    <x v="14"/>
    <n v="9215.545983657752"/>
  </r>
  <r>
    <x v="20"/>
    <x v="6"/>
    <x v="56"/>
    <x v="15"/>
    <n v="1642.298480844004"/>
  </r>
  <r>
    <x v="20"/>
    <x v="6"/>
    <x v="56"/>
    <x v="16"/>
    <n v="784.02217009583205"/>
  </r>
  <r>
    <x v="20"/>
    <x v="6"/>
    <x v="56"/>
    <x v="17"/>
    <n v="108.901928624406"/>
  </r>
  <r>
    <x v="20"/>
    <x v="6"/>
    <x v="56"/>
    <x v="23"/>
    <n v="52877.748618456331"/>
  </r>
  <r>
    <x v="20"/>
    <x v="6"/>
    <x v="56"/>
    <x v="24"/>
    <n v="55160.787559609998"/>
  </r>
  <r>
    <x v="20"/>
    <x v="6"/>
    <x v="56"/>
    <x v="20"/>
    <n v="958.61119751618901"/>
  </r>
  <r>
    <x v="20"/>
    <x v="6"/>
    <x v="57"/>
    <x v="0"/>
    <n v="4570.9780560618419"/>
  </r>
  <r>
    <x v="20"/>
    <x v="6"/>
    <x v="57"/>
    <x v="1"/>
    <n v="4482.3368774366763"/>
  </r>
  <r>
    <x v="20"/>
    <x v="6"/>
    <x v="57"/>
    <x v="2"/>
    <n v="88.641178625166006"/>
  </r>
  <r>
    <x v="20"/>
    <x v="6"/>
    <x v="57"/>
    <x v="3"/>
    <n v="9949.6212077838118"/>
  </r>
  <r>
    <x v="20"/>
    <x v="6"/>
    <x v="57"/>
    <x v="4"/>
    <n v="24.639674326895999"/>
  </r>
  <r>
    <x v="20"/>
    <x v="6"/>
    <x v="57"/>
    <x v="5"/>
    <n v="371.64308327374903"/>
  </r>
  <r>
    <x v="20"/>
    <x v="6"/>
    <x v="57"/>
    <x v="6"/>
    <n v="241.43711204596701"/>
  </r>
  <r>
    <x v="20"/>
    <x v="6"/>
    <x v="57"/>
    <x v="7"/>
    <n v="962.03157116709701"/>
  </r>
  <r>
    <x v="20"/>
    <x v="6"/>
    <x v="57"/>
    <x v="8"/>
    <n v="1407.1391043167309"/>
  </r>
  <r>
    <x v="20"/>
    <x v="6"/>
    <x v="57"/>
    <x v="9"/>
    <n v="12.392673328846"/>
  </r>
  <r>
    <x v="20"/>
    <x v="6"/>
    <x v="57"/>
    <x v="10"/>
    <n v="283.20092867975802"/>
  </r>
  <r>
    <x v="20"/>
    <x v="6"/>
    <x v="57"/>
    <x v="11"/>
    <n v="1479.4404741971041"/>
  </r>
  <r>
    <x v="20"/>
    <x v="6"/>
    <x v="57"/>
    <x v="12"/>
    <n v="644.28038136819396"/>
  </r>
  <r>
    <x v="20"/>
    <x v="6"/>
    <x v="57"/>
    <x v="13"/>
    <n v="717.97313353782602"/>
  </r>
  <r>
    <x v="20"/>
    <x v="6"/>
    <x v="57"/>
    <x v="14"/>
    <n v="2969.0075955022421"/>
  </r>
  <r>
    <x v="20"/>
    <x v="6"/>
    <x v="57"/>
    <x v="15"/>
    <n v="557.77697192200401"/>
  </r>
  <r>
    <x v="20"/>
    <x v="6"/>
    <x v="57"/>
    <x v="16"/>
    <n v="245.70860009652199"/>
  </r>
  <r>
    <x v="20"/>
    <x v="6"/>
    <x v="57"/>
    <x v="17"/>
    <n v="32.949904020875003"/>
  </r>
  <r>
    <x v="20"/>
    <x v="6"/>
    <x v="57"/>
    <x v="23"/>
    <n v="14520.599263845652"/>
  </r>
  <r>
    <x v="20"/>
    <x v="6"/>
    <x v="57"/>
    <x v="24"/>
    <n v="51847.619792079997"/>
  </r>
  <r>
    <x v="20"/>
    <x v="6"/>
    <x v="57"/>
    <x v="20"/>
    <n v="280.06298692353403"/>
  </r>
  <r>
    <x v="20"/>
    <x v="6"/>
    <x v="58"/>
    <x v="0"/>
    <n v="8333.2978422788037"/>
  </r>
  <r>
    <x v="20"/>
    <x v="6"/>
    <x v="58"/>
    <x v="1"/>
    <n v="8168.7157315552586"/>
  </r>
  <r>
    <x v="20"/>
    <x v="6"/>
    <x v="58"/>
    <x v="2"/>
    <n v="164.58211072354499"/>
  </r>
  <r>
    <x v="20"/>
    <x v="6"/>
    <x v="58"/>
    <x v="3"/>
    <n v="13417.408748557207"/>
  </r>
  <r>
    <x v="20"/>
    <x v="6"/>
    <x v="58"/>
    <x v="4"/>
    <n v="215.759625102153"/>
  </r>
  <r>
    <x v="20"/>
    <x v="6"/>
    <x v="58"/>
    <x v="5"/>
    <n v="3310.4232001014898"/>
  </r>
  <r>
    <x v="20"/>
    <x v="6"/>
    <x v="58"/>
    <x v="6"/>
    <n v="281.73370774533601"/>
  </r>
  <r>
    <x v="20"/>
    <x v="6"/>
    <x v="58"/>
    <x v="7"/>
    <n v="932.784975501639"/>
  </r>
  <r>
    <x v="20"/>
    <x v="6"/>
    <x v="58"/>
    <x v="8"/>
    <n v="2223.2267502435038"/>
  </r>
  <r>
    <x v="20"/>
    <x v="6"/>
    <x v="58"/>
    <x v="9"/>
    <n v="37.802417021602999"/>
  </r>
  <r>
    <x v="20"/>
    <x v="6"/>
    <x v="58"/>
    <x v="10"/>
    <n v="414.96056999213499"/>
  </r>
  <r>
    <x v="20"/>
    <x v="6"/>
    <x v="58"/>
    <x v="11"/>
    <n v="783.39432483254404"/>
  </r>
  <r>
    <x v="20"/>
    <x v="6"/>
    <x v="58"/>
    <x v="12"/>
    <n v="1092.7629461392689"/>
  </r>
  <r>
    <x v="20"/>
    <x v="6"/>
    <x v="58"/>
    <x v="13"/>
    <n v="854.30827964106095"/>
  </r>
  <r>
    <x v="20"/>
    <x v="6"/>
    <x v="58"/>
    <x v="14"/>
    <n v="2424.7152893428129"/>
  </r>
  <r>
    <x v="20"/>
    <x v="6"/>
    <x v="58"/>
    <x v="15"/>
    <n v="596.50642837141299"/>
  </r>
  <r>
    <x v="20"/>
    <x v="6"/>
    <x v="58"/>
    <x v="16"/>
    <n v="237.51576127678899"/>
  </r>
  <r>
    <x v="20"/>
    <x v="6"/>
    <x v="58"/>
    <x v="17"/>
    <n v="11.514473245459"/>
  </r>
  <r>
    <x v="20"/>
    <x v="6"/>
    <x v="58"/>
    <x v="23"/>
    <n v="21750.706590836013"/>
  </r>
  <r>
    <x v="20"/>
    <x v="6"/>
    <x v="58"/>
    <x v="24"/>
    <n v="61426.569886680001"/>
  </r>
  <r>
    <x v="20"/>
    <x v="6"/>
    <x v="58"/>
    <x v="20"/>
    <n v="354.09280757434902"/>
  </r>
  <r>
    <x v="20"/>
    <x v="6"/>
    <x v="59"/>
    <x v="0"/>
    <n v="6058.8997243555023"/>
  </r>
  <r>
    <x v="20"/>
    <x v="6"/>
    <x v="59"/>
    <x v="1"/>
    <n v="5689.8881216139716"/>
  </r>
  <r>
    <x v="20"/>
    <x v="6"/>
    <x v="59"/>
    <x v="2"/>
    <n v="369.01160274153"/>
  </r>
  <r>
    <x v="20"/>
    <x v="6"/>
    <x v="59"/>
    <x v="3"/>
    <n v="13051.191886594541"/>
  </r>
  <r>
    <x v="20"/>
    <x v="6"/>
    <x v="59"/>
    <x v="4"/>
    <n v="218.48408547889201"/>
  </r>
  <r>
    <x v="20"/>
    <x v="6"/>
    <x v="59"/>
    <x v="5"/>
    <n v="1036.2566181576669"/>
  </r>
  <r>
    <x v="20"/>
    <x v="6"/>
    <x v="59"/>
    <x v="6"/>
    <n v="320.05239361699802"/>
  </r>
  <r>
    <x v="20"/>
    <x v="6"/>
    <x v="59"/>
    <x v="7"/>
    <n v="847.91652630275303"/>
  </r>
  <r>
    <x v="20"/>
    <x v="6"/>
    <x v="59"/>
    <x v="8"/>
    <n v="2182.7866471484649"/>
  </r>
  <r>
    <x v="20"/>
    <x v="6"/>
    <x v="59"/>
    <x v="9"/>
    <n v="22.755516503399001"/>
  </r>
  <r>
    <x v="20"/>
    <x v="6"/>
    <x v="59"/>
    <x v="10"/>
    <n v="565.53918697514405"/>
  </r>
  <r>
    <x v="20"/>
    <x v="6"/>
    <x v="59"/>
    <x v="11"/>
    <n v="1463.95642608093"/>
  </r>
  <r>
    <x v="20"/>
    <x v="6"/>
    <x v="59"/>
    <x v="12"/>
    <n v="997.59755916046697"/>
  </r>
  <r>
    <x v="20"/>
    <x v="6"/>
    <x v="59"/>
    <x v="13"/>
    <n v="769.65874663433499"/>
  </r>
  <r>
    <x v="20"/>
    <x v="6"/>
    <x v="59"/>
    <x v="14"/>
    <n v="3670.7991075067189"/>
  </r>
  <r>
    <x v="20"/>
    <x v="6"/>
    <x v="59"/>
    <x v="15"/>
    <n v="643.42953440727797"/>
  </r>
  <r>
    <x v="20"/>
    <x v="6"/>
    <x v="59"/>
    <x v="16"/>
    <n v="257.82500233693003"/>
  </r>
  <r>
    <x v="20"/>
    <x v="6"/>
    <x v="59"/>
    <x v="17"/>
    <n v="54.134536284562998"/>
  </r>
  <r>
    <x v="20"/>
    <x v="6"/>
    <x v="59"/>
    <x v="23"/>
    <n v="19110.091610950039"/>
  </r>
  <r>
    <x v="20"/>
    <x v="6"/>
    <x v="59"/>
    <x v="24"/>
    <n v="39994.108797879999"/>
  </r>
  <r>
    <x v="20"/>
    <x v="6"/>
    <x v="59"/>
    <x v="20"/>
    <n v="477.82266402103301"/>
  </r>
  <r>
    <x v="20"/>
    <x v="6"/>
    <x v="60"/>
    <x v="0"/>
    <n v="22999.644881468535"/>
  </r>
  <r>
    <x v="20"/>
    <x v="6"/>
    <x v="60"/>
    <x v="1"/>
    <n v="22088.538995549352"/>
  </r>
  <r>
    <x v="20"/>
    <x v="6"/>
    <x v="60"/>
    <x v="2"/>
    <n v="911.10588591918497"/>
  </r>
  <r>
    <x v="20"/>
    <x v="6"/>
    <x v="60"/>
    <x v="3"/>
    <n v="160773.03674519018"/>
  </r>
  <r>
    <x v="20"/>
    <x v="6"/>
    <x v="60"/>
    <x v="4"/>
    <n v="1171.25952912824"/>
  </r>
  <r>
    <x v="20"/>
    <x v="6"/>
    <x v="60"/>
    <x v="5"/>
    <n v="70878.42094781471"/>
  </r>
  <r>
    <x v="20"/>
    <x v="6"/>
    <x v="60"/>
    <x v="6"/>
    <n v="3388.8117617372191"/>
  </r>
  <r>
    <x v="20"/>
    <x v="6"/>
    <x v="60"/>
    <x v="7"/>
    <n v="7533.2197597821296"/>
  </r>
  <r>
    <x v="20"/>
    <x v="6"/>
    <x v="60"/>
    <x v="8"/>
    <n v="18506.541751478948"/>
  </r>
  <r>
    <x v="20"/>
    <x v="6"/>
    <x v="60"/>
    <x v="9"/>
    <n v="2576.3664135513518"/>
  </r>
  <r>
    <x v="20"/>
    <x v="6"/>
    <x v="60"/>
    <x v="10"/>
    <n v="4767.4931566030291"/>
  </r>
  <r>
    <x v="20"/>
    <x v="6"/>
    <x v="60"/>
    <x v="11"/>
    <n v="10122.935864707804"/>
  </r>
  <r>
    <x v="20"/>
    <x v="6"/>
    <x v="60"/>
    <x v="12"/>
    <n v="6688.8823837774498"/>
  </r>
  <r>
    <x v="20"/>
    <x v="6"/>
    <x v="60"/>
    <x v="13"/>
    <n v="7618.7734268778504"/>
  </r>
  <r>
    <x v="20"/>
    <x v="6"/>
    <x v="60"/>
    <x v="14"/>
    <n v="19354.095975594206"/>
  </r>
  <r>
    <x v="20"/>
    <x v="6"/>
    <x v="60"/>
    <x v="15"/>
    <n v="6116.7111248497804"/>
  </r>
  <r>
    <x v="20"/>
    <x v="6"/>
    <x v="60"/>
    <x v="16"/>
    <n v="1519.2433733449329"/>
  </r>
  <r>
    <x v="20"/>
    <x v="6"/>
    <x v="60"/>
    <x v="17"/>
    <n v="530.28127594253203"/>
  </r>
  <r>
    <x v="20"/>
    <x v="6"/>
    <x v="60"/>
    <x v="23"/>
    <n v="183772.68162665871"/>
  </r>
  <r>
    <x v="20"/>
    <x v="6"/>
    <x v="60"/>
    <x v="24"/>
    <n v="105512.29049448999"/>
  </r>
  <r>
    <x v="20"/>
    <x v="6"/>
    <x v="60"/>
    <x v="20"/>
    <n v="1741.7182469018801"/>
  </r>
  <r>
    <x v="20"/>
    <x v="6"/>
    <x v="61"/>
    <x v="0"/>
    <n v="18594.282119797368"/>
  </r>
  <r>
    <x v="20"/>
    <x v="6"/>
    <x v="61"/>
    <x v="1"/>
    <n v="17999.691876442139"/>
  </r>
  <r>
    <x v="20"/>
    <x v="6"/>
    <x v="61"/>
    <x v="2"/>
    <n v="594.59024335522497"/>
  </r>
  <r>
    <x v="20"/>
    <x v="6"/>
    <x v="61"/>
    <x v="3"/>
    <n v="81133.529363124268"/>
  </r>
  <r>
    <x v="20"/>
    <x v="6"/>
    <x v="61"/>
    <x v="4"/>
    <n v="6615.7470073460327"/>
  </r>
  <r>
    <x v="20"/>
    <x v="6"/>
    <x v="61"/>
    <x v="5"/>
    <n v="14409.207837309379"/>
  </r>
  <r>
    <x v="20"/>
    <x v="6"/>
    <x v="61"/>
    <x v="6"/>
    <n v="1860.2957930310899"/>
  </r>
  <r>
    <x v="20"/>
    <x v="6"/>
    <x v="61"/>
    <x v="7"/>
    <n v="4866.5226681818804"/>
  </r>
  <r>
    <x v="20"/>
    <x v="6"/>
    <x v="61"/>
    <x v="8"/>
    <n v="11804.075418596656"/>
  </r>
  <r>
    <x v="20"/>
    <x v="6"/>
    <x v="61"/>
    <x v="9"/>
    <n v="1225.078292275784"/>
  </r>
  <r>
    <x v="20"/>
    <x v="6"/>
    <x v="61"/>
    <x v="10"/>
    <n v="3611.2429416760069"/>
  </r>
  <r>
    <x v="20"/>
    <x v="6"/>
    <x v="61"/>
    <x v="11"/>
    <n v="7827.7843132706912"/>
  </r>
  <r>
    <x v="20"/>
    <x v="6"/>
    <x v="61"/>
    <x v="12"/>
    <n v="4545.5079102105119"/>
  </r>
  <r>
    <x v="20"/>
    <x v="6"/>
    <x v="61"/>
    <x v="13"/>
    <n v="5932.8996021149596"/>
  </r>
  <r>
    <x v="20"/>
    <x v="6"/>
    <x v="61"/>
    <x v="14"/>
    <n v="13678.698295178694"/>
  </r>
  <r>
    <x v="20"/>
    <x v="6"/>
    <x v="61"/>
    <x v="15"/>
    <n v="2916.3329676172912"/>
  </r>
  <r>
    <x v="20"/>
    <x v="6"/>
    <x v="61"/>
    <x v="16"/>
    <n v="1350.155764375935"/>
  </r>
  <r>
    <x v="20"/>
    <x v="6"/>
    <x v="61"/>
    <x v="17"/>
    <n v="489.98055193935102"/>
  </r>
  <r>
    <x v="20"/>
    <x v="6"/>
    <x v="61"/>
    <x v="23"/>
    <n v="99727.811482921636"/>
  </r>
  <r>
    <x v="20"/>
    <x v="6"/>
    <x v="61"/>
    <x v="24"/>
    <n v="78558.527293360006"/>
  </r>
  <r>
    <x v="20"/>
    <x v="6"/>
    <x v="61"/>
    <x v="20"/>
    <n v="1269.47150002586"/>
  </r>
  <r>
    <x v="20"/>
    <x v="6"/>
    <x v="62"/>
    <x v="0"/>
    <n v="12083.298387153431"/>
  </r>
  <r>
    <x v="20"/>
    <x v="6"/>
    <x v="62"/>
    <x v="1"/>
    <n v="11861.63944489966"/>
  </r>
  <r>
    <x v="20"/>
    <x v="6"/>
    <x v="62"/>
    <x v="2"/>
    <n v="221.65894225376999"/>
  </r>
  <r>
    <x v="20"/>
    <x v="6"/>
    <x v="62"/>
    <x v="3"/>
    <n v="29294.264088495474"/>
  </r>
  <r>
    <x v="20"/>
    <x v="6"/>
    <x v="62"/>
    <x v="4"/>
    <n v="1025.4325203303549"/>
  </r>
  <r>
    <x v="20"/>
    <x v="6"/>
    <x v="62"/>
    <x v="5"/>
    <n v="5068.6481854457597"/>
  </r>
  <r>
    <x v="20"/>
    <x v="6"/>
    <x v="62"/>
    <x v="6"/>
    <n v="623.05071822608795"/>
  </r>
  <r>
    <x v="20"/>
    <x v="6"/>
    <x v="62"/>
    <x v="7"/>
    <n v="1878.170084250334"/>
  </r>
  <r>
    <x v="20"/>
    <x v="6"/>
    <x v="62"/>
    <x v="8"/>
    <n v="4420.2860302790978"/>
  </r>
  <r>
    <x v="20"/>
    <x v="6"/>
    <x v="62"/>
    <x v="9"/>
    <n v="431.43157182424801"/>
  </r>
  <r>
    <x v="20"/>
    <x v="6"/>
    <x v="62"/>
    <x v="10"/>
    <n v="1039.9283061986309"/>
  </r>
  <r>
    <x v="20"/>
    <x v="6"/>
    <x v="62"/>
    <x v="11"/>
    <n v="2533.6492013813149"/>
  </r>
  <r>
    <x v="20"/>
    <x v="6"/>
    <x v="62"/>
    <x v="12"/>
    <n v="1753.9683327638629"/>
  </r>
  <r>
    <x v="20"/>
    <x v="6"/>
    <x v="62"/>
    <x v="13"/>
    <n v="1967.5206297498901"/>
  </r>
  <r>
    <x v="20"/>
    <x v="6"/>
    <x v="62"/>
    <x v="14"/>
    <n v="6510.572558244945"/>
  </r>
  <r>
    <x v="20"/>
    <x v="6"/>
    <x v="62"/>
    <x v="15"/>
    <n v="1208.3702290431529"/>
  </r>
  <r>
    <x v="20"/>
    <x v="6"/>
    <x v="62"/>
    <x v="16"/>
    <n v="777.88433754612902"/>
  </r>
  <r>
    <x v="20"/>
    <x v="6"/>
    <x v="62"/>
    <x v="17"/>
    <n v="55.351383211665997"/>
  </r>
  <r>
    <x v="20"/>
    <x v="6"/>
    <x v="62"/>
    <x v="23"/>
    <n v="41377.562475648905"/>
  </r>
  <r>
    <x v="20"/>
    <x v="6"/>
    <x v="62"/>
    <x v="24"/>
    <n v="76444.579721980001"/>
  </r>
  <r>
    <x v="20"/>
    <x v="6"/>
    <x v="62"/>
    <x v="20"/>
    <n v="541.27529546415599"/>
  </r>
  <r>
    <x v="20"/>
    <x v="6"/>
    <x v="63"/>
    <x v="0"/>
    <n v="9206.6060718086392"/>
  </r>
  <r>
    <x v="20"/>
    <x v="6"/>
    <x v="63"/>
    <x v="1"/>
    <n v="8840.7862234459062"/>
  </r>
  <r>
    <x v="20"/>
    <x v="6"/>
    <x v="63"/>
    <x v="2"/>
    <n v="365.81984836273301"/>
  </r>
  <r>
    <x v="20"/>
    <x v="6"/>
    <x v="63"/>
    <x v="3"/>
    <n v="24438.913677464865"/>
  </r>
  <r>
    <x v="20"/>
    <x v="6"/>
    <x v="63"/>
    <x v="4"/>
    <n v="211.167896810988"/>
  </r>
  <r>
    <x v="20"/>
    <x v="6"/>
    <x v="63"/>
    <x v="5"/>
    <n v="4478.1060238124501"/>
  </r>
  <r>
    <x v="20"/>
    <x v="6"/>
    <x v="63"/>
    <x v="6"/>
    <n v="523.98773170687105"/>
  </r>
  <r>
    <x v="20"/>
    <x v="6"/>
    <x v="63"/>
    <x v="7"/>
    <n v="1634.9065525835199"/>
  </r>
  <r>
    <x v="20"/>
    <x v="6"/>
    <x v="63"/>
    <x v="8"/>
    <n v="3851.350456874176"/>
  </r>
  <r>
    <x v="20"/>
    <x v="6"/>
    <x v="63"/>
    <x v="9"/>
    <n v="222.31342410099001"/>
  </r>
  <r>
    <x v="20"/>
    <x v="6"/>
    <x v="63"/>
    <x v="10"/>
    <n v="2062.8643990188161"/>
  </r>
  <r>
    <x v="20"/>
    <x v="6"/>
    <x v="63"/>
    <x v="11"/>
    <n v="2298.9433071570729"/>
  </r>
  <r>
    <x v="20"/>
    <x v="6"/>
    <x v="63"/>
    <x v="12"/>
    <n v="1488.7705057131741"/>
  </r>
  <r>
    <x v="20"/>
    <x v="6"/>
    <x v="63"/>
    <x v="13"/>
    <n v="1342.38391348711"/>
  </r>
  <r>
    <x v="20"/>
    <x v="6"/>
    <x v="63"/>
    <x v="14"/>
    <n v="4640.3297980108509"/>
  </r>
  <r>
    <x v="20"/>
    <x v="6"/>
    <x v="63"/>
    <x v="15"/>
    <n v="1046.9144606583241"/>
  </r>
  <r>
    <x v="20"/>
    <x v="6"/>
    <x v="63"/>
    <x v="16"/>
    <n v="554.20344297917597"/>
  </r>
  <r>
    <x v="20"/>
    <x v="6"/>
    <x v="63"/>
    <x v="17"/>
    <n v="82.671764551346996"/>
  </r>
  <r>
    <x v="20"/>
    <x v="6"/>
    <x v="63"/>
    <x v="23"/>
    <n v="33645.519749273502"/>
  </r>
  <r>
    <x v="20"/>
    <x v="6"/>
    <x v="63"/>
    <x v="24"/>
    <n v="74508.650965399996"/>
  </r>
  <r>
    <x v="20"/>
    <x v="6"/>
    <x v="63"/>
    <x v="20"/>
    <n v="451.56527884119299"/>
  </r>
  <r>
    <x v="20"/>
    <x v="6"/>
    <x v="64"/>
    <x v="0"/>
    <n v="13550.469406489879"/>
  </r>
  <r>
    <x v="20"/>
    <x v="6"/>
    <x v="64"/>
    <x v="1"/>
    <n v="13345.94514563807"/>
  </r>
  <r>
    <x v="20"/>
    <x v="6"/>
    <x v="64"/>
    <x v="2"/>
    <n v="204.52426085181099"/>
  </r>
  <r>
    <x v="20"/>
    <x v="6"/>
    <x v="64"/>
    <x v="3"/>
    <n v="32751.896688891095"/>
  </r>
  <r>
    <x v="20"/>
    <x v="6"/>
    <x v="64"/>
    <x v="4"/>
    <n v="56.826475547548"/>
  </r>
  <r>
    <x v="20"/>
    <x v="6"/>
    <x v="64"/>
    <x v="5"/>
    <n v="3767.9148202463512"/>
  </r>
  <r>
    <x v="20"/>
    <x v="6"/>
    <x v="64"/>
    <x v="6"/>
    <n v="957.22374989882996"/>
  </r>
  <r>
    <x v="20"/>
    <x v="6"/>
    <x v="64"/>
    <x v="7"/>
    <n v="2018.155261928194"/>
  </r>
  <r>
    <x v="20"/>
    <x v="6"/>
    <x v="64"/>
    <x v="8"/>
    <n v="4656.1224353302296"/>
  </r>
  <r>
    <x v="20"/>
    <x v="6"/>
    <x v="64"/>
    <x v="9"/>
    <n v="167.361281437462"/>
  </r>
  <r>
    <x v="20"/>
    <x v="6"/>
    <x v="64"/>
    <x v="10"/>
    <n v="1373.119915149244"/>
  </r>
  <r>
    <x v="20"/>
    <x v="6"/>
    <x v="64"/>
    <x v="11"/>
    <n v="3955.1362000119739"/>
  </r>
  <r>
    <x v="20"/>
    <x v="6"/>
    <x v="64"/>
    <x v="12"/>
    <n v="1818.40281192315"/>
  </r>
  <r>
    <x v="20"/>
    <x v="6"/>
    <x v="64"/>
    <x v="13"/>
    <n v="1762.4092106800999"/>
  </r>
  <r>
    <x v="20"/>
    <x v="6"/>
    <x v="64"/>
    <x v="14"/>
    <n v="9473.9615868035617"/>
  </r>
  <r>
    <x v="20"/>
    <x v="6"/>
    <x v="64"/>
    <x v="15"/>
    <n v="1430.6058615574771"/>
  </r>
  <r>
    <x v="20"/>
    <x v="6"/>
    <x v="64"/>
    <x v="16"/>
    <n v="974.46671600561604"/>
  </r>
  <r>
    <x v="20"/>
    <x v="6"/>
    <x v="64"/>
    <x v="17"/>
    <n v="340.19036237135703"/>
  </r>
  <r>
    <x v="20"/>
    <x v="6"/>
    <x v="64"/>
    <x v="23"/>
    <n v="46302.366095380974"/>
  </r>
  <r>
    <x v="20"/>
    <x v="6"/>
    <x v="64"/>
    <x v="24"/>
    <n v="55753.191051000002"/>
  </r>
  <r>
    <x v="20"/>
    <x v="6"/>
    <x v="64"/>
    <x v="20"/>
    <n v="830.48817874890801"/>
  </r>
  <r>
    <x v="20"/>
    <x v="6"/>
    <x v="65"/>
    <x v="0"/>
    <n v="16770.170087356968"/>
  </r>
  <r>
    <x v="20"/>
    <x v="6"/>
    <x v="65"/>
    <x v="1"/>
    <n v="16670.721740396581"/>
  </r>
  <r>
    <x v="20"/>
    <x v="6"/>
    <x v="65"/>
    <x v="2"/>
    <n v="99.448346960387994"/>
  </r>
  <r>
    <x v="20"/>
    <x v="6"/>
    <x v="65"/>
    <x v="3"/>
    <n v="45642.391642614297"/>
  </r>
  <r>
    <x v="20"/>
    <x v="6"/>
    <x v="65"/>
    <x v="4"/>
    <n v="82.724361871037999"/>
  </r>
  <r>
    <x v="20"/>
    <x v="6"/>
    <x v="65"/>
    <x v="5"/>
    <n v="3018.1002164209608"/>
  </r>
  <r>
    <x v="20"/>
    <x v="6"/>
    <x v="65"/>
    <x v="6"/>
    <n v="991.29627573674099"/>
  </r>
  <r>
    <x v="20"/>
    <x v="6"/>
    <x v="65"/>
    <x v="7"/>
    <n v="2499.9256505457179"/>
  </r>
  <r>
    <x v="20"/>
    <x v="6"/>
    <x v="65"/>
    <x v="8"/>
    <n v="6783.6729233228452"/>
  </r>
  <r>
    <x v="20"/>
    <x v="6"/>
    <x v="65"/>
    <x v="9"/>
    <n v="415.69471606438498"/>
  </r>
  <r>
    <x v="20"/>
    <x v="6"/>
    <x v="65"/>
    <x v="10"/>
    <n v="1336.569361100263"/>
  </r>
  <r>
    <x v="20"/>
    <x v="6"/>
    <x v="65"/>
    <x v="11"/>
    <n v="5221.465582642244"/>
  </r>
  <r>
    <x v="20"/>
    <x v="6"/>
    <x v="65"/>
    <x v="12"/>
    <n v="3431.815762219936"/>
  </r>
  <r>
    <x v="20"/>
    <x v="6"/>
    <x v="65"/>
    <x v="13"/>
    <n v="5015.5552855818596"/>
  </r>
  <r>
    <x v="20"/>
    <x v="6"/>
    <x v="65"/>
    <x v="14"/>
    <n v="13243.706741261998"/>
  </r>
  <r>
    <x v="20"/>
    <x v="6"/>
    <x v="65"/>
    <x v="15"/>
    <n v="2074.4348940218279"/>
  </r>
  <r>
    <x v="20"/>
    <x v="6"/>
    <x v="65"/>
    <x v="16"/>
    <n v="1283.315968273567"/>
  </r>
  <r>
    <x v="20"/>
    <x v="6"/>
    <x v="65"/>
    <x v="17"/>
    <n v="244.11390355091001"/>
  </r>
  <r>
    <x v="20"/>
    <x v="6"/>
    <x v="65"/>
    <x v="23"/>
    <n v="62412.561729971261"/>
  </r>
  <r>
    <x v="20"/>
    <x v="6"/>
    <x v="65"/>
    <x v="24"/>
    <n v="57958.527146599998"/>
  </r>
  <r>
    <x v="20"/>
    <x v="6"/>
    <x v="65"/>
    <x v="20"/>
    <n v="1076.8486502788601"/>
  </r>
  <r>
    <x v="20"/>
    <x v="6"/>
    <x v="66"/>
    <x v="0"/>
    <n v="13751.442609699528"/>
  </r>
  <r>
    <x v="20"/>
    <x v="6"/>
    <x v="66"/>
    <x v="1"/>
    <n v="13527.683829038653"/>
  </r>
  <r>
    <x v="20"/>
    <x v="6"/>
    <x v="66"/>
    <x v="2"/>
    <n v="223.75878066087299"/>
  </r>
  <r>
    <x v="20"/>
    <x v="6"/>
    <x v="66"/>
    <x v="3"/>
    <n v="34577.597540378069"/>
  </r>
  <r>
    <x v="20"/>
    <x v="6"/>
    <x v="66"/>
    <x v="4"/>
    <n v="24.354203806091999"/>
  </r>
  <r>
    <x v="20"/>
    <x v="6"/>
    <x v="66"/>
    <x v="5"/>
    <n v="6576.0073801457384"/>
  </r>
  <r>
    <x v="20"/>
    <x v="6"/>
    <x v="66"/>
    <x v="6"/>
    <n v="828.67670225752101"/>
  </r>
  <r>
    <x v="20"/>
    <x v="6"/>
    <x v="66"/>
    <x v="7"/>
    <n v="2619.6816583024929"/>
  </r>
  <r>
    <x v="20"/>
    <x v="6"/>
    <x v="66"/>
    <x v="8"/>
    <n v="4788.9104999196406"/>
  </r>
  <r>
    <x v="20"/>
    <x v="6"/>
    <x v="66"/>
    <x v="9"/>
    <n v="137.816907377814"/>
  </r>
  <r>
    <x v="20"/>
    <x v="6"/>
    <x v="66"/>
    <x v="10"/>
    <n v="1088.8518475820911"/>
  </r>
  <r>
    <x v="20"/>
    <x v="6"/>
    <x v="66"/>
    <x v="11"/>
    <n v="3275.0456021866012"/>
  </r>
  <r>
    <x v="20"/>
    <x v="6"/>
    <x v="66"/>
    <x v="12"/>
    <n v="1731.6346585718611"/>
  </r>
  <r>
    <x v="20"/>
    <x v="6"/>
    <x v="66"/>
    <x v="13"/>
    <n v="1686.2018179898701"/>
  </r>
  <r>
    <x v="20"/>
    <x v="6"/>
    <x v="66"/>
    <x v="14"/>
    <n v="9706.6588727865201"/>
  </r>
  <r>
    <x v="20"/>
    <x v="6"/>
    <x v="66"/>
    <x v="15"/>
    <n v="1315.639628948267"/>
  </r>
  <r>
    <x v="20"/>
    <x v="6"/>
    <x v="66"/>
    <x v="16"/>
    <n v="636.02287838878794"/>
  </r>
  <r>
    <x v="20"/>
    <x v="6"/>
    <x v="66"/>
    <x v="17"/>
    <n v="162.09488211477799"/>
  </r>
  <r>
    <x v="20"/>
    <x v="6"/>
    <x v="66"/>
    <x v="23"/>
    <n v="48329.040150077599"/>
  </r>
  <r>
    <x v="20"/>
    <x v="6"/>
    <x v="66"/>
    <x v="24"/>
    <n v="52163.91990904"/>
  </r>
  <r>
    <x v="20"/>
    <x v="6"/>
    <x v="66"/>
    <x v="20"/>
    <n v="926.48405707140898"/>
  </r>
  <r>
    <x v="20"/>
    <x v="6"/>
    <x v="67"/>
    <x v="0"/>
    <n v="13494.324545846364"/>
  </r>
  <r>
    <x v="20"/>
    <x v="6"/>
    <x v="67"/>
    <x v="1"/>
    <n v="13367.046340530507"/>
  </r>
  <r>
    <x v="20"/>
    <x v="6"/>
    <x v="67"/>
    <x v="2"/>
    <n v="127.27820531585699"/>
  </r>
  <r>
    <x v="20"/>
    <x v="6"/>
    <x v="67"/>
    <x v="3"/>
    <n v="34634.333062956037"/>
  </r>
  <r>
    <x v="20"/>
    <x v="6"/>
    <x v="67"/>
    <x v="4"/>
    <n v="11.686449445414"/>
  </r>
  <r>
    <x v="20"/>
    <x v="6"/>
    <x v="67"/>
    <x v="5"/>
    <n v="2418.5147008137001"/>
  </r>
  <r>
    <x v="20"/>
    <x v="6"/>
    <x v="67"/>
    <x v="6"/>
    <n v="811.10515071974896"/>
  </r>
  <r>
    <x v="20"/>
    <x v="6"/>
    <x v="67"/>
    <x v="7"/>
    <n v="2676.3711501119419"/>
  </r>
  <r>
    <x v="20"/>
    <x v="6"/>
    <x v="67"/>
    <x v="8"/>
    <n v="5405.7446980807717"/>
  </r>
  <r>
    <x v="20"/>
    <x v="6"/>
    <x v="67"/>
    <x v="9"/>
    <n v="279.78635474972799"/>
  </r>
  <r>
    <x v="20"/>
    <x v="6"/>
    <x v="67"/>
    <x v="10"/>
    <n v="1436.643090349583"/>
  </r>
  <r>
    <x v="20"/>
    <x v="6"/>
    <x v="67"/>
    <x v="11"/>
    <n v="3619.3688401099621"/>
  </r>
  <r>
    <x v="20"/>
    <x v="6"/>
    <x v="67"/>
    <x v="12"/>
    <n v="2074.9888438879261"/>
  </r>
  <r>
    <x v="20"/>
    <x v="6"/>
    <x v="67"/>
    <x v="13"/>
    <n v="2734.2738847865999"/>
  </r>
  <r>
    <x v="20"/>
    <x v="6"/>
    <x v="67"/>
    <x v="14"/>
    <n v="10842.389398826444"/>
  </r>
  <r>
    <x v="20"/>
    <x v="6"/>
    <x v="67"/>
    <x v="15"/>
    <n v="1377.5191787301369"/>
  </r>
  <r>
    <x v="20"/>
    <x v="6"/>
    <x v="67"/>
    <x v="16"/>
    <n v="855.80735740331602"/>
  </r>
  <r>
    <x v="20"/>
    <x v="6"/>
    <x v="67"/>
    <x v="17"/>
    <n v="90.133964940764997"/>
  </r>
  <r>
    <x v="20"/>
    <x v="6"/>
    <x v="67"/>
    <x v="23"/>
    <n v="48128.657608802401"/>
  </r>
  <r>
    <x v="20"/>
    <x v="6"/>
    <x v="67"/>
    <x v="24"/>
    <n v="58951.09757025"/>
  </r>
  <r>
    <x v="20"/>
    <x v="6"/>
    <x v="67"/>
    <x v="20"/>
    <n v="816.41665028293903"/>
  </r>
  <r>
    <x v="20"/>
    <x v="6"/>
    <x v="68"/>
    <x v="0"/>
    <n v="12022.787026875016"/>
  </r>
  <r>
    <x v="20"/>
    <x v="6"/>
    <x v="68"/>
    <x v="1"/>
    <n v="11857.431751777029"/>
  </r>
  <r>
    <x v="20"/>
    <x v="6"/>
    <x v="68"/>
    <x v="2"/>
    <n v="165.355275097987"/>
  </r>
  <r>
    <x v="20"/>
    <x v="6"/>
    <x v="68"/>
    <x v="3"/>
    <n v="26004.307145237639"/>
  </r>
  <r>
    <x v="20"/>
    <x v="6"/>
    <x v="68"/>
    <x v="4"/>
    <n v="354.35812585552299"/>
  </r>
  <r>
    <x v="20"/>
    <x v="6"/>
    <x v="68"/>
    <x v="5"/>
    <n v="2618.4744252095652"/>
  </r>
  <r>
    <x v="20"/>
    <x v="6"/>
    <x v="68"/>
    <x v="6"/>
    <n v="521.46527942914599"/>
  </r>
  <r>
    <x v="20"/>
    <x v="6"/>
    <x v="68"/>
    <x v="7"/>
    <n v="1979.3302574343511"/>
  </r>
  <r>
    <x v="20"/>
    <x v="6"/>
    <x v="68"/>
    <x v="8"/>
    <n v="3597.152249052087"/>
  </r>
  <r>
    <x v="20"/>
    <x v="6"/>
    <x v="68"/>
    <x v="9"/>
    <n v="120.31055236248601"/>
  </r>
  <r>
    <x v="20"/>
    <x v="6"/>
    <x v="68"/>
    <x v="10"/>
    <n v="2337.9253262114512"/>
  </r>
  <r>
    <x v="20"/>
    <x v="6"/>
    <x v="68"/>
    <x v="11"/>
    <n v="2052.7261303696928"/>
  </r>
  <r>
    <x v="20"/>
    <x v="6"/>
    <x v="68"/>
    <x v="12"/>
    <n v="1346.457885784863"/>
  </r>
  <r>
    <x v="20"/>
    <x v="6"/>
    <x v="68"/>
    <x v="13"/>
    <n v="1830.1703650981899"/>
  </r>
  <r>
    <x v="20"/>
    <x v="6"/>
    <x v="68"/>
    <x v="14"/>
    <n v="7522.838300598949"/>
  </r>
  <r>
    <x v="20"/>
    <x v="6"/>
    <x v="68"/>
    <x v="15"/>
    <n v="959.75307928847201"/>
  </r>
  <r>
    <x v="20"/>
    <x v="6"/>
    <x v="68"/>
    <x v="16"/>
    <n v="682.06826593889002"/>
  </r>
  <r>
    <x v="20"/>
    <x v="6"/>
    <x v="68"/>
    <x v="17"/>
    <n v="81.276902603973994"/>
  </r>
  <r>
    <x v="20"/>
    <x v="6"/>
    <x v="68"/>
    <x v="23"/>
    <n v="38027.094172112658"/>
  </r>
  <r>
    <x v="20"/>
    <x v="6"/>
    <x v="68"/>
    <x v="24"/>
    <n v="66403.858969359993"/>
  </r>
  <r>
    <x v="20"/>
    <x v="6"/>
    <x v="68"/>
    <x v="20"/>
    <n v="572.66391987335498"/>
  </r>
  <r>
    <x v="20"/>
    <x v="6"/>
    <x v="69"/>
    <x v="0"/>
    <n v="6761.9387964187963"/>
  </r>
  <r>
    <x v="20"/>
    <x v="6"/>
    <x v="69"/>
    <x v="1"/>
    <n v="6552.7388953805021"/>
  </r>
  <r>
    <x v="20"/>
    <x v="6"/>
    <x v="69"/>
    <x v="2"/>
    <n v="209.199901038294"/>
  </r>
  <r>
    <x v="20"/>
    <x v="6"/>
    <x v="69"/>
    <x v="3"/>
    <n v="14757.786179727924"/>
  </r>
  <r>
    <x v="20"/>
    <x v="6"/>
    <x v="69"/>
    <x v="4"/>
    <n v="79.289437153313003"/>
  </r>
  <r>
    <x v="20"/>
    <x v="6"/>
    <x v="69"/>
    <x v="5"/>
    <n v="2819.1123120769648"/>
  </r>
  <r>
    <x v="20"/>
    <x v="6"/>
    <x v="69"/>
    <x v="6"/>
    <n v="409.62893771513001"/>
  </r>
  <r>
    <x v="20"/>
    <x v="6"/>
    <x v="69"/>
    <x v="7"/>
    <n v="1221.6007762530739"/>
  </r>
  <r>
    <x v="20"/>
    <x v="6"/>
    <x v="69"/>
    <x v="8"/>
    <n v="2592.631261690035"/>
  </r>
  <r>
    <x v="20"/>
    <x v="6"/>
    <x v="69"/>
    <x v="9"/>
    <n v="167.90520266226"/>
  </r>
  <r>
    <x v="20"/>
    <x v="6"/>
    <x v="69"/>
    <x v="10"/>
    <n v="621.579578600471"/>
  </r>
  <r>
    <x v="20"/>
    <x v="6"/>
    <x v="69"/>
    <x v="11"/>
    <n v="1358.8444323332701"/>
  </r>
  <r>
    <x v="20"/>
    <x v="6"/>
    <x v="69"/>
    <x v="12"/>
    <n v="862.91406041775599"/>
  </r>
  <r>
    <x v="20"/>
    <x v="6"/>
    <x v="69"/>
    <x v="13"/>
    <n v="738.71249326683198"/>
  </r>
  <r>
    <x v="20"/>
    <x v="6"/>
    <x v="69"/>
    <x v="14"/>
    <n v="2846.0963397835899"/>
  </r>
  <r>
    <x v="20"/>
    <x v="6"/>
    <x v="69"/>
    <x v="15"/>
    <n v="689.13804946245295"/>
  </r>
  <r>
    <x v="20"/>
    <x v="6"/>
    <x v="69"/>
    <x v="16"/>
    <n v="334.38123385333301"/>
  </r>
  <r>
    <x v="20"/>
    <x v="6"/>
    <x v="69"/>
    <x v="17"/>
    <n v="15.952064459441999"/>
  </r>
  <r>
    <x v="20"/>
    <x v="6"/>
    <x v="69"/>
    <x v="23"/>
    <n v="21519.724976146721"/>
  </r>
  <r>
    <x v="20"/>
    <x v="6"/>
    <x v="69"/>
    <x v="24"/>
    <n v="61427.45148019"/>
  </r>
  <r>
    <x v="20"/>
    <x v="6"/>
    <x v="69"/>
    <x v="20"/>
    <n v="350.32749133483702"/>
  </r>
  <r>
    <x v="20"/>
    <x v="7"/>
    <x v="70"/>
    <x v="0"/>
    <n v="306312"/>
  </r>
  <r>
    <x v="20"/>
    <x v="7"/>
    <x v="70"/>
    <x v="1"/>
    <n v="252695"/>
  </r>
  <r>
    <x v="20"/>
    <x v="7"/>
    <x v="70"/>
    <x v="2"/>
    <n v="53618"/>
  </r>
  <r>
    <x v="20"/>
    <x v="7"/>
    <x v="70"/>
    <x v="3"/>
    <n v="834585"/>
  </r>
  <r>
    <x v="20"/>
    <x v="7"/>
    <x v="70"/>
    <x v="4"/>
    <n v="51890"/>
  </r>
  <r>
    <x v="20"/>
    <x v="7"/>
    <x v="70"/>
    <x v="5"/>
    <n v="123850"/>
  </r>
  <r>
    <x v="20"/>
    <x v="7"/>
    <x v="70"/>
    <x v="6"/>
    <n v="28679"/>
  </r>
  <r>
    <x v="20"/>
    <x v="7"/>
    <x v="70"/>
    <x v="7"/>
    <n v="39165"/>
  </r>
  <r>
    <x v="20"/>
    <x v="7"/>
    <x v="70"/>
    <x v="8"/>
    <n v="116286"/>
  </r>
  <r>
    <x v="20"/>
    <x v="7"/>
    <x v="70"/>
    <x v="9"/>
    <n v="111338"/>
  </r>
  <r>
    <x v="20"/>
    <x v="7"/>
    <x v="70"/>
    <x v="10"/>
    <n v="94974"/>
  </r>
  <r>
    <x v="20"/>
    <x v="7"/>
    <x v="70"/>
    <x v="11"/>
    <n v="58968"/>
  </r>
  <r>
    <x v="20"/>
    <x v="7"/>
    <x v="70"/>
    <x v="12"/>
    <n v="39817"/>
  </r>
  <r>
    <x v="20"/>
    <x v="7"/>
    <x v="70"/>
    <x v="13"/>
    <n v="56594"/>
  </r>
  <r>
    <x v="20"/>
    <x v="7"/>
    <x v="70"/>
    <x v="14"/>
    <n v="75004"/>
  </r>
  <r>
    <x v="20"/>
    <x v="7"/>
    <x v="70"/>
    <x v="15"/>
    <n v="25877"/>
  </r>
  <r>
    <x v="20"/>
    <x v="7"/>
    <x v="70"/>
    <x v="16"/>
    <n v="10960"/>
  </r>
  <r>
    <x v="20"/>
    <x v="7"/>
    <x v="70"/>
    <x v="17"/>
    <n v="1185"/>
  </r>
  <r>
    <x v="20"/>
    <x v="7"/>
    <x v="70"/>
    <x v="21"/>
    <n v="1140898"/>
  </r>
  <r>
    <x v="20"/>
    <x v="7"/>
    <x v="70"/>
    <x v="22"/>
    <n v="125357"/>
  </r>
  <r>
    <x v="20"/>
    <x v="7"/>
    <x v="70"/>
    <x v="20"/>
    <n v="9101.2000000000007"/>
  </r>
  <r>
    <x v="20"/>
    <x v="7"/>
    <x v="71"/>
    <x v="0"/>
    <n v="40299.293298725977"/>
  </r>
  <r>
    <x v="20"/>
    <x v="7"/>
    <x v="71"/>
    <x v="1"/>
    <n v="36755.054370123631"/>
  </r>
  <r>
    <x v="20"/>
    <x v="7"/>
    <x v="71"/>
    <x v="2"/>
    <n v="3544.238928602349"/>
  </r>
  <r>
    <x v="20"/>
    <x v="7"/>
    <x v="71"/>
    <x v="3"/>
    <n v="98471.737158161748"/>
  </r>
  <r>
    <x v="20"/>
    <x v="7"/>
    <x v="71"/>
    <x v="4"/>
    <n v="10491.532272501699"/>
  </r>
  <r>
    <x v="20"/>
    <x v="7"/>
    <x v="71"/>
    <x v="5"/>
    <n v="16060.808323422416"/>
  </r>
  <r>
    <x v="20"/>
    <x v="7"/>
    <x v="71"/>
    <x v="6"/>
    <n v="9064.1504710289355"/>
  </r>
  <r>
    <x v="20"/>
    <x v="7"/>
    <x v="71"/>
    <x v="7"/>
    <n v="4258.1393191490897"/>
  </r>
  <r>
    <x v="20"/>
    <x v="7"/>
    <x v="71"/>
    <x v="8"/>
    <n v="14327.387673664707"/>
  </r>
  <r>
    <x v="20"/>
    <x v="7"/>
    <x v="71"/>
    <x v="9"/>
    <n v="1165.3179654230739"/>
  </r>
  <r>
    <x v="20"/>
    <x v="7"/>
    <x v="71"/>
    <x v="10"/>
    <n v="4087.582191507197"/>
  </r>
  <r>
    <x v="20"/>
    <x v="7"/>
    <x v="71"/>
    <x v="11"/>
    <n v="7405.1509184327433"/>
  </r>
  <r>
    <x v="20"/>
    <x v="7"/>
    <x v="71"/>
    <x v="12"/>
    <n v="4509.1185567793482"/>
  </r>
  <r>
    <x v="20"/>
    <x v="7"/>
    <x v="71"/>
    <x v="13"/>
    <n v="9165.5097837737194"/>
  </r>
  <r>
    <x v="20"/>
    <x v="7"/>
    <x v="71"/>
    <x v="14"/>
    <n v="13310.304482327503"/>
  </r>
  <r>
    <x v="20"/>
    <x v="7"/>
    <x v="71"/>
    <x v="15"/>
    <n v="2999.422903615854"/>
  </r>
  <r>
    <x v="20"/>
    <x v="7"/>
    <x v="71"/>
    <x v="16"/>
    <n v="1261.687536799592"/>
  </r>
  <r>
    <x v="20"/>
    <x v="7"/>
    <x v="71"/>
    <x v="17"/>
    <n v="365.62475973586902"/>
  </r>
  <r>
    <x v="20"/>
    <x v="7"/>
    <x v="71"/>
    <x v="23"/>
    <n v="138771.03045688773"/>
  </r>
  <r>
    <x v="20"/>
    <x v="7"/>
    <x v="71"/>
    <x v="24"/>
    <n v="92421.466643399996"/>
  </r>
  <r>
    <x v="20"/>
    <x v="7"/>
    <x v="71"/>
    <x v="20"/>
    <n v="1501.5021455169599"/>
  </r>
  <r>
    <x v="20"/>
    <x v="7"/>
    <x v="72"/>
    <x v="0"/>
    <n v="23747.387233470552"/>
  </r>
  <r>
    <x v="20"/>
    <x v="7"/>
    <x v="72"/>
    <x v="1"/>
    <n v="22280.60074287884"/>
  </r>
  <r>
    <x v="20"/>
    <x v="7"/>
    <x v="72"/>
    <x v="2"/>
    <n v="1466.786490591714"/>
  </r>
  <r>
    <x v="20"/>
    <x v="7"/>
    <x v="72"/>
    <x v="3"/>
    <n v="48448.708362713136"/>
  </r>
  <r>
    <x v="20"/>
    <x v="7"/>
    <x v="72"/>
    <x v="4"/>
    <n v="179.760774288303"/>
  </r>
  <r>
    <x v="20"/>
    <x v="7"/>
    <x v="72"/>
    <x v="5"/>
    <n v="3111.8935092899128"/>
  </r>
  <r>
    <x v="20"/>
    <x v="7"/>
    <x v="72"/>
    <x v="6"/>
    <n v="1157.430818298463"/>
  </r>
  <r>
    <x v="20"/>
    <x v="7"/>
    <x v="72"/>
    <x v="7"/>
    <n v="2072.7104795323198"/>
  </r>
  <r>
    <x v="20"/>
    <x v="7"/>
    <x v="72"/>
    <x v="8"/>
    <n v="6437.7023190668733"/>
  </r>
  <r>
    <x v="20"/>
    <x v="7"/>
    <x v="72"/>
    <x v="9"/>
    <n v="10095.81852502702"/>
  </r>
  <r>
    <x v="20"/>
    <x v="7"/>
    <x v="72"/>
    <x v="10"/>
    <n v="14180.887040602902"/>
  </r>
  <r>
    <x v="20"/>
    <x v="7"/>
    <x v="72"/>
    <x v="11"/>
    <n v="2929.8648518637369"/>
  </r>
  <r>
    <x v="20"/>
    <x v="7"/>
    <x v="72"/>
    <x v="12"/>
    <n v="1834.43103237287"/>
  </r>
  <r>
    <x v="20"/>
    <x v="7"/>
    <x v="72"/>
    <x v="13"/>
    <n v="2469.7658874294102"/>
  </r>
  <r>
    <x v="20"/>
    <x v="7"/>
    <x v="72"/>
    <x v="14"/>
    <n v="2559.5079379288309"/>
  </r>
  <r>
    <x v="20"/>
    <x v="7"/>
    <x v="72"/>
    <x v="15"/>
    <n v="1112.236168585021"/>
  </r>
  <r>
    <x v="20"/>
    <x v="7"/>
    <x v="72"/>
    <x v="16"/>
    <n v="292.97352667025302"/>
  </r>
  <r>
    <x v="20"/>
    <x v="7"/>
    <x v="72"/>
    <x v="17"/>
    <n v="13.725491757215"/>
  </r>
  <r>
    <x v="20"/>
    <x v="7"/>
    <x v="72"/>
    <x v="23"/>
    <n v="72196.095596183673"/>
  </r>
  <r>
    <x v="20"/>
    <x v="7"/>
    <x v="72"/>
    <x v="24"/>
    <n v="195209.89268953999"/>
  </r>
  <r>
    <x v="20"/>
    <x v="7"/>
    <x v="72"/>
    <x v="20"/>
    <n v="369.83830379439001"/>
  </r>
  <r>
    <x v="20"/>
    <x v="7"/>
    <x v="73"/>
    <x v="0"/>
    <n v="13434.13292998816"/>
  </r>
  <r>
    <x v="20"/>
    <x v="7"/>
    <x v="73"/>
    <x v="1"/>
    <n v="10137.599738054014"/>
  </r>
  <r>
    <x v="20"/>
    <x v="7"/>
    <x v="73"/>
    <x v="2"/>
    <n v="3296.533191934147"/>
  </r>
  <r>
    <x v="20"/>
    <x v="7"/>
    <x v="73"/>
    <x v="3"/>
    <n v="31202.374459495521"/>
  </r>
  <r>
    <x v="20"/>
    <x v="7"/>
    <x v="73"/>
    <x v="4"/>
    <n v="426.78208159453698"/>
  </r>
  <r>
    <x v="20"/>
    <x v="7"/>
    <x v="73"/>
    <x v="5"/>
    <n v="2057.5267433474019"/>
  </r>
  <r>
    <x v="20"/>
    <x v="7"/>
    <x v="73"/>
    <x v="6"/>
    <n v="659.83070002044803"/>
  </r>
  <r>
    <x v="20"/>
    <x v="7"/>
    <x v="73"/>
    <x v="7"/>
    <n v="721.70315245301595"/>
  </r>
  <r>
    <x v="20"/>
    <x v="7"/>
    <x v="73"/>
    <x v="8"/>
    <n v="3664.9321697206119"/>
  </r>
  <r>
    <x v="20"/>
    <x v="7"/>
    <x v="73"/>
    <x v="9"/>
    <n v="10065.978933790288"/>
  </r>
  <r>
    <x v="20"/>
    <x v="7"/>
    <x v="73"/>
    <x v="10"/>
    <n v="5467.153457101459"/>
  </r>
  <r>
    <x v="20"/>
    <x v="7"/>
    <x v="73"/>
    <x v="11"/>
    <n v="1821.485703857576"/>
  </r>
  <r>
    <x v="20"/>
    <x v="7"/>
    <x v="73"/>
    <x v="12"/>
    <n v="1078.20540191433"/>
  </r>
  <r>
    <x v="20"/>
    <x v="7"/>
    <x v="73"/>
    <x v="13"/>
    <n v="1950.15811052969"/>
  </r>
  <r>
    <x v="20"/>
    <x v="7"/>
    <x v="73"/>
    <x v="14"/>
    <n v="2190.2501700509051"/>
  </r>
  <r>
    <x v="20"/>
    <x v="7"/>
    <x v="73"/>
    <x v="15"/>
    <n v="732.85707448957396"/>
  </r>
  <r>
    <x v="20"/>
    <x v="7"/>
    <x v="73"/>
    <x v="16"/>
    <n v="335.821613488568"/>
  </r>
  <r>
    <x v="20"/>
    <x v="7"/>
    <x v="73"/>
    <x v="17"/>
    <n v="29.689147137113"/>
  </r>
  <r>
    <x v="20"/>
    <x v="7"/>
    <x v="73"/>
    <x v="23"/>
    <n v="44636.507389483682"/>
  </r>
  <r>
    <x v="20"/>
    <x v="7"/>
    <x v="73"/>
    <x v="24"/>
    <n v="168303.10501583002"/>
  </r>
  <r>
    <x v="20"/>
    <x v="7"/>
    <x v="73"/>
    <x v="20"/>
    <n v="265.21499639168502"/>
  </r>
  <r>
    <x v="20"/>
    <x v="7"/>
    <x v="74"/>
    <x v="0"/>
    <n v="5015.1584383786367"/>
  </r>
  <r>
    <x v="20"/>
    <x v="7"/>
    <x v="74"/>
    <x v="1"/>
    <n v="1792.3122797143919"/>
  </r>
  <r>
    <x v="20"/>
    <x v="7"/>
    <x v="74"/>
    <x v="2"/>
    <n v="3222.8461586642452"/>
  </r>
  <r>
    <x v="20"/>
    <x v="7"/>
    <x v="74"/>
    <x v="3"/>
    <n v="136687.93258118053"/>
  </r>
  <r>
    <x v="20"/>
    <x v="7"/>
    <x v="74"/>
    <x v="4"/>
    <n v="0"/>
  </r>
  <r>
    <x v="20"/>
    <x v="7"/>
    <x v="74"/>
    <x v="5"/>
    <n v="2056.6769836706221"/>
  </r>
  <r>
    <x v="20"/>
    <x v="7"/>
    <x v="74"/>
    <x v="6"/>
    <n v="3139.5763453607992"/>
  </r>
  <r>
    <x v="20"/>
    <x v="7"/>
    <x v="74"/>
    <x v="7"/>
    <n v="5021.0676236838699"/>
  </r>
  <r>
    <x v="20"/>
    <x v="7"/>
    <x v="74"/>
    <x v="8"/>
    <n v="8504.5391183578631"/>
  </r>
  <r>
    <x v="20"/>
    <x v="7"/>
    <x v="74"/>
    <x v="9"/>
    <n v="53953.53163524947"/>
  </r>
  <r>
    <x v="20"/>
    <x v="7"/>
    <x v="74"/>
    <x v="10"/>
    <n v="35793.141793786497"/>
  </r>
  <r>
    <x v="20"/>
    <x v="7"/>
    <x v="74"/>
    <x v="11"/>
    <n v="8476.2017668312528"/>
  </r>
  <r>
    <x v="20"/>
    <x v="7"/>
    <x v="74"/>
    <x v="12"/>
    <n v="6453.136040022081"/>
  </r>
  <r>
    <x v="20"/>
    <x v="7"/>
    <x v="74"/>
    <x v="13"/>
    <n v="5766.3566754390104"/>
  </r>
  <r>
    <x v="20"/>
    <x v="7"/>
    <x v="74"/>
    <x v="14"/>
    <n v="1467.7131853803451"/>
  </r>
  <r>
    <x v="20"/>
    <x v="7"/>
    <x v="74"/>
    <x v="15"/>
    <n v="2979.7408273374349"/>
  </r>
  <r>
    <x v="20"/>
    <x v="7"/>
    <x v="74"/>
    <x v="16"/>
    <n v="2890.8448612516968"/>
  </r>
  <r>
    <x v="20"/>
    <x v="7"/>
    <x v="74"/>
    <x v="17"/>
    <n v="185.405724809606"/>
  </r>
  <r>
    <x v="20"/>
    <x v="7"/>
    <x v="74"/>
    <x v="23"/>
    <n v="141703.09101955919"/>
  </r>
  <r>
    <x v="20"/>
    <x v="7"/>
    <x v="74"/>
    <x v="24"/>
    <n v="265953.50847778999"/>
  </r>
  <r>
    <x v="20"/>
    <x v="7"/>
    <x v="74"/>
    <x v="20"/>
    <n v="532.81151217223101"/>
  </r>
  <r>
    <x v="20"/>
    <x v="7"/>
    <x v="75"/>
    <x v="0"/>
    <n v="50639.843830343008"/>
  </r>
  <r>
    <x v="20"/>
    <x v="7"/>
    <x v="75"/>
    <x v="1"/>
    <n v="47352.636766164673"/>
  </r>
  <r>
    <x v="20"/>
    <x v="7"/>
    <x v="75"/>
    <x v="2"/>
    <n v="3287.2070641783339"/>
  </r>
  <r>
    <x v="20"/>
    <x v="7"/>
    <x v="75"/>
    <x v="3"/>
    <n v="126398.60077269314"/>
  </r>
  <r>
    <x v="20"/>
    <x v="7"/>
    <x v="75"/>
    <x v="4"/>
    <n v="3727.020402241295"/>
  </r>
  <r>
    <x v="20"/>
    <x v="7"/>
    <x v="75"/>
    <x v="5"/>
    <n v="24432.599871777616"/>
  </r>
  <r>
    <x v="20"/>
    <x v="7"/>
    <x v="75"/>
    <x v="6"/>
    <n v="3896.0448867881669"/>
  </r>
  <r>
    <x v="20"/>
    <x v="7"/>
    <x v="75"/>
    <x v="7"/>
    <n v="4685.1546656149503"/>
  </r>
  <r>
    <x v="20"/>
    <x v="7"/>
    <x v="75"/>
    <x v="8"/>
    <n v="20308.80554979583"/>
  </r>
  <r>
    <x v="20"/>
    <x v="7"/>
    <x v="75"/>
    <x v="9"/>
    <n v="26923.28558333898"/>
  </r>
  <r>
    <x v="20"/>
    <x v="7"/>
    <x v="75"/>
    <x v="10"/>
    <n v="9482.2593048654599"/>
  </r>
  <r>
    <x v="20"/>
    <x v="7"/>
    <x v="75"/>
    <x v="11"/>
    <n v="8726.0983009318243"/>
  </r>
  <r>
    <x v="20"/>
    <x v="7"/>
    <x v="75"/>
    <x v="12"/>
    <n v="5855.6336242508296"/>
  </r>
  <r>
    <x v="20"/>
    <x v="7"/>
    <x v="75"/>
    <x v="13"/>
    <n v="6431.4662986883504"/>
  </r>
  <r>
    <x v="20"/>
    <x v="7"/>
    <x v="75"/>
    <x v="14"/>
    <n v="7292.7301309791337"/>
  </r>
  <r>
    <x v="20"/>
    <x v="7"/>
    <x v="75"/>
    <x v="15"/>
    <n v="3580.131203285152"/>
  </r>
  <r>
    <x v="20"/>
    <x v="7"/>
    <x v="75"/>
    <x v="16"/>
    <n v="924.92878322161403"/>
  </r>
  <r>
    <x v="20"/>
    <x v="7"/>
    <x v="75"/>
    <x v="17"/>
    <n v="132.44216691393399"/>
  </r>
  <r>
    <x v="20"/>
    <x v="7"/>
    <x v="75"/>
    <x v="23"/>
    <n v="177038.44460303616"/>
  </r>
  <r>
    <x v="20"/>
    <x v="7"/>
    <x v="75"/>
    <x v="24"/>
    <n v="170975.50210016998"/>
  </r>
  <r>
    <x v="20"/>
    <x v="7"/>
    <x v="75"/>
    <x v="20"/>
    <n v="1035.4608843278099"/>
  </r>
  <r>
    <x v="20"/>
    <x v="7"/>
    <x v="76"/>
    <x v="0"/>
    <n v="9706.4859959160567"/>
  </r>
  <r>
    <x v="20"/>
    <x v="7"/>
    <x v="76"/>
    <x v="1"/>
    <n v="5426.9070826572461"/>
  </r>
  <r>
    <x v="20"/>
    <x v="7"/>
    <x v="76"/>
    <x v="2"/>
    <n v="4279.5789132588106"/>
  </r>
  <r>
    <x v="20"/>
    <x v="7"/>
    <x v="76"/>
    <x v="3"/>
    <n v="13852.004399015635"/>
  </r>
  <r>
    <x v="20"/>
    <x v="7"/>
    <x v="76"/>
    <x v="4"/>
    <n v="114.973964977234"/>
  </r>
  <r>
    <x v="20"/>
    <x v="7"/>
    <x v="76"/>
    <x v="5"/>
    <n v="2266.3842403301801"/>
  </r>
  <r>
    <x v="20"/>
    <x v="7"/>
    <x v="76"/>
    <x v="6"/>
    <n v="470.14642344315899"/>
  </r>
  <r>
    <x v="20"/>
    <x v="7"/>
    <x v="76"/>
    <x v="7"/>
    <n v="657.70045230656797"/>
  </r>
  <r>
    <x v="20"/>
    <x v="7"/>
    <x v="76"/>
    <x v="8"/>
    <n v="3044.614749861616"/>
  </r>
  <r>
    <x v="20"/>
    <x v="7"/>
    <x v="76"/>
    <x v="9"/>
    <n v="227.28072788728699"/>
  </r>
  <r>
    <x v="20"/>
    <x v="7"/>
    <x v="76"/>
    <x v="10"/>
    <n v="2536.3329208117061"/>
  </r>
  <r>
    <x v="20"/>
    <x v="7"/>
    <x v="76"/>
    <x v="11"/>
    <n v="1155.330835703613"/>
  </r>
  <r>
    <x v="20"/>
    <x v="7"/>
    <x v="76"/>
    <x v="12"/>
    <n v="872.74452751804199"/>
  </r>
  <r>
    <x v="20"/>
    <x v="7"/>
    <x v="76"/>
    <x v="13"/>
    <n v="631.75142202547704"/>
  </r>
  <r>
    <x v="20"/>
    <x v="7"/>
    <x v="76"/>
    <x v="14"/>
    <n v="1199.690333259055"/>
  </r>
  <r>
    <x v="20"/>
    <x v="7"/>
    <x v="76"/>
    <x v="15"/>
    <n v="463.41316668999298"/>
  </r>
  <r>
    <x v="20"/>
    <x v="7"/>
    <x v="76"/>
    <x v="16"/>
    <n v="184.600240599356"/>
  </r>
  <r>
    <x v="20"/>
    <x v="7"/>
    <x v="76"/>
    <x v="17"/>
    <n v="27.040393602348999"/>
  </r>
  <r>
    <x v="20"/>
    <x v="7"/>
    <x v="76"/>
    <x v="23"/>
    <n v="23558.49039493169"/>
  </r>
  <r>
    <x v="20"/>
    <x v="7"/>
    <x v="76"/>
    <x v="24"/>
    <n v="93140.825525720007"/>
  </r>
  <r>
    <x v="20"/>
    <x v="7"/>
    <x v="76"/>
    <x v="20"/>
    <n v="252.93409481779901"/>
  </r>
  <r>
    <x v="20"/>
    <x v="7"/>
    <x v="77"/>
    <x v="0"/>
    <n v="33068.710315686149"/>
  </r>
  <r>
    <x v="20"/>
    <x v="7"/>
    <x v="77"/>
    <x v="1"/>
    <n v="29213.740361004791"/>
  </r>
  <r>
    <x v="20"/>
    <x v="7"/>
    <x v="77"/>
    <x v="2"/>
    <n v="3854.9699546813622"/>
  </r>
  <r>
    <x v="20"/>
    <x v="7"/>
    <x v="77"/>
    <x v="3"/>
    <n v="37556.258528645776"/>
  </r>
  <r>
    <x v="20"/>
    <x v="7"/>
    <x v="77"/>
    <x v="4"/>
    <n v="278.96759585791801"/>
  </r>
  <r>
    <x v="20"/>
    <x v="7"/>
    <x v="77"/>
    <x v="5"/>
    <n v="8297.8597422302155"/>
  </r>
  <r>
    <x v="20"/>
    <x v="7"/>
    <x v="77"/>
    <x v="6"/>
    <n v="1019.148381448384"/>
  </r>
  <r>
    <x v="20"/>
    <x v="7"/>
    <x v="77"/>
    <x v="7"/>
    <n v="2069.0678587798961"/>
  </r>
  <r>
    <x v="20"/>
    <x v="7"/>
    <x v="77"/>
    <x v="8"/>
    <n v="9718.237368182954"/>
  </r>
  <r>
    <x v="20"/>
    <x v="7"/>
    <x v="77"/>
    <x v="9"/>
    <n v="607.64669777145502"/>
  </r>
  <r>
    <x v="20"/>
    <x v="7"/>
    <x v="77"/>
    <x v="10"/>
    <n v="1918.512843269179"/>
  </r>
  <r>
    <x v="20"/>
    <x v="7"/>
    <x v="77"/>
    <x v="11"/>
    <n v="3232.2567309941128"/>
  </r>
  <r>
    <x v="20"/>
    <x v="7"/>
    <x v="77"/>
    <x v="12"/>
    <n v="1551.60639862525"/>
  </r>
  <r>
    <x v="20"/>
    <x v="7"/>
    <x v="77"/>
    <x v="13"/>
    <n v="3366.41227069045"/>
  </r>
  <r>
    <x v="20"/>
    <x v="7"/>
    <x v="77"/>
    <x v="14"/>
    <n v="3378.7711093889088"/>
  </r>
  <r>
    <x v="20"/>
    <x v="7"/>
    <x v="77"/>
    <x v="15"/>
    <n v="1483.1639826433279"/>
  </r>
  <r>
    <x v="20"/>
    <x v="7"/>
    <x v="77"/>
    <x v="16"/>
    <n v="605.09799655939605"/>
  </r>
  <r>
    <x v="20"/>
    <x v="7"/>
    <x v="77"/>
    <x v="17"/>
    <n v="29.509552204329999"/>
  </r>
  <r>
    <x v="20"/>
    <x v="7"/>
    <x v="77"/>
    <x v="23"/>
    <n v="70624.968844331932"/>
  </r>
  <r>
    <x v="20"/>
    <x v="7"/>
    <x v="77"/>
    <x v="24"/>
    <n v="146633.42463021999"/>
  </r>
  <r>
    <x v="20"/>
    <x v="7"/>
    <x v="77"/>
    <x v="20"/>
    <n v="481.643042999469"/>
  </r>
  <r>
    <x v="20"/>
    <x v="7"/>
    <x v="78"/>
    <x v="0"/>
    <n v="36691.601182641694"/>
  </r>
  <r>
    <x v="20"/>
    <x v="7"/>
    <x v="78"/>
    <x v="1"/>
    <n v="29531.283380937781"/>
  </r>
  <r>
    <x v="20"/>
    <x v="7"/>
    <x v="78"/>
    <x v="2"/>
    <n v="7160.3178017039163"/>
  </r>
  <r>
    <x v="20"/>
    <x v="7"/>
    <x v="78"/>
    <x v="3"/>
    <n v="189641.29671374973"/>
  </r>
  <r>
    <x v="20"/>
    <x v="7"/>
    <x v="78"/>
    <x v="4"/>
    <n v="35822.683405713447"/>
  </r>
  <r>
    <x v="20"/>
    <x v="7"/>
    <x v="78"/>
    <x v="5"/>
    <n v="44063.956550687966"/>
  </r>
  <r>
    <x v="20"/>
    <x v="7"/>
    <x v="78"/>
    <x v="6"/>
    <n v="5383.0721321749443"/>
  </r>
  <r>
    <x v="20"/>
    <x v="7"/>
    <x v="78"/>
    <x v="7"/>
    <n v="9780.3862144580307"/>
  </r>
  <r>
    <x v="20"/>
    <x v="7"/>
    <x v="78"/>
    <x v="8"/>
    <n v="23840.78037210348"/>
  </r>
  <r>
    <x v="20"/>
    <x v="7"/>
    <x v="78"/>
    <x v="9"/>
    <n v="6130.1606784535761"/>
  </r>
  <r>
    <x v="20"/>
    <x v="7"/>
    <x v="78"/>
    <x v="10"/>
    <n v="10394.659574944788"/>
  </r>
  <r>
    <x v="20"/>
    <x v="7"/>
    <x v="78"/>
    <x v="11"/>
    <n v="12642.821681097388"/>
  </r>
  <r>
    <x v="20"/>
    <x v="7"/>
    <x v="78"/>
    <x v="12"/>
    <n v="8848.0906423155811"/>
  </r>
  <r>
    <x v="20"/>
    <x v="7"/>
    <x v="78"/>
    <x v="13"/>
    <n v="11734.400282906199"/>
  </r>
  <r>
    <x v="20"/>
    <x v="7"/>
    <x v="78"/>
    <x v="14"/>
    <n v="13704.325106642729"/>
  </r>
  <r>
    <x v="20"/>
    <x v="7"/>
    <x v="78"/>
    <x v="15"/>
    <n v="5437.6428897765936"/>
  </r>
  <r>
    <x v="20"/>
    <x v="7"/>
    <x v="78"/>
    <x v="16"/>
    <n v="1659.985239969345"/>
  </r>
  <r>
    <x v="20"/>
    <x v="7"/>
    <x v="78"/>
    <x v="17"/>
    <n v="198.331942505645"/>
  </r>
  <r>
    <x v="20"/>
    <x v="7"/>
    <x v="78"/>
    <x v="23"/>
    <n v="226332.89789639143"/>
  </r>
  <r>
    <x v="20"/>
    <x v="7"/>
    <x v="78"/>
    <x v="24"/>
    <n v="148814.11475822001"/>
  </r>
  <r>
    <x v="20"/>
    <x v="7"/>
    <x v="78"/>
    <x v="20"/>
    <n v="1520.91015199809"/>
  </r>
  <r>
    <x v="20"/>
    <x v="7"/>
    <x v="79"/>
    <x v="0"/>
    <n v="14147.541453829605"/>
  </r>
  <r>
    <x v="20"/>
    <x v="7"/>
    <x v="79"/>
    <x v="1"/>
    <n v="8692.3595136673757"/>
  </r>
  <r>
    <x v="20"/>
    <x v="7"/>
    <x v="79"/>
    <x v="2"/>
    <n v="5455.1819401622279"/>
  </r>
  <r>
    <x v="20"/>
    <x v="7"/>
    <x v="79"/>
    <x v="3"/>
    <n v="16826.704921500364"/>
  </r>
  <r>
    <x v="20"/>
    <x v="7"/>
    <x v="79"/>
    <x v="4"/>
    <n v="152.166000900033"/>
  </r>
  <r>
    <x v="20"/>
    <x v="7"/>
    <x v="79"/>
    <x v="5"/>
    <n v="2403.3796814278762"/>
  </r>
  <r>
    <x v="20"/>
    <x v="7"/>
    <x v="79"/>
    <x v="6"/>
    <n v="467.114054918536"/>
  </r>
  <r>
    <x v="20"/>
    <x v="7"/>
    <x v="79"/>
    <x v="7"/>
    <n v="1302.3714534063211"/>
  </r>
  <r>
    <x v="20"/>
    <x v="7"/>
    <x v="79"/>
    <x v="8"/>
    <n v="3370.9128356725701"/>
  </r>
  <r>
    <x v="20"/>
    <x v="7"/>
    <x v="79"/>
    <x v="9"/>
    <n v="247.630686406227"/>
  </r>
  <r>
    <x v="20"/>
    <x v="7"/>
    <x v="79"/>
    <x v="10"/>
    <n v="3172.9258805684208"/>
  </r>
  <r>
    <x v="20"/>
    <x v="7"/>
    <x v="79"/>
    <x v="11"/>
    <n v="1062.622337728917"/>
  </r>
  <r>
    <x v="20"/>
    <x v="7"/>
    <x v="79"/>
    <x v="12"/>
    <n v="838.80778852598905"/>
  </r>
  <r>
    <x v="20"/>
    <x v="7"/>
    <x v="79"/>
    <x v="13"/>
    <n v="915.54131420337205"/>
  </r>
  <r>
    <x v="20"/>
    <x v="7"/>
    <x v="79"/>
    <x v="14"/>
    <n v="2105.4631831815191"/>
  </r>
  <r>
    <x v="20"/>
    <x v="7"/>
    <x v="79"/>
    <x v="15"/>
    <n v="553.57358186802696"/>
  </r>
  <r>
    <x v="20"/>
    <x v="7"/>
    <x v="79"/>
    <x v="16"/>
    <n v="213.23282159119299"/>
  </r>
  <r>
    <x v="20"/>
    <x v="7"/>
    <x v="79"/>
    <x v="17"/>
    <n v="20.963301101363999"/>
  </r>
  <r>
    <x v="20"/>
    <x v="7"/>
    <x v="79"/>
    <x v="23"/>
    <n v="30974.246375329967"/>
  </r>
  <r>
    <x v="20"/>
    <x v="7"/>
    <x v="79"/>
    <x v="24"/>
    <n v="111357.97446994"/>
  </r>
  <r>
    <x v="20"/>
    <x v="7"/>
    <x v="79"/>
    <x v="20"/>
    <n v="278.15023147435102"/>
  </r>
  <r>
    <x v="20"/>
    <x v="7"/>
    <x v="80"/>
    <x v="0"/>
    <n v="21550.956948391657"/>
  </r>
  <r>
    <x v="20"/>
    <x v="7"/>
    <x v="80"/>
    <x v="1"/>
    <n v="16156.60414449551"/>
  </r>
  <r>
    <x v="20"/>
    <x v="7"/>
    <x v="80"/>
    <x v="2"/>
    <n v="5394.3528038961458"/>
  </r>
  <r>
    <x v="20"/>
    <x v="7"/>
    <x v="80"/>
    <x v="3"/>
    <n v="39285.434643875546"/>
  </r>
  <r>
    <x v="20"/>
    <x v="7"/>
    <x v="80"/>
    <x v="4"/>
    <n v="195.68940613386701"/>
  </r>
  <r>
    <x v="20"/>
    <x v="7"/>
    <x v="80"/>
    <x v="5"/>
    <n v="7877.2362067225977"/>
  </r>
  <r>
    <x v="20"/>
    <x v="7"/>
    <x v="80"/>
    <x v="6"/>
    <n v="1148.449018458391"/>
  </r>
  <r>
    <x v="20"/>
    <x v="7"/>
    <x v="80"/>
    <x v="7"/>
    <n v="1920.210161835342"/>
  </r>
  <r>
    <x v="20"/>
    <x v="7"/>
    <x v="80"/>
    <x v="8"/>
    <n v="7020.2074701752299"/>
  </r>
  <r>
    <x v="20"/>
    <x v="7"/>
    <x v="80"/>
    <x v="9"/>
    <n v="898.51732523104602"/>
  </r>
  <r>
    <x v="20"/>
    <x v="7"/>
    <x v="80"/>
    <x v="10"/>
    <n v="4241.0335041183571"/>
  </r>
  <r>
    <x v="20"/>
    <x v="7"/>
    <x v="80"/>
    <x v="11"/>
    <n v="3752.1666164127751"/>
  </r>
  <r>
    <x v="20"/>
    <x v="7"/>
    <x v="80"/>
    <x v="12"/>
    <n v="1896.593658617034"/>
  </r>
  <r>
    <x v="20"/>
    <x v="7"/>
    <x v="80"/>
    <x v="13"/>
    <n v="2341.1313403139402"/>
  </r>
  <r>
    <x v="20"/>
    <x v="7"/>
    <x v="80"/>
    <x v="14"/>
    <n v="5184.814072590143"/>
  </r>
  <r>
    <x v="20"/>
    <x v="7"/>
    <x v="80"/>
    <x v="15"/>
    <n v="2166.4599200929429"/>
  </r>
  <r>
    <x v="20"/>
    <x v="7"/>
    <x v="80"/>
    <x v="16"/>
    <n v="593.59369096260502"/>
  </r>
  <r>
    <x v="20"/>
    <x v="7"/>
    <x v="80"/>
    <x v="17"/>
    <n v="49.332252211274998"/>
  </r>
  <r>
    <x v="20"/>
    <x v="7"/>
    <x v="80"/>
    <x v="23"/>
    <n v="60836.391592267202"/>
  </r>
  <r>
    <x v="20"/>
    <x v="7"/>
    <x v="80"/>
    <x v="24"/>
    <n v="98614.178321779997"/>
  </r>
  <r>
    <x v="20"/>
    <x v="7"/>
    <x v="80"/>
    <x v="20"/>
    <n v="616.91323324479401"/>
  </r>
  <r>
    <x v="20"/>
    <x v="7"/>
    <x v="81"/>
    <x v="0"/>
    <n v="11441.457247785393"/>
  </r>
  <r>
    <x v="20"/>
    <x v="7"/>
    <x v="81"/>
    <x v="1"/>
    <n v="11091.79520608014"/>
  </r>
  <r>
    <x v="20"/>
    <x v="7"/>
    <x v="81"/>
    <x v="2"/>
    <n v="349.662041705251"/>
  </r>
  <r>
    <x v="20"/>
    <x v="7"/>
    <x v="81"/>
    <x v="3"/>
    <n v="21071.370529531232"/>
  </r>
  <r>
    <x v="20"/>
    <x v="7"/>
    <x v="81"/>
    <x v="4"/>
    <n v="167.11981044805299"/>
  </r>
  <r>
    <x v="20"/>
    <x v="7"/>
    <x v="81"/>
    <x v="5"/>
    <n v="3520.5601530969629"/>
  </r>
  <r>
    <x v="20"/>
    <x v="7"/>
    <x v="81"/>
    <x v="6"/>
    <n v="556.35676196684699"/>
  </r>
  <r>
    <x v="20"/>
    <x v="7"/>
    <x v="81"/>
    <x v="7"/>
    <n v="1576.0428692681139"/>
  </r>
  <r>
    <x v="20"/>
    <x v="7"/>
    <x v="81"/>
    <x v="8"/>
    <n v="3589.7013235255922"/>
  </r>
  <r>
    <x v="20"/>
    <x v="7"/>
    <x v="81"/>
    <x v="9"/>
    <n v="92.023961538600005"/>
  </r>
  <r>
    <x v="20"/>
    <x v="7"/>
    <x v="81"/>
    <x v="10"/>
    <n v="874.06910755464298"/>
  </r>
  <r>
    <x v="20"/>
    <x v="7"/>
    <x v="81"/>
    <x v="11"/>
    <n v="2459.2991273079642"/>
  </r>
  <r>
    <x v="20"/>
    <x v="7"/>
    <x v="81"/>
    <x v="12"/>
    <n v="1530.8057297074481"/>
  </r>
  <r>
    <x v="20"/>
    <x v="7"/>
    <x v="81"/>
    <x v="13"/>
    <n v="1560.02487742015"/>
  </r>
  <r>
    <x v="20"/>
    <x v="7"/>
    <x v="81"/>
    <x v="14"/>
    <n v="3659.6106184684172"/>
  </r>
  <r>
    <x v="20"/>
    <x v="7"/>
    <x v="81"/>
    <x v="15"/>
    <n v="1056.370840438753"/>
  </r>
  <r>
    <x v="20"/>
    <x v="7"/>
    <x v="81"/>
    <x v="16"/>
    <n v="396.55855517376898"/>
  </r>
  <r>
    <x v="20"/>
    <x v="7"/>
    <x v="81"/>
    <x v="17"/>
    <n v="32.826793615918"/>
  </r>
  <r>
    <x v="20"/>
    <x v="7"/>
    <x v="81"/>
    <x v="23"/>
    <n v="32512.827777316623"/>
  </r>
  <r>
    <x v="20"/>
    <x v="7"/>
    <x v="81"/>
    <x v="24"/>
    <n v="65150.49435352"/>
  </r>
  <r>
    <x v="20"/>
    <x v="7"/>
    <x v="81"/>
    <x v="20"/>
    <n v="499.04191978798798"/>
  </r>
  <r>
    <x v="20"/>
    <x v="7"/>
    <x v="82"/>
    <x v="0"/>
    <n v="16489.044913384059"/>
  </r>
  <r>
    <x v="20"/>
    <x v="7"/>
    <x v="82"/>
    <x v="1"/>
    <n v="5182.7965870883954"/>
  </r>
  <r>
    <x v="20"/>
    <x v="7"/>
    <x v="82"/>
    <x v="2"/>
    <n v="11306.248326295667"/>
  </r>
  <r>
    <x v="20"/>
    <x v="7"/>
    <x v="82"/>
    <x v="3"/>
    <n v="28082.818761698694"/>
  </r>
  <r>
    <x v="20"/>
    <x v="7"/>
    <x v="82"/>
    <x v="4"/>
    <n v="27.936675060091002"/>
  </r>
  <r>
    <x v="20"/>
    <x v="7"/>
    <x v="82"/>
    <x v="5"/>
    <n v="3117.3919635167481"/>
  </r>
  <r>
    <x v="20"/>
    <x v="7"/>
    <x v="82"/>
    <x v="6"/>
    <n v="614.15501033471003"/>
  </r>
  <r>
    <x v="20"/>
    <x v="7"/>
    <x v="82"/>
    <x v="7"/>
    <n v="1623.8832825288259"/>
  </r>
  <r>
    <x v="20"/>
    <x v="7"/>
    <x v="82"/>
    <x v="8"/>
    <n v="4467.7284948486904"/>
  </r>
  <r>
    <x v="20"/>
    <x v="7"/>
    <x v="82"/>
    <x v="9"/>
    <n v="189.73180299449501"/>
  </r>
  <r>
    <x v="20"/>
    <x v="7"/>
    <x v="82"/>
    <x v="10"/>
    <n v="766.70256164163095"/>
  </r>
  <r>
    <x v="20"/>
    <x v="7"/>
    <x v="82"/>
    <x v="11"/>
    <n v="1650.7623727551149"/>
  </r>
  <r>
    <x v="20"/>
    <x v="7"/>
    <x v="82"/>
    <x v="12"/>
    <n v="1298.6443750537189"/>
  </r>
  <r>
    <x v="20"/>
    <x v="7"/>
    <x v="82"/>
    <x v="13"/>
    <n v="5897.6919977838897"/>
  </r>
  <r>
    <x v="20"/>
    <x v="7"/>
    <x v="82"/>
    <x v="14"/>
    <n v="6904.6128495924304"/>
  </r>
  <r>
    <x v="20"/>
    <x v="7"/>
    <x v="82"/>
    <x v="15"/>
    <n v="908.90697659799503"/>
  </r>
  <r>
    <x v="20"/>
    <x v="7"/>
    <x v="82"/>
    <x v="16"/>
    <n v="584.38264672785999"/>
  </r>
  <r>
    <x v="20"/>
    <x v="7"/>
    <x v="82"/>
    <x v="17"/>
    <n v="30.287752262493999"/>
  </r>
  <r>
    <x v="20"/>
    <x v="7"/>
    <x v="82"/>
    <x v="23"/>
    <n v="44571.86367508275"/>
  </r>
  <r>
    <x v="20"/>
    <x v="7"/>
    <x v="82"/>
    <x v="24"/>
    <n v="71691.557741969998"/>
  </r>
  <r>
    <x v="20"/>
    <x v="7"/>
    <x v="82"/>
    <x v="20"/>
    <n v="621.71704840759901"/>
  </r>
  <r>
    <x v="20"/>
    <x v="7"/>
    <x v="83"/>
    <x v="0"/>
    <n v="15254.429479242521"/>
  </r>
  <r>
    <x v="20"/>
    <x v="7"/>
    <x v="83"/>
    <x v="1"/>
    <n v="15221.25238247838"/>
  </r>
  <r>
    <x v="20"/>
    <x v="7"/>
    <x v="83"/>
    <x v="2"/>
    <n v="33.177096764140998"/>
  </r>
  <r>
    <x v="20"/>
    <x v="7"/>
    <x v="83"/>
    <x v="3"/>
    <n v="23427.468254288666"/>
  </r>
  <r>
    <x v="20"/>
    <x v="7"/>
    <x v="83"/>
    <x v="4"/>
    <n v="132.437076800455"/>
  </r>
  <r>
    <x v="20"/>
    <x v="7"/>
    <x v="83"/>
    <x v="5"/>
    <n v="2825.145033873805"/>
  </r>
  <r>
    <x v="20"/>
    <x v="7"/>
    <x v="83"/>
    <x v="6"/>
    <n v="605.01581671501003"/>
  </r>
  <r>
    <x v="20"/>
    <x v="7"/>
    <x v="83"/>
    <x v="7"/>
    <n v="1860.59836879724"/>
  </r>
  <r>
    <x v="20"/>
    <x v="7"/>
    <x v="83"/>
    <x v="8"/>
    <n v="4409.8614608257876"/>
  </r>
  <r>
    <x v="20"/>
    <x v="7"/>
    <x v="83"/>
    <x v="9"/>
    <n v="546.59667374598496"/>
  </r>
  <r>
    <x v="20"/>
    <x v="7"/>
    <x v="83"/>
    <x v="10"/>
    <n v="1136.743568148476"/>
  </r>
  <r>
    <x v="20"/>
    <x v="7"/>
    <x v="83"/>
    <x v="11"/>
    <n v="2106.7362208282311"/>
  </r>
  <r>
    <x v="20"/>
    <x v="7"/>
    <x v="83"/>
    <x v="12"/>
    <n v="1564.6474348516881"/>
  </r>
  <r>
    <x v="20"/>
    <x v="7"/>
    <x v="83"/>
    <x v="13"/>
    <n v="1948.02364066214"/>
  </r>
  <r>
    <x v="20"/>
    <x v="7"/>
    <x v="83"/>
    <x v="14"/>
    <n v="4622.3713783222856"/>
  </r>
  <r>
    <x v="20"/>
    <x v="7"/>
    <x v="83"/>
    <x v="15"/>
    <n v="1278.7389567841381"/>
  </r>
  <r>
    <x v="20"/>
    <x v="7"/>
    <x v="83"/>
    <x v="16"/>
    <n v="376.87513864290901"/>
  </r>
  <r>
    <x v="20"/>
    <x v="7"/>
    <x v="83"/>
    <x v="17"/>
    <n v="13.677485290515"/>
  </r>
  <r>
    <x v="20"/>
    <x v="7"/>
    <x v="83"/>
    <x v="23"/>
    <n v="38681.897733531187"/>
  </r>
  <r>
    <x v="20"/>
    <x v="7"/>
    <x v="83"/>
    <x v="24"/>
    <n v="87530.991281259994"/>
  </r>
  <r>
    <x v="20"/>
    <x v="7"/>
    <x v="83"/>
    <x v="20"/>
    <n v="441.92230851399398"/>
  </r>
  <r>
    <x v="20"/>
    <x v="7"/>
    <x v="84"/>
    <x v="0"/>
    <n v="14826.428299455796"/>
  </r>
  <r>
    <x v="20"/>
    <x v="7"/>
    <x v="84"/>
    <x v="1"/>
    <n v="13859.714774519625"/>
  </r>
  <r>
    <x v="20"/>
    <x v="7"/>
    <x v="84"/>
    <x v="2"/>
    <n v="966.71352493616996"/>
  </r>
  <r>
    <x v="20"/>
    <x v="7"/>
    <x v="84"/>
    <x v="3"/>
    <n v="23632.593134594754"/>
  </r>
  <r>
    <x v="20"/>
    <x v="7"/>
    <x v="84"/>
    <x v="4"/>
    <n v="172.60913596477201"/>
  </r>
  <r>
    <x v="20"/>
    <x v="7"/>
    <x v="84"/>
    <x v="5"/>
    <n v="1758.126404754126"/>
  </r>
  <r>
    <x v="20"/>
    <x v="7"/>
    <x v="84"/>
    <x v="6"/>
    <n v="498.29172741800397"/>
  </r>
  <r>
    <x v="20"/>
    <x v="7"/>
    <x v="84"/>
    <x v="7"/>
    <n v="1615.792689344685"/>
  </r>
  <r>
    <x v="20"/>
    <x v="7"/>
    <x v="84"/>
    <x v="8"/>
    <n v="3580.2465535349702"/>
  </r>
  <r>
    <x v="20"/>
    <x v="7"/>
    <x v="84"/>
    <x v="9"/>
    <n v="194.10119938295301"/>
  </r>
  <r>
    <x v="20"/>
    <x v="7"/>
    <x v="84"/>
    <x v="10"/>
    <n v="921.82310410259004"/>
  </r>
  <r>
    <x v="20"/>
    <x v="7"/>
    <x v="84"/>
    <x v="11"/>
    <n v="1546.7714215087981"/>
  </r>
  <r>
    <x v="20"/>
    <x v="7"/>
    <x v="84"/>
    <x v="12"/>
    <n v="1684.6942161329059"/>
  </r>
  <r>
    <x v="20"/>
    <x v="7"/>
    <x v="84"/>
    <x v="13"/>
    <n v="2415.6589477121001"/>
  </r>
  <r>
    <x v="20"/>
    <x v="7"/>
    <x v="84"/>
    <x v="14"/>
    <n v="7423.6644926554454"/>
  </r>
  <r>
    <x v="20"/>
    <x v="7"/>
    <x v="84"/>
    <x v="15"/>
    <n v="1124.3749118084199"/>
  </r>
  <r>
    <x v="20"/>
    <x v="7"/>
    <x v="84"/>
    <x v="16"/>
    <n v="639.82528476783204"/>
  </r>
  <r>
    <x v="20"/>
    <x v="7"/>
    <x v="84"/>
    <x v="17"/>
    <n v="56.613045507152002"/>
  </r>
  <r>
    <x v="20"/>
    <x v="7"/>
    <x v="84"/>
    <x v="23"/>
    <n v="38459.021434050555"/>
  </r>
  <r>
    <x v="20"/>
    <x v="7"/>
    <x v="84"/>
    <x v="24"/>
    <n v="56298.69337031"/>
  </r>
  <r>
    <x v="20"/>
    <x v="7"/>
    <x v="84"/>
    <x v="20"/>
    <n v="683.12458303578501"/>
  </r>
  <r>
    <x v="21"/>
    <x v="0"/>
    <x v="0"/>
    <x v="0"/>
    <n v="1192670.9973670135"/>
  </r>
  <r>
    <x v="21"/>
    <x v="0"/>
    <x v="0"/>
    <x v="1"/>
    <n v="1088854.9973670132"/>
  </r>
  <r>
    <x v="21"/>
    <x v="0"/>
    <x v="0"/>
    <x v="2"/>
    <n v="103816.00000000003"/>
  </r>
  <r>
    <x v="21"/>
    <x v="0"/>
    <x v="0"/>
    <x v="3"/>
    <n v="12480179.994765582"/>
  </r>
  <r>
    <x v="21"/>
    <x v="0"/>
    <x v="0"/>
    <x v="4"/>
    <n v="430366.00000000017"/>
  </r>
  <r>
    <x v="21"/>
    <x v="0"/>
    <x v="0"/>
    <x v="5"/>
    <n v="3777340.9952117605"/>
  </r>
  <r>
    <x v="21"/>
    <x v="0"/>
    <x v="0"/>
    <x v="6"/>
    <n v="387640.00000000006"/>
  </r>
  <r>
    <x v="21"/>
    <x v="0"/>
    <x v="0"/>
    <x v="7"/>
    <n v="380133.99999999988"/>
  </r>
  <r>
    <x v="21"/>
    <x v="0"/>
    <x v="0"/>
    <x v="8"/>
    <n v="2011009.9999999998"/>
  </r>
  <r>
    <x v="21"/>
    <x v="0"/>
    <x v="0"/>
    <x v="9"/>
    <n v="598140.99999999953"/>
  </r>
  <r>
    <x v="21"/>
    <x v="0"/>
    <x v="0"/>
    <x v="10"/>
    <n v="999760.9995549781"/>
  </r>
  <r>
    <x v="21"/>
    <x v="0"/>
    <x v="0"/>
    <x v="11"/>
    <n v="1044065.9999988447"/>
  </r>
  <r>
    <x v="21"/>
    <x v="0"/>
    <x v="0"/>
    <x v="12"/>
    <n v="893712.00000000035"/>
  </r>
  <r>
    <x v="21"/>
    <x v="0"/>
    <x v="0"/>
    <x v="13"/>
    <n v="839208.99999999977"/>
  </r>
  <r>
    <x v="21"/>
    <x v="0"/>
    <x v="0"/>
    <x v="14"/>
    <n v="587216.99999999988"/>
  </r>
  <r>
    <x v="21"/>
    <x v="0"/>
    <x v="0"/>
    <x v="15"/>
    <n v="264938.00000000006"/>
  </r>
  <r>
    <x v="21"/>
    <x v="0"/>
    <x v="0"/>
    <x v="16"/>
    <n v="238835.99999999997"/>
  </r>
  <r>
    <x v="21"/>
    <x v="0"/>
    <x v="0"/>
    <x v="17"/>
    <n v="27809.000000000015"/>
  </r>
  <r>
    <x v="21"/>
    <x v="0"/>
    <x v="0"/>
    <x v="18"/>
    <n v="13672851"/>
  </r>
  <r>
    <x v="21"/>
    <x v="0"/>
    <x v="0"/>
    <x v="19"/>
    <n v="203356.05952656001"/>
  </r>
  <r>
    <x v="21"/>
    <x v="0"/>
    <x v="0"/>
    <x v="20"/>
    <n v="67236.014623634299"/>
  </r>
  <r>
    <x v="21"/>
    <x v="1"/>
    <x v="1"/>
    <x v="0"/>
    <n v="51013"/>
  </r>
  <r>
    <x v="21"/>
    <x v="1"/>
    <x v="1"/>
    <x v="1"/>
    <n v="32285"/>
  </r>
  <r>
    <x v="21"/>
    <x v="1"/>
    <x v="1"/>
    <x v="2"/>
    <n v="18728"/>
  </r>
  <r>
    <x v="21"/>
    <x v="1"/>
    <x v="1"/>
    <x v="3"/>
    <n v="6346060"/>
  </r>
  <r>
    <x v="21"/>
    <x v="1"/>
    <x v="1"/>
    <x v="4"/>
    <n v="2957"/>
  </r>
  <r>
    <x v="21"/>
    <x v="1"/>
    <x v="1"/>
    <x v="5"/>
    <n v="1535362"/>
  </r>
  <r>
    <x v="21"/>
    <x v="1"/>
    <x v="1"/>
    <x v="6"/>
    <n v="97484"/>
  </r>
  <r>
    <x v="21"/>
    <x v="1"/>
    <x v="1"/>
    <x v="7"/>
    <n v="149917"/>
  </r>
  <r>
    <x v="21"/>
    <x v="1"/>
    <x v="1"/>
    <x v="8"/>
    <n v="1242321"/>
  </r>
  <r>
    <x v="21"/>
    <x v="1"/>
    <x v="1"/>
    <x v="9"/>
    <n v="356865"/>
  </r>
  <r>
    <x v="21"/>
    <x v="1"/>
    <x v="1"/>
    <x v="10"/>
    <n v="676011"/>
  </r>
  <r>
    <x v="21"/>
    <x v="1"/>
    <x v="1"/>
    <x v="11"/>
    <n v="716723"/>
  </r>
  <r>
    <x v="21"/>
    <x v="1"/>
    <x v="1"/>
    <x v="12"/>
    <n v="620361"/>
  </r>
  <r>
    <x v="21"/>
    <x v="1"/>
    <x v="1"/>
    <x v="13"/>
    <n v="511686"/>
  </r>
  <r>
    <x v="21"/>
    <x v="1"/>
    <x v="1"/>
    <x v="14"/>
    <n v="127002"/>
  </r>
  <r>
    <x v="21"/>
    <x v="1"/>
    <x v="1"/>
    <x v="15"/>
    <n v="114005"/>
  </r>
  <r>
    <x v="21"/>
    <x v="1"/>
    <x v="1"/>
    <x v="16"/>
    <n v="180623"/>
  </r>
  <r>
    <x v="21"/>
    <x v="1"/>
    <x v="1"/>
    <x v="17"/>
    <n v="14745"/>
  </r>
  <r>
    <x v="21"/>
    <x v="1"/>
    <x v="1"/>
    <x v="21"/>
    <n v="6397073"/>
  </r>
  <r>
    <x v="21"/>
    <x v="1"/>
    <x v="1"/>
    <x v="22"/>
    <n v="410617"/>
  </r>
  <r>
    <x v="21"/>
    <x v="1"/>
    <x v="1"/>
    <x v="20"/>
    <n v="15579.2"/>
  </r>
  <r>
    <x v="21"/>
    <x v="1"/>
    <x v="2"/>
    <x v="0"/>
    <n v="2356.8366971301311"/>
  </r>
  <r>
    <x v="21"/>
    <x v="1"/>
    <x v="2"/>
    <x v="1"/>
    <n v="1838.0567172582789"/>
  </r>
  <r>
    <x v="21"/>
    <x v="1"/>
    <x v="2"/>
    <x v="2"/>
    <n v="518.77997987185199"/>
  </r>
  <r>
    <x v="21"/>
    <x v="1"/>
    <x v="2"/>
    <x v="3"/>
    <n v="4435048.2155059157"/>
  </r>
  <r>
    <x v="21"/>
    <x v="1"/>
    <x v="2"/>
    <x v="4"/>
    <n v="0"/>
  </r>
  <r>
    <x v="21"/>
    <x v="1"/>
    <x v="2"/>
    <x v="5"/>
    <n v="584659.8123228827"/>
  </r>
  <r>
    <x v="21"/>
    <x v="1"/>
    <x v="2"/>
    <x v="6"/>
    <n v="50936.468422484322"/>
  </r>
  <r>
    <x v="21"/>
    <x v="1"/>
    <x v="2"/>
    <x v="7"/>
    <n v="100193.1371688197"/>
  </r>
  <r>
    <x v="21"/>
    <x v="1"/>
    <x v="2"/>
    <x v="8"/>
    <n v="966197.5393302273"/>
  </r>
  <r>
    <x v="21"/>
    <x v="1"/>
    <x v="2"/>
    <x v="9"/>
    <n v="336772.62431541755"/>
  </r>
  <r>
    <x v="21"/>
    <x v="1"/>
    <x v="2"/>
    <x v="10"/>
    <n v="489728.46500900417"/>
  </r>
  <r>
    <x v="21"/>
    <x v="1"/>
    <x v="2"/>
    <x v="11"/>
    <n v="637681.1260227802"/>
  </r>
  <r>
    <x v="21"/>
    <x v="1"/>
    <x v="2"/>
    <x v="12"/>
    <n v="515769.78674735955"/>
  </r>
  <r>
    <x v="21"/>
    <x v="1"/>
    <x v="2"/>
    <x v="13"/>
    <n v="461300.83181593404"/>
  </r>
  <r>
    <x v="21"/>
    <x v="1"/>
    <x v="2"/>
    <x v="14"/>
    <n v="75025.553502993993"/>
  </r>
  <r>
    <x v="21"/>
    <x v="1"/>
    <x v="2"/>
    <x v="15"/>
    <n v="68728.012338270622"/>
  </r>
  <r>
    <x v="21"/>
    <x v="1"/>
    <x v="2"/>
    <x v="16"/>
    <n v="135913.99925914471"/>
  </r>
  <r>
    <x v="21"/>
    <x v="1"/>
    <x v="2"/>
    <x v="17"/>
    <n v="12140.859250597299"/>
  </r>
  <r>
    <x v="21"/>
    <x v="1"/>
    <x v="2"/>
    <x v="23"/>
    <n v="4437405.0522030462"/>
  </r>
  <r>
    <x v="21"/>
    <x v="1"/>
    <x v="2"/>
    <x v="24"/>
    <n v="513396.61011320999"/>
  </r>
  <r>
    <x v="21"/>
    <x v="1"/>
    <x v="2"/>
    <x v="20"/>
    <n v="8643.2301359071007"/>
  </r>
  <r>
    <x v="21"/>
    <x v="2"/>
    <x v="3"/>
    <x v="0"/>
    <n v="43792"/>
  </r>
  <r>
    <x v="21"/>
    <x v="2"/>
    <x v="3"/>
    <x v="1"/>
    <n v="42501"/>
  </r>
  <r>
    <x v="21"/>
    <x v="2"/>
    <x v="3"/>
    <x v="2"/>
    <n v="1292"/>
  </r>
  <r>
    <x v="21"/>
    <x v="2"/>
    <x v="3"/>
    <x v="3"/>
    <n v="744754"/>
  </r>
  <r>
    <x v="21"/>
    <x v="2"/>
    <x v="3"/>
    <x v="4"/>
    <n v="9802"/>
  </r>
  <r>
    <x v="21"/>
    <x v="2"/>
    <x v="3"/>
    <x v="5"/>
    <n v="465797"/>
  </r>
  <r>
    <x v="21"/>
    <x v="2"/>
    <x v="3"/>
    <x v="6"/>
    <n v="27099"/>
  </r>
  <r>
    <x v="21"/>
    <x v="2"/>
    <x v="3"/>
    <x v="7"/>
    <n v="12440"/>
  </r>
  <r>
    <x v="21"/>
    <x v="2"/>
    <x v="3"/>
    <x v="8"/>
    <n v="78309"/>
  </r>
  <r>
    <x v="21"/>
    <x v="2"/>
    <x v="3"/>
    <x v="9"/>
    <n v="4110"/>
  </r>
  <r>
    <x v="21"/>
    <x v="2"/>
    <x v="3"/>
    <x v="10"/>
    <n v="28894"/>
  </r>
  <r>
    <x v="21"/>
    <x v="2"/>
    <x v="3"/>
    <x v="11"/>
    <n v="22253"/>
  </r>
  <r>
    <x v="21"/>
    <x v="2"/>
    <x v="3"/>
    <x v="12"/>
    <n v="27563"/>
  </r>
  <r>
    <x v="21"/>
    <x v="2"/>
    <x v="3"/>
    <x v="13"/>
    <n v="31059"/>
  </r>
  <r>
    <x v="21"/>
    <x v="2"/>
    <x v="3"/>
    <x v="14"/>
    <n v="21172"/>
  </r>
  <r>
    <x v="21"/>
    <x v="2"/>
    <x v="3"/>
    <x v="15"/>
    <n v="11286"/>
  </r>
  <r>
    <x v="21"/>
    <x v="2"/>
    <x v="3"/>
    <x v="16"/>
    <n v="4186"/>
  </r>
  <r>
    <x v="21"/>
    <x v="2"/>
    <x v="3"/>
    <x v="17"/>
    <n v="785"/>
  </r>
  <r>
    <x v="21"/>
    <x v="2"/>
    <x v="3"/>
    <x v="21"/>
    <n v="788547"/>
  </r>
  <r>
    <x v="21"/>
    <x v="2"/>
    <x v="3"/>
    <x v="22"/>
    <n v="251392"/>
  </r>
  <r>
    <x v="21"/>
    <x v="2"/>
    <x v="3"/>
    <x v="20"/>
    <n v="3136.7"/>
  </r>
  <r>
    <x v="21"/>
    <x v="3"/>
    <x v="4"/>
    <x v="0"/>
    <n v="168717"/>
  </r>
  <r>
    <x v="21"/>
    <x v="3"/>
    <x v="4"/>
    <x v="1"/>
    <n v="152858"/>
  </r>
  <r>
    <x v="21"/>
    <x v="3"/>
    <x v="4"/>
    <x v="2"/>
    <n v="15859"/>
  </r>
  <r>
    <x v="21"/>
    <x v="3"/>
    <x v="4"/>
    <x v="3"/>
    <n v="2236550"/>
  </r>
  <r>
    <x v="21"/>
    <x v="3"/>
    <x v="4"/>
    <x v="4"/>
    <n v="286600"/>
  </r>
  <r>
    <x v="21"/>
    <x v="3"/>
    <x v="4"/>
    <x v="5"/>
    <n v="1148653"/>
  </r>
  <r>
    <x v="21"/>
    <x v="3"/>
    <x v="4"/>
    <x v="6"/>
    <n v="135822"/>
  </r>
  <r>
    <x v="21"/>
    <x v="3"/>
    <x v="4"/>
    <x v="7"/>
    <n v="46702"/>
  </r>
  <r>
    <x v="21"/>
    <x v="3"/>
    <x v="4"/>
    <x v="8"/>
    <n v="225515"/>
  </r>
  <r>
    <x v="21"/>
    <x v="3"/>
    <x v="4"/>
    <x v="9"/>
    <n v="41037"/>
  </r>
  <r>
    <x v="21"/>
    <x v="3"/>
    <x v="4"/>
    <x v="10"/>
    <n v="92764"/>
  </r>
  <r>
    <x v="21"/>
    <x v="3"/>
    <x v="4"/>
    <x v="11"/>
    <n v="52101"/>
  </r>
  <r>
    <x v="21"/>
    <x v="3"/>
    <x v="4"/>
    <x v="12"/>
    <n v="84173"/>
  </r>
  <r>
    <x v="21"/>
    <x v="3"/>
    <x v="4"/>
    <x v="13"/>
    <n v="58721"/>
  </r>
  <r>
    <x v="21"/>
    <x v="3"/>
    <x v="4"/>
    <x v="14"/>
    <n v="35152"/>
  </r>
  <r>
    <x v="21"/>
    <x v="3"/>
    <x v="4"/>
    <x v="15"/>
    <n v="20150"/>
  </r>
  <r>
    <x v="21"/>
    <x v="3"/>
    <x v="4"/>
    <x v="16"/>
    <n v="7809"/>
  </r>
  <r>
    <x v="21"/>
    <x v="3"/>
    <x v="4"/>
    <x v="17"/>
    <n v="1351"/>
  </r>
  <r>
    <x v="21"/>
    <x v="3"/>
    <x v="4"/>
    <x v="21"/>
    <n v="2405267"/>
  </r>
  <r>
    <x v="21"/>
    <x v="3"/>
    <x v="4"/>
    <x v="22"/>
    <n v="432712"/>
  </r>
  <r>
    <x v="21"/>
    <x v="3"/>
    <x v="4"/>
    <x v="20"/>
    <n v="5558.6"/>
  </r>
  <r>
    <x v="21"/>
    <x v="4"/>
    <x v="5"/>
    <x v="0"/>
    <n v="89460"/>
  </r>
  <r>
    <x v="21"/>
    <x v="4"/>
    <x v="5"/>
    <x v="1"/>
    <n v="82617"/>
  </r>
  <r>
    <x v="21"/>
    <x v="4"/>
    <x v="5"/>
    <x v="2"/>
    <n v="6843"/>
  </r>
  <r>
    <x v="21"/>
    <x v="4"/>
    <x v="5"/>
    <x v="3"/>
    <n v="396689"/>
  </r>
  <r>
    <x v="21"/>
    <x v="4"/>
    <x v="5"/>
    <x v="4"/>
    <n v="14295"/>
  </r>
  <r>
    <x v="21"/>
    <x v="4"/>
    <x v="5"/>
    <x v="5"/>
    <n v="108965"/>
  </r>
  <r>
    <x v="21"/>
    <x v="4"/>
    <x v="5"/>
    <x v="6"/>
    <n v="50971"/>
  </r>
  <r>
    <x v="21"/>
    <x v="4"/>
    <x v="5"/>
    <x v="7"/>
    <n v="18914"/>
  </r>
  <r>
    <x v="21"/>
    <x v="4"/>
    <x v="5"/>
    <x v="8"/>
    <n v="50086"/>
  </r>
  <r>
    <x v="21"/>
    <x v="4"/>
    <x v="5"/>
    <x v="9"/>
    <n v="14689"/>
  </r>
  <r>
    <x v="21"/>
    <x v="4"/>
    <x v="5"/>
    <x v="10"/>
    <n v="24657"/>
  </r>
  <r>
    <x v="21"/>
    <x v="4"/>
    <x v="5"/>
    <x v="11"/>
    <n v="23363"/>
  </r>
  <r>
    <x v="21"/>
    <x v="4"/>
    <x v="5"/>
    <x v="12"/>
    <n v="16656"/>
  </r>
  <r>
    <x v="21"/>
    <x v="4"/>
    <x v="5"/>
    <x v="13"/>
    <n v="27759"/>
  </r>
  <r>
    <x v="21"/>
    <x v="4"/>
    <x v="5"/>
    <x v="14"/>
    <n v="28514"/>
  </r>
  <r>
    <x v="21"/>
    <x v="4"/>
    <x v="5"/>
    <x v="15"/>
    <n v="11633"/>
  </r>
  <r>
    <x v="21"/>
    <x v="4"/>
    <x v="5"/>
    <x v="16"/>
    <n v="4619"/>
  </r>
  <r>
    <x v="21"/>
    <x v="4"/>
    <x v="5"/>
    <x v="17"/>
    <n v="1568"/>
  </r>
  <r>
    <x v="21"/>
    <x v="4"/>
    <x v="5"/>
    <x v="21"/>
    <n v="486149"/>
  </r>
  <r>
    <x v="21"/>
    <x v="4"/>
    <x v="5"/>
    <x v="22"/>
    <n v="135262"/>
  </r>
  <r>
    <x v="21"/>
    <x v="4"/>
    <x v="5"/>
    <x v="20"/>
    <n v="3594.1"/>
  </r>
  <r>
    <x v="21"/>
    <x v="1"/>
    <x v="6"/>
    <x v="0"/>
    <n v="2335.8456994884909"/>
  </r>
  <r>
    <x v="21"/>
    <x v="1"/>
    <x v="6"/>
    <x v="1"/>
    <n v="720.56244032826601"/>
  </r>
  <r>
    <x v="21"/>
    <x v="1"/>
    <x v="6"/>
    <x v="2"/>
    <n v="1615.283259160225"/>
  </r>
  <r>
    <x v="21"/>
    <x v="1"/>
    <x v="6"/>
    <x v="3"/>
    <n v="683055.98361531668"/>
  </r>
  <r>
    <x v="21"/>
    <x v="1"/>
    <x v="6"/>
    <x v="4"/>
    <n v="8.1189627303609999"/>
  </r>
  <r>
    <x v="21"/>
    <x v="1"/>
    <x v="6"/>
    <x v="5"/>
    <n v="311240.16407493351"/>
  </r>
  <r>
    <x v="21"/>
    <x v="1"/>
    <x v="6"/>
    <x v="6"/>
    <n v="15591.707852436575"/>
  </r>
  <r>
    <x v="21"/>
    <x v="1"/>
    <x v="6"/>
    <x v="7"/>
    <n v="9209.0327018381395"/>
  </r>
  <r>
    <x v="21"/>
    <x v="1"/>
    <x v="6"/>
    <x v="8"/>
    <n v="97954.676688284468"/>
  </r>
  <r>
    <x v="21"/>
    <x v="1"/>
    <x v="6"/>
    <x v="9"/>
    <n v="8875.9712873862718"/>
  </r>
  <r>
    <x v="21"/>
    <x v="1"/>
    <x v="6"/>
    <x v="10"/>
    <n v="150050.37395912758"/>
  </r>
  <r>
    <x v="21"/>
    <x v="1"/>
    <x v="6"/>
    <x v="11"/>
    <n v="20120.851812019599"/>
  </r>
  <r>
    <x v="21"/>
    <x v="1"/>
    <x v="6"/>
    <x v="12"/>
    <n v="42271.612874678147"/>
  </r>
  <r>
    <x v="21"/>
    <x v="1"/>
    <x v="6"/>
    <x v="13"/>
    <n v="10859.860488754901"/>
  </r>
  <r>
    <x v="21"/>
    <x v="1"/>
    <x v="6"/>
    <x v="14"/>
    <n v="3916.9528385908702"/>
  </r>
  <r>
    <x v="21"/>
    <x v="1"/>
    <x v="6"/>
    <x v="15"/>
    <n v="8164.0963933953471"/>
  </r>
  <r>
    <x v="21"/>
    <x v="1"/>
    <x v="6"/>
    <x v="16"/>
    <n v="3998.9148367325552"/>
  </r>
  <r>
    <x v="21"/>
    <x v="1"/>
    <x v="6"/>
    <x v="17"/>
    <n v="793.64884440838603"/>
  </r>
  <r>
    <x v="21"/>
    <x v="1"/>
    <x v="6"/>
    <x v="23"/>
    <n v="685391.82931480522"/>
  </r>
  <r>
    <x v="21"/>
    <x v="1"/>
    <x v="6"/>
    <x v="24"/>
    <n v="339972.21790851001"/>
  </r>
  <r>
    <x v="21"/>
    <x v="1"/>
    <x v="6"/>
    <x v="20"/>
    <n v="2016.0230548581401"/>
  </r>
  <r>
    <x v="21"/>
    <x v="1"/>
    <x v="7"/>
    <x v="0"/>
    <n v="5011.0856190588374"/>
  </r>
  <r>
    <x v="21"/>
    <x v="1"/>
    <x v="7"/>
    <x v="1"/>
    <n v="4908.0087849524662"/>
  </r>
  <r>
    <x v="21"/>
    <x v="1"/>
    <x v="7"/>
    <x v="2"/>
    <n v="103.076834106371"/>
  </r>
  <r>
    <x v="21"/>
    <x v="1"/>
    <x v="7"/>
    <x v="3"/>
    <n v="282674.39018581994"/>
  </r>
  <r>
    <x v="21"/>
    <x v="1"/>
    <x v="7"/>
    <x v="4"/>
    <n v="50.828089593198001"/>
  </r>
  <r>
    <x v="21"/>
    <x v="1"/>
    <x v="7"/>
    <x v="5"/>
    <n v="44420.453713552895"/>
  </r>
  <r>
    <x v="21"/>
    <x v="1"/>
    <x v="7"/>
    <x v="6"/>
    <n v="6309.1719873022221"/>
  </r>
  <r>
    <x v="21"/>
    <x v="1"/>
    <x v="7"/>
    <x v="7"/>
    <n v="13695.597408875061"/>
  </r>
  <r>
    <x v="21"/>
    <x v="1"/>
    <x v="7"/>
    <x v="8"/>
    <n v="52511.217364774915"/>
  </r>
  <r>
    <x v="21"/>
    <x v="1"/>
    <x v="7"/>
    <x v="9"/>
    <n v="4920.0130016508219"/>
  </r>
  <r>
    <x v="21"/>
    <x v="1"/>
    <x v="7"/>
    <x v="10"/>
    <n v="15227.705969959368"/>
  </r>
  <r>
    <x v="21"/>
    <x v="1"/>
    <x v="7"/>
    <x v="11"/>
    <n v="27037.252118445613"/>
  </r>
  <r>
    <x v="21"/>
    <x v="1"/>
    <x v="7"/>
    <x v="12"/>
    <n v="28217.912591520882"/>
  </r>
  <r>
    <x v="21"/>
    <x v="1"/>
    <x v="7"/>
    <x v="13"/>
    <n v="23067.982951212802"/>
  </r>
  <r>
    <x v="21"/>
    <x v="1"/>
    <x v="7"/>
    <x v="14"/>
    <n v="7122.4336775444399"/>
  </r>
  <r>
    <x v="21"/>
    <x v="1"/>
    <x v="7"/>
    <x v="15"/>
    <n v="24416.448061324627"/>
  </r>
  <r>
    <x v="21"/>
    <x v="1"/>
    <x v="7"/>
    <x v="16"/>
    <n v="34656.751956137763"/>
  </r>
  <r>
    <x v="21"/>
    <x v="1"/>
    <x v="7"/>
    <x v="17"/>
    <n v="1020.62129392533"/>
  </r>
  <r>
    <x v="21"/>
    <x v="1"/>
    <x v="7"/>
    <x v="23"/>
    <n v="287685.47580487881"/>
  </r>
  <r>
    <x v="21"/>
    <x v="1"/>
    <x v="7"/>
    <x v="24"/>
    <n v="193425.83789689999"/>
  </r>
  <r>
    <x v="21"/>
    <x v="1"/>
    <x v="7"/>
    <x v="20"/>
    <n v="1487.3166839179801"/>
  </r>
  <r>
    <x v="21"/>
    <x v="1"/>
    <x v="8"/>
    <x v="0"/>
    <n v="5792.3603035603301"/>
  </r>
  <r>
    <x v="21"/>
    <x v="1"/>
    <x v="8"/>
    <x v="1"/>
    <n v="5271.7852133252754"/>
  </r>
  <r>
    <x v="21"/>
    <x v="1"/>
    <x v="8"/>
    <x v="2"/>
    <n v="520.57509023505497"/>
  </r>
  <r>
    <x v="21"/>
    <x v="1"/>
    <x v="8"/>
    <x v="3"/>
    <n v="336024.62716778764"/>
  </r>
  <r>
    <x v="21"/>
    <x v="1"/>
    <x v="8"/>
    <x v="4"/>
    <n v="146.86019563824999"/>
  </r>
  <r>
    <x v="21"/>
    <x v="1"/>
    <x v="8"/>
    <x v="5"/>
    <n v="195186.25183628028"/>
  </r>
  <r>
    <x v="21"/>
    <x v="1"/>
    <x v="8"/>
    <x v="6"/>
    <n v="9522.4660998745712"/>
  </r>
  <r>
    <x v="21"/>
    <x v="1"/>
    <x v="8"/>
    <x v="7"/>
    <n v="10914.481760750579"/>
  </r>
  <r>
    <x v="21"/>
    <x v="1"/>
    <x v="8"/>
    <x v="8"/>
    <n v="49919.158257219438"/>
  </r>
  <r>
    <x v="21"/>
    <x v="1"/>
    <x v="8"/>
    <x v="9"/>
    <n v="4184.7826004672261"/>
  </r>
  <r>
    <x v="21"/>
    <x v="1"/>
    <x v="8"/>
    <x v="10"/>
    <n v="8676.275420730688"/>
  </r>
  <r>
    <x v="21"/>
    <x v="1"/>
    <x v="8"/>
    <x v="11"/>
    <n v="14292.212230468864"/>
  </r>
  <r>
    <x v="21"/>
    <x v="1"/>
    <x v="8"/>
    <x v="12"/>
    <n v="16853.034841590037"/>
  </r>
  <r>
    <x v="21"/>
    <x v="1"/>
    <x v="8"/>
    <x v="13"/>
    <n v="6158.5580428106696"/>
  </r>
  <r>
    <x v="21"/>
    <x v="1"/>
    <x v="8"/>
    <x v="14"/>
    <n v="11442.6613274214"/>
  </r>
  <r>
    <x v="21"/>
    <x v="1"/>
    <x v="8"/>
    <x v="15"/>
    <n v="5357.2915666460021"/>
  </r>
  <r>
    <x v="21"/>
    <x v="1"/>
    <x v="8"/>
    <x v="16"/>
    <n v="3081.5010052260182"/>
  </r>
  <r>
    <x v="21"/>
    <x v="1"/>
    <x v="8"/>
    <x v="17"/>
    <n v="289.09198266363802"/>
  </r>
  <r>
    <x v="21"/>
    <x v="1"/>
    <x v="8"/>
    <x v="23"/>
    <n v="341816.98747134797"/>
  </r>
  <r>
    <x v="21"/>
    <x v="1"/>
    <x v="8"/>
    <x v="24"/>
    <n v="236145.39098610001"/>
  </r>
  <r>
    <x v="21"/>
    <x v="1"/>
    <x v="8"/>
    <x v="20"/>
    <n v="1447.48532268183"/>
  </r>
  <r>
    <x v="21"/>
    <x v="2"/>
    <x v="9"/>
    <x v="0"/>
    <n v="8594.8571315422378"/>
  </r>
  <r>
    <x v="21"/>
    <x v="2"/>
    <x v="9"/>
    <x v="1"/>
    <n v="8447.2866999798789"/>
  </r>
  <r>
    <x v="21"/>
    <x v="2"/>
    <x v="9"/>
    <x v="2"/>
    <n v="147.570431562359"/>
  </r>
  <r>
    <x v="21"/>
    <x v="2"/>
    <x v="9"/>
    <x v="3"/>
    <n v="404562.80392445391"/>
  </r>
  <r>
    <x v="21"/>
    <x v="2"/>
    <x v="9"/>
    <x v="4"/>
    <n v="2026.97093228382"/>
  </r>
  <r>
    <x v="21"/>
    <x v="2"/>
    <x v="9"/>
    <x v="5"/>
    <n v="292256.81424607307"/>
  </r>
  <r>
    <x v="21"/>
    <x v="2"/>
    <x v="9"/>
    <x v="6"/>
    <n v="7175.4926067695242"/>
  </r>
  <r>
    <x v="21"/>
    <x v="2"/>
    <x v="9"/>
    <x v="7"/>
    <n v="3687.2138501181298"/>
  </r>
  <r>
    <x v="21"/>
    <x v="2"/>
    <x v="9"/>
    <x v="8"/>
    <n v="41692.939704991913"/>
  </r>
  <r>
    <x v="21"/>
    <x v="2"/>
    <x v="9"/>
    <x v="9"/>
    <n v="2885.2312922245501"/>
  </r>
  <r>
    <x v="21"/>
    <x v="2"/>
    <x v="9"/>
    <x v="10"/>
    <n v="12746.266405846096"/>
  </r>
  <r>
    <x v="21"/>
    <x v="2"/>
    <x v="9"/>
    <x v="11"/>
    <n v="7510.8902094173582"/>
  </r>
  <r>
    <x v="21"/>
    <x v="2"/>
    <x v="9"/>
    <x v="12"/>
    <n v="17939.030979407431"/>
  </r>
  <r>
    <x v="21"/>
    <x v="2"/>
    <x v="9"/>
    <x v="13"/>
    <n v="6081.9873381132102"/>
  </r>
  <r>
    <x v="21"/>
    <x v="2"/>
    <x v="9"/>
    <x v="14"/>
    <n v="5528.1483570115788"/>
  </r>
  <r>
    <x v="21"/>
    <x v="2"/>
    <x v="9"/>
    <x v="15"/>
    <n v="3318.08295886617"/>
  </r>
  <r>
    <x v="21"/>
    <x v="2"/>
    <x v="9"/>
    <x v="16"/>
    <n v="1566.170711118586"/>
  </r>
  <r>
    <x v="21"/>
    <x v="2"/>
    <x v="9"/>
    <x v="17"/>
    <n v="147.564332212403"/>
  </r>
  <r>
    <x v="21"/>
    <x v="2"/>
    <x v="9"/>
    <x v="23"/>
    <n v="413157.66105599608"/>
  </r>
  <r>
    <x v="21"/>
    <x v="2"/>
    <x v="9"/>
    <x v="24"/>
    <n v="475794.61060363997"/>
  </r>
  <r>
    <x v="21"/>
    <x v="2"/>
    <x v="9"/>
    <x v="20"/>
    <n v="868.35296543569802"/>
  </r>
  <r>
    <x v="21"/>
    <x v="2"/>
    <x v="10"/>
    <x v="0"/>
    <n v="3528.608954849215"/>
  </r>
  <r>
    <x v="21"/>
    <x v="2"/>
    <x v="10"/>
    <x v="1"/>
    <n v="3269.4189184689349"/>
  </r>
  <r>
    <x v="21"/>
    <x v="2"/>
    <x v="10"/>
    <x v="2"/>
    <n v="259.19003638027999"/>
  </r>
  <r>
    <x v="21"/>
    <x v="2"/>
    <x v="10"/>
    <x v="3"/>
    <n v="19037.118799652431"/>
  </r>
  <r>
    <x v="21"/>
    <x v="2"/>
    <x v="10"/>
    <x v="4"/>
    <n v="1871.15873451006"/>
  </r>
  <r>
    <x v="21"/>
    <x v="2"/>
    <x v="10"/>
    <x v="5"/>
    <n v="4520.6657961504916"/>
  </r>
  <r>
    <x v="21"/>
    <x v="2"/>
    <x v="10"/>
    <x v="6"/>
    <n v="584.81016341101497"/>
  </r>
  <r>
    <x v="21"/>
    <x v="2"/>
    <x v="10"/>
    <x v="7"/>
    <n v="959.33165488690702"/>
  </r>
  <r>
    <x v="21"/>
    <x v="2"/>
    <x v="10"/>
    <x v="8"/>
    <n v="2876.4528395942962"/>
  </r>
  <r>
    <x v="21"/>
    <x v="2"/>
    <x v="10"/>
    <x v="9"/>
    <n v="32.095529871333"/>
  </r>
  <r>
    <x v="21"/>
    <x v="2"/>
    <x v="10"/>
    <x v="10"/>
    <n v="1254.282658528248"/>
  </r>
  <r>
    <x v="21"/>
    <x v="2"/>
    <x v="10"/>
    <x v="11"/>
    <n v="1810.932833839074"/>
  </r>
  <r>
    <x v="21"/>
    <x v="2"/>
    <x v="10"/>
    <x v="12"/>
    <n v="704.89884340899096"/>
  </r>
  <r>
    <x v="21"/>
    <x v="2"/>
    <x v="10"/>
    <x v="13"/>
    <n v="1157.6402029282999"/>
  </r>
  <r>
    <x v="21"/>
    <x v="2"/>
    <x v="10"/>
    <x v="14"/>
    <n v="1860.3156515228941"/>
  </r>
  <r>
    <x v="21"/>
    <x v="2"/>
    <x v="10"/>
    <x v="15"/>
    <n v="935.4966757702"/>
  </r>
  <r>
    <x v="21"/>
    <x v="2"/>
    <x v="10"/>
    <x v="16"/>
    <n v="358.25284983661999"/>
  </r>
  <r>
    <x v="21"/>
    <x v="2"/>
    <x v="10"/>
    <x v="17"/>
    <n v="110.78436539400001"/>
  </r>
  <r>
    <x v="21"/>
    <x v="2"/>
    <x v="10"/>
    <x v="23"/>
    <n v="22565.727754501644"/>
  </r>
  <r>
    <x v="21"/>
    <x v="2"/>
    <x v="10"/>
    <x v="24"/>
    <n v="87289.638327449997"/>
  </r>
  <r>
    <x v="21"/>
    <x v="2"/>
    <x v="10"/>
    <x v="20"/>
    <n v="258.51553731786498"/>
  </r>
  <r>
    <x v="21"/>
    <x v="2"/>
    <x v="11"/>
    <x v="0"/>
    <n v="13234.973591431524"/>
  </r>
  <r>
    <x v="21"/>
    <x v="2"/>
    <x v="11"/>
    <x v="1"/>
    <n v="12998.860900931752"/>
  </r>
  <r>
    <x v="21"/>
    <x v="2"/>
    <x v="11"/>
    <x v="2"/>
    <n v="236.112690499774"/>
  </r>
  <r>
    <x v="21"/>
    <x v="2"/>
    <x v="11"/>
    <x v="3"/>
    <n v="87604.302744774992"/>
  </r>
  <r>
    <x v="21"/>
    <x v="2"/>
    <x v="11"/>
    <x v="4"/>
    <n v="615.78303724338696"/>
  </r>
  <r>
    <x v="21"/>
    <x v="2"/>
    <x v="11"/>
    <x v="5"/>
    <n v="41507.314228188559"/>
  </r>
  <r>
    <x v="21"/>
    <x v="2"/>
    <x v="11"/>
    <x v="6"/>
    <n v="2670.2001559077539"/>
  </r>
  <r>
    <x v="21"/>
    <x v="2"/>
    <x v="11"/>
    <x v="7"/>
    <n v="2011.708708421867"/>
  </r>
  <r>
    <x v="21"/>
    <x v="2"/>
    <x v="11"/>
    <x v="8"/>
    <n v="8955.0450079738457"/>
  </r>
  <r>
    <x v="21"/>
    <x v="2"/>
    <x v="11"/>
    <x v="9"/>
    <n v="440.53270272240297"/>
  </r>
  <r>
    <x v="21"/>
    <x v="2"/>
    <x v="11"/>
    <x v="10"/>
    <n v="2407.6932333611121"/>
  </r>
  <r>
    <x v="21"/>
    <x v="2"/>
    <x v="11"/>
    <x v="11"/>
    <n v="4329.0849016298107"/>
  </r>
  <r>
    <x v="21"/>
    <x v="2"/>
    <x v="11"/>
    <x v="12"/>
    <n v="3025.7738271939479"/>
  </r>
  <r>
    <x v="21"/>
    <x v="2"/>
    <x v="11"/>
    <x v="13"/>
    <n v="14088.0140374329"/>
  </r>
  <r>
    <x v="21"/>
    <x v="2"/>
    <x v="11"/>
    <x v="14"/>
    <n v="4705.7302525490541"/>
  </r>
  <r>
    <x v="21"/>
    <x v="2"/>
    <x v="11"/>
    <x v="15"/>
    <n v="1911.6931550176521"/>
  </r>
  <r>
    <x v="21"/>
    <x v="2"/>
    <x v="11"/>
    <x v="16"/>
    <n v="823.418414070685"/>
  </r>
  <r>
    <x v="21"/>
    <x v="2"/>
    <x v="11"/>
    <x v="17"/>
    <n v="112.31108306201099"/>
  </r>
  <r>
    <x v="21"/>
    <x v="2"/>
    <x v="11"/>
    <x v="23"/>
    <n v="100839.27633620652"/>
  </r>
  <r>
    <x v="21"/>
    <x v="2"/>
    <x v="11"/>
    <x v="24"/>
    <n v="129962.29734693001"/>
  </r>
  <r>
    <x v="21"/>
    <x v="2"/>
    <x v="11"/>
    <x v="20"/>
    <n v="775.91177129640096"/>
  </r>
  <r>
    <x v="21"/>
    <x v="2"/>
    <x v="12"/>
    <x v="0"/>
    <n v="2035.587890307751"/>
  </r>
  <r>
    <x v="21"/>
    <x v="2"/>
    <x v="12"/>
    <x v="1"/>
    <n v="1989.4035361484359"/>
  </r>
  <r>
    <x v="21"/>
    <x v="2"/>
    <x v="12"/>
    <x v="2"/>
    <n v="46.184354159314999"/>
  </r>
  <r>
    <x v="21"/>
    <x v="2"/>
    <x v="12"/>
    <x v="3"/>
    <n v="20806.880021043413"/>
  </r>
  <r>
    <x v="21"/>
    <x v="2"/>
    <x v="12"/>
    <x v="4"/>
    <n v="63.302537538284"/>
  </r>
  <r>
    <x v="21"/>
    <x v="2"/>
    <x v="12"/>
    <x v="5"/>
    <n v="7076.8419629877944"/>
  </r>
  <r>
    <x v="21"/>
    <x v="2"/>
    <x v="12"/>
    <x v="6"/>
    <n v="898.30147561002798"/>
  </r>
  <r>
    <x v="21"/>
    <x v="2"/>
    <x v="12"/>
    <x v="7"/>
    <n v="750.08082100138199"/>
  </r>
  <r>
    <x v="21"/>
    <x v="2"/>
    <x v="12"/>
    <x v="8"/>
    <n v="2953.3099412143129"/>
  </r>
  <r>
    <x v="21"/>
    <x v="2"/>
    <x v="12"/>
    <x v="9"/>
    <n v="115.49374519909701"/>
  </r>
  <r>
    <x v="21"/>
    <x v="2"/>
    <x v="12"/>
    <x v="10"/>
    <n v="727.68309060930699"/>
  </r>
  <r>
    <x v="21"/>
    <x v="2"/>
    <x v="12"/>
    <x v="11"/>
    <n v="1388.1257491889139"/>
  </r>
  <r>
    <x v="21"/>
    <x v="2"/>
    <x v="12"/>
    <x v="12"/>
    <n v="667.94404458479505"/>
  </r>
  <r>
    <x v="21"/>
    <x v="2"/>
    <x v="12"/>
    <x v="13"/>
    <n v="943.01683061158496"/>
  </r>
  <r>
    <x v="21"/>
    <x v="2"/>
    <x v="12"/>
    <x v="14"/>
    <n v="3774.8188755130118"/>
  </r>
  <r>
    <x v="21"/>
    <x v="2"/>
    <x v="12"/>
    <x v="15"/>
    <n v="955.80990003900399"/>
  </r>
  <r>
    <x v="21"/>
    <x v="2"/>
    <x v="12"/>
    <x v="16"/>
    <n v="351.87503615244299"/>
  </r>
  <r>
    <x v="21"/>
    <x v="2"/>
    <x v="12"/>
    <x v="17"/>
    <n v="140.27601079345499"/>
  </r>
  <r>
    <x v="21"/>
    <x v="2"/>
    <x v="12"/>
    <x v="23"/>
    <n v="22842.467911351163"/>
  </r>
  <r>
    <x v="21"/>
    <x v="2"/>
    <x v="12"/>
    <x v="24"/>
    <n v="111856.45308108001"/>
  </r>
  <r>
    <x v="21"/>
    <x v="2"/>
    <x v="12"/>
    <x v="20"/>
    <n v="204.212338959052"/>
  </r>
  <r>
    <x v="21"/>
    <x v="2"/>
    <x v="13"/>
    <x v="0"/>
    <n v="6004.0904973756305"/>
  </r>
  <r>
    <x v="21"/>
    <x v="2"/>
    <x v="13"/>
    <x v="1"/>
    <n v="5714.4668403354563"/>
  </r>
  <r>
    <x v="21"/>
    <x v="2"/>
    <x v="13"/>
    <x v="2"/>
    <n v="289.62365704017498"/>
  </r>
  <r>
    <x v="21"/>
    <x v="2"/>
    <x v="13"/>
    <x v="3"/>
    <n v="19336.764340128186"/>
  </r>
  <r>
    <x v="21"/>
    <x v="2"/>
    <x v="13"/>
    <x v="4"/>
    <n v="245.83951035827201"/>
  </r>
  <r>
    <x v="21"/>
    <x v="2"/>
    <x v="13"/>
    <x v="5"/>
    <n v="4247.7776527954338"/>
  </r>
  <r>
    <x v="21"/>
    <x v="2"/>
    <x v="13"/>
    <x v="6"/>
    <n v="511.61826039077999"/>
  </r>
  <r>
    <x v="21"/>
    <x v="2"/>
    <x v="13"/>
    <x v="7"/>
    <n v="1113.5751333518299"/>
  </r>
  <r>
    <x v="21"/>
    <x v="2"/>
    <x v="13"/>
    <x v="8"/>
    <n v="3259.9961431344682"/>
  </r>
  <r>
    <x v="21"/>
    <x v="2"/>
    <x v="13"/>
    <x v="9"/>
    <n v="116.083833265088"/>
  </r>
  <r>
    <x v="21"/>
    <x v="2"/>
    <x v="13"/>
    <x v="10"/>
    <n v="1000.053012968071"/>
  </r>
  <r>
    <x v="21"/>
    <x v="2"/>
    <x v="13"/>
    <x v="11"/>
    <n v="1958.004634284923"/>
  </r>
  <r>
    <x v="21"/>
    <x v="2"/>
    <x v="13"/>
    <x v="12"/>
    <n v="1078.29132170353"/>
  </r>
  <r>
    <x v="21"/>
    <x v="2"/>
    <x v="13"/>
    <x v="13"/>
    <n v="2353.6524142576"/>
  </r>
  <r>
    <x v="21"/>
    <x v="2"/>
    <x v="13"/>
    <x v="14"/>
    <n v="2036.68478729552"/>
  </r>
  <r>
    <x v="21"/>
    <x v="2"/>
    <x v="13"/>
    <x v="15"/>
    <n v="968.50913014475998"/>
  </r>
  <r>
    <x v="21"/>
    <x v="2"/>
    <x v="13"/>
    <x v="16"/>
    <n v="347.34022209447897"/>
  </r>
  <r>
    <x v="21"/>
    <x v="2"/>
    <x v="13"/>
    <x v="17"/>
    <n v="99.338284083429997"/>
  </r>
  <r>
    <x v="21"/>
    <x v="2"/>
    <x v="13"/>
    <x v="23"/>
    <n v="25340.854837503815"/>
  </r>
  <r>
    <x v="21"/>
    <x v="2"/>
    <x v="13"/>
    <x v="24"/>
    <n v="81072.118251959997"/>
  </r>
  <r>
    <x v="21"/>
    <x v="2"/>
    <x v="13"/>
    <x v="20"/>
    <n v="312.57176183243502"/>
  </r>
  <r>
    <x v="21"/>
    <x v="2"/>
    <x v="14"/>
    <x v="0"/>
    <n v="10394.096260556897"/>
  </r>
  <r>
    <x v="21"/>
    <x v="2"/>
    <x v="14"/>
    <x v="1"/>
    <n v="10081.187620848088"/>
  </r>
  <r>
    <x v="21"/>
    <x v="2"/>
    <x v="14"/>
    <x v="2"/>
    <n v="312.90863970880901"/>
  </r>
  <r>
    <x v="21"/>
    <x v="2"/>
    <x v="14"/>
    <x v="3"/>
    <n v="193406.46149994011"/>
  </r>
  <r>
    <x v="21"/>
    <x v="2"/>
    <x v="14"/>
    <x v="4"/>
    <n v="4978.9234193177454"/>
  </r>
  <r>
    <x v="21"/>
    <x v="2"/>
    <x v="14"/>
    <x v="5"/>
    <n v="116187.54559911166"/>
  </r>
  <r>
    <x v="21"/>
    <x v="2"/>
    <x v="14"/>
    <x v="6"/>
    <n v="15258.903323885947"/>
  </r>
  <r>
    <x v="21"/>
    <x v="2"/>
    <x v="14"/>
    <x v="7"/>
    <n v="3918.0701112922602"/>
  </r>
  <r>
    <x v="21"/>
    <x v="2"/>
    <x v="14"/>
    <x v="8"/>
    <n v="18570.785449051949"/>
  </r>
  <r>
    <x v="21"/>
    <x v="2"/>
    <x v="14"/>
    <x v="9"/>
    <n v="520.53719862503601"/>
  </r>
  <r>
    <x v="21"/>
    <x v="2"/>
    <x v="14"/>
    <x v="10"/>
    <n v="10757.723279015509"/>
  </r>
  <r>
    <x v="21"/>
    <x v="2"/>
    <x v="14"/>
    <x v="11"/>
    <n v="5255.9520299813066"/>
  </r>
  <r>
    <x v="21"/>
    <x v="2"/>
    <x v="14"/>
    <x v="12"/>
    <n v="4147.0065276460236"/>
  </r>
  <r>
    <x v="21"/>
    <x v="2"/>
    <x v="14"/>
    <x v="13"/>
    <n v="6434.3182776008198"/>
  </r>
  <r>
    <x v="21"/>
    <x v="2"/>
    <x v="14"/>
    <x v="14"/>
    <n v="3266.6908809405909"/>
  </r>
  <r>
    <x v="21"/>
    <x v="2"/>
    <x v="14"/>
    <x v="15"/>
    <n v="3196.6306935705502"/>
  </r>
  <r>
    <x v="21"/>
    <x v="2"/>
    <x v="14"/>
    <x v="16"/>
    <n v="738.81492837789995"/>
  </r>
  <r>
    <x v="21"/>
    <x v="2"/>
    <x v="14"/>
    <x v="17"/>
    <n v="174.55978152279999"/>
  </r>
  <r>
    <x v="21"/>
    <x v="2"/>
    <x v="14"/>
    <x v="23"/>
    <n v="203800.557760497"/>
  </r>
  <r>
    <x v="21"/>
    <x v="2"/>
    <x v="14"/>
    <x v="24"/>
    <n v="284179.58603836002"/>
  </r>
  <r>
    <x v="21"/>
    <x v="2"/>
    <x v="14"/>
    <x v="20"/>
    <n v="717.15410878594503"/>
  </r>
  <r>
    <x v="21"/>
    <x v="3"/>
    <x v="15"/>
    <x v="0"/>
    <n v="20409.925099297423"/>
  </r>
  <r>
    <x v="21"/>
    <x v="3"/>
    <x v="15"/>
    <x v="1"/>
    <n v="19342.81631449606"/>
  </r>
  <r>
    <x v="21"/>
    <x v="3"/>
    <x v="15"/>
    <x v="2"/>
    <n v="1067.1087848013619"/>
  </r>
  <r>
    <x v="21"/>
    <x v="3"/>
    <x v="15"/>
    <x v="3"/>
    <n v="789070.0129871422"/>
  </r>
  <r>
    <x v="21"/>
    <x v="3"/>
    <x v="15"/>
    <x v="4"/>
    <n v="3392.459924401649"/>
  </r>
  <r>
    <x v="21"/>
    <x v="3"/>
    <x v="15"/>
    <x v="5"/>
    <n v="402910.35097626428"/>
  </r>
  <r>
    <x v="21"/>
    <x v="3"/>
    <x v="15"/>
    <x v="6"/>
    <n v="71839.295584782158"/>
  </r>
  <r>
    <x v="21"/>
    <x v="3"/>
    <x v="15"/>
    <x v="7"/>
    <n v="22240.158701272248"/>
  </r>
  <r>
    <x v="21"/>
    <x v="3"/>
    <x v="15"/>
    <x v="8"/>
    <n v="81805.177409787691"/>
  </r>
  <r>
    <x v="21"/>
    <x v="3"/>
    <x v="15"/>
    <x v="9"/>
    <n v="32934.087641128826"/>
  </r>
  <r>
    <x v="21"/>
    <x v="3"/>
    <x v="15"/>
    <x v="10"/>
    <n v="56244.776881382379"/>
  </r>
  <r>
    <x v="21"/>
    <x v="3"/>
    <x v="15"/>
    <x v="11"/>
    <n v="24643.859272172125"/>
  </r>
  <r>
    <x v="21"/>
    <x v="3"/>
    <x v="15"/>
    <x v="12"/>
    <n v="36898.294126163761"/>
  </r>
  <r>
    <x v="21"/>
    <x v="3"/>
    <x v="15"/>
    <x v="13"/>
    <n v="32048.419834453602"/>
  </r>
  <r>
    <x v="21"/>
    <x v="3"/>
    <x v="15"/>
    <x v="14"/>
    <n v="11017.57533310355"/>
  </r>
  <r>
    <x v="21"/>
    <x v="3"/>
    <x v="15"/>
    <x v="15"/>
    <n v="9231.1606221717248"/>
  </r>
  <r>
    <x v="21"/>
    <x v="3"/>
    <x v="15"/>
    <x v="16"/>
    <n v="3558.023223089262"/>
  </r>
  <r>
    <x v="21"/>
    <x v="3"/>
    <x v="15"/>
    <x v="17"/>
    <n v="306.37345696892697"/>
  </r>
  <r>
    <x v="21"/>
    <x v="3"/>
    <x v="15"/>
    <x v="23"/>
    <n v="809479.93808643951"/>
  </r>
  <r>
    <x v="21"/>
    <x v="3"/>
    <x v="15"/>
    <x v="24"/>
    <n v="491970.67295367998"/>
  </r>
  <r>
    <x v="21"/>
    <x v="3"/>
    <x v="15"/>
    <x v="20"/>
    <n v="1645.3825046653801"/>
  </r>
  <r>
    <x v="21"/>
    <x v="3"/>
    <x v="16"/>
    <x v="0"/>
    <n v="20803.366942147521"/>
  </r>
  <r>
    <x v="21"/>
    <x v="3"/>
    <x v="16"/>
    <x v="1"/>
    <n v="16777.254084602588"/>
  </r>
  <r>
    <x v="21"/>
    <x v="3"/>
    <x v="16"/>
    <x v="2"/>
    <n v="4026.112857544932"/>
  </r>
  <r>
    <x v="21"/>
    <x v="3"/>
    <x v="16"/>
    <x v="3"/>
    <n v="841809.87647623662"/>
  </r>
  <r>
    <x v="21"/>
    <x v="3"/>
    <x v="16"/>
    <x v="4"/>
    <n v="281955.36081333825"/>
  </r>
  <r>
    <x v="21"/>
    <x v="3"/>
    <x v="16"/>
    <x v="5"/>
    <n v="366177.79651515081"/>
  </r>
  <r>
    <x v="21"/>
    <x v="3"/>
    <x v="16"/>
    <x v="6"/>
    <n v="49218.94263722992"/>
  </r>
  <r>
    <x v="21"/>
    <x v="3"/>
    <x v="16"/>
    <x v="7"/>
    <n v="7814.0433609759502"/>
  </r>
  <r>
    <x v="21"/>
    <x v="3"/>
    <x v="16"/>
    <x v="8"/>
    <n v="59877.664851611138"/>
  </r>
  <r>
    <x v="21"/>
    <x v="3"/>
    <x v="16"/>
    <x v="9"/>
    <n v="3099.642540152779"/>
  </r>
  <r>
    <x v="21"/>
    <x v="3"/>
    <x v="16"/>
    <x v="10"/>
    <n v="15971.240887006248"/>
  </r>
  <r>
    <x v="21"/>
    <x v="3"/>
    <x v="16"/>
    <x v="11"/>
    <n v="9781.0250067822162"/>
  </r>
  <r>
    <x v="21"/>
    <x v="3"/>
    <x v="16"/>
    <x v="12"/>
    <n v="32951.373352450712"/>
  </r>
  <r>
    <x v="21"/>
    <x v="3"/>
    <x v="16"/>
    <x v="13"/>
    <n v="7548.8970587507802"/>
  </r>
  <r>
    <x v="21"/>
    <x v="3"/>
    <x v="16"/>
    <x v="14"/>
    <n v="3559.1594669423062"/>
  </r>
  <r>
    <x v="21"/>
    <x v="3"/>
    <x v="16"/>
    <x v="15"/>
    <n v="2588.3635277800272"/>
  </r>
  <r>
    <x v="21"/>
    <x v="3"/>
    <x v="16"/>
    <x v="16"/>
    <n v="1030.6019782625699"/>
  </r>
  <r>
    <x v="21"/>
    <x v="3"/>
    <x v="16"/>
    <x v="17"/>
    <n v="235.764479803076"/>
  </r>
  <r>
    <x v="21"/>
    <x v="3"/>
    <x v="16"/>
    <x v="23"/>
    <n v="862613.24341838423"/>
  </r>
  <r>
    <x v="21"/>
    <x v="3"/>
    <x v="16"/>
    <x v="24"/>
    <n v="982500.22440152999"/>
  </r>
  <r>
    <x v="21"/>
    <x v="3"/>
    <x v="16"/>
    <x v="20"/>
    <n v="877.97765536779002"/>
  </r>
  <r>
    <x v="21"/>
    <x v="3"/>
    <x v="17"/>
    <x v="0"/>
    <n v="69399.679851187539"/>
  </r>
  <r>
    <x v="21"/>
    <x v="3"/>
    <x v="17"/>
    <x v="1"/>
    <n v="66869.960783766626"/>
  </r>
  <r>
    <x v="21"/>
    <x v="3"/>
    <x v="17"/>
    <x v="2"/>
    <n v="2529.7190674209151"/>
  </r>
  <r>
    <x v="21"/>
    <x v="3"/>
    <x v="17"/>
    <x v="3"/>
    <n v="45769.252057119607"/>
  </r>
  <r>
    <x v="21"/>
    <x v="3"/>
    <x v="17"/>
    <x v="4"/>
    <n v="255.58608496857701"/>
  </r>
  <r>
    <x v="21"/>
    <x v="3"/>
    <x v="17"/>
    <x v="5"/>
    <n v="4453.7958946176886"/>
  </r>
  <r>
    <x v="21"/>
    <x v="3"/>
    <x v="17"/>
    <x v="6"/>
    <n v="1409.999746477007"/>
  </r>
  <r>
    <x v="21"/>
    <x v="3"/>
    <x v="17"/>
    <x v="7"/>
    <n v="3173.62464238142"/>
  </r>
  <r>
    <x v="21"/>
    <x v="3"/>
    <x v="17"/>
    <x v="8"/>
    <n v="17292.208621801212"/>
  </r>
  <r>
    <x v="21"/>
    <x v="3"/>
    <x v="17"/>
    <x v="9"/>
    <n v="712.97950661768698"/>
  </r>
  <r>
    <x v="21"/>
    <x v="3"/>
    <x v="17"/>
    <x v="10"/>
    <n v="1936.7962316029641"/>
  </r>
  <r>
    <x v="21"/>
    <x v="3"/>
    <x v="17"/>
    <x v="11"/>
    <n v="4433.0571193650721"/>
  </r>
  <r>
    <x v="21"/>
    <x v="3"/>
    <x v="17"/>
    <x v="12"/>
    <n v="2351.6383646282279"/>
  </r>
  <r>
    <x v="21"/>
    <x v="3"/>
    <x v="17"/>
    <x v="13"/>
    <n v="2610.81769208982"/>
  </r>
  <r>
    <x v="21"/>
    <x v="3"/>
    <x v="17"/>
    <x v="14"/>
    <n v="4229.7509836940117"/>
  </r>
  <r>
    <x v="21"/>
    <x v="3"/>
    <x v="17"/>
    <x v="15"/>
    <n v="2149.7344069252699"/>
  </r>
  <r>
    <x v="21"/>
    <x v="3"/>
    <x v="17"/>
    <x v="16"/>
    <n v="603.16163978303496"/>
  </r>
  <r>
    <x v="21"/>
    <x v="3"/>
    <x v="17"/>
    <x v="17"/>
    <n v="156.101122167618"/>
  </r>
  <r>
    <x v="21"/>
    <x v="3"/>
    <x v="17"/>
    <x v="23"/>
    <n v="115168.93190830715"/>
  </r>
  <r>
    <x v="21"/>
    <x v="3"/>
    <x v="17"/>
    <x v="24"/>
    <n v="218410.99823716999"/>
  </r>
  <r>
    <x v="21"/>
    <x v="3"/>
    <x v="17"/>
    <x v="20"/>
    <n v="527.30372022405504"/>
  </r>
  <r>
    <x v="21"/>
    <x v="3"/>
    <x v="18"/>
    <x v="0"/>
    <n v="18971.070366416945"/>
  </r>
  <r>
    <x v="21"/>
    <x v="3"/>
    <x v="18"/>
    <x v="1"/>
    <n v="13825.931421584841"/>
  </r>
  <r>
    <x v="21"/>
    <x v="3"/>
    <x v="18"/>
    <x v="2"/>
    <n v="5145.138944832107"/>
  </r>
  <r>
    <x v="21"/>
    <x v="3"/>
    <x v="18"/>
    <x v="3"/>
    <n v="20625.954938709729"/>
  </r>
  <r>
    <x v="21"/>
    <x v="3"/>
    <x v="18"/>
    <x v="4"/>
    <n v="67.212388871542004"/>
  </r>
  <r>
    <x v="21"/>
    <x v="3"/>
    <x v="18"/>
    <x v="5"/>
    <n v="1587.798017950837"/>
  </r>
  <r>
    <x v="21"/>
    <x v="3"/>
    <x v="18"/>
    <x v="6"/>
    <n v="657.04570763218396"/>
  </r>
  <r>
    <x v="21"/>
    <x v="3"/>
    <x v="18"/>
    <x v="7"/>
    <n v="1314.75088383138"/>
  </r>
  <r>
    <x v="21"/>
    <x v="3"/>
    <x v="18"/>
    <x v="8"/>
    <n v="5319.1363439233028"/>
  </r>
  <r>
    <x v="21"/>
    <x v="3"/>
    <x v="18"/>
    <x v="9"/>
    <n v="2121.3350824332911"/>
  </r>
  <r>
    <x v="21"/>
    <x v="3"/>
    <x v="18"/>
    <x v="10"/>
    <n v="3443.0850593086911"/>
  </r>
  <r>
    <x v="21"/>
    <x v="3"/>
    <x v="18"/>
    <x v="11"/>
    <n v="1444.9233607750421"/>
  </r>
  <r>
    <x v="21"/>
    <x v="3"/>
    <x v="18"/>
    <x v="12"/>
    <n v="891.03778578973595"/>
  </r>
  <r>
    <x v="21"/>
    <x v="3"/>
    <x v="18"/>
    <x v="13"/>
    <n v="1153.8829889440301"/>
  </r>
  <r>
    <x v="21"/>
    <x v="3"/>
    <x v="18"/>
    <x v="14"/>
    <n v="1346.5104289270321"/>
  </r>
  <r>
    <x v="21"/>
    <x v="3"/>
    <x v="18"/>
    <x v="15"/>
    <n v="968.18514529134598"/>
  </r>
  <r>
    <x v="21"/>
    <x v="3"/>
    <x v="18"/>
    <x v="16"/>
    <n v="225.04572656487801"/>
  </r>
  <r>
    <x v="21"/>
    <x v="3"/>
    <x v="18"/>
    <x v="17"/>
    <n v="86.006018466434995"/>
  </r>
  <r>
    <x v="21"/>
    <x v="3"/>
    <x v="18"/>
    <x v="23"/>
    <n v="39597.02530512667"/>
  </r>
  <r>
    <x v="21"/>
    <x v="3"/>
    <x v="18"/>
    <x v="24"/>
    <n v="148445.92058516"/>
  </r>
  <r>
    <x v="21"/>
    <x v="3"/>
    <x v="18"/>
    <x v="20"/>
    <n v="266.74377543714098"/>
  </r>
  <r>
    <x v="21"/>
    <x v="3"/>
    <x v="19"/>
    <x v="0"/>
    <n v="15830.863168241289"/>
  </r>
  <r>
    <x v="21"/>
    <x v="3"/>
    <x v="19"/>
    <x v="1"/>
    <n v="14124.190738753943"/>
  </r>
  <r>
    <x v="21"/>
    <x v="3"/>
    <x v="19"/>
    <x v="2"/>
    <n v="1706.672429487345"/>
  </r>
  <r>
    <x v="21"/>
    <x v="3"/>
    <x v="19"/>
    <x v="3"/>
    <n v="293505.44263435295"/>
  </r>
  <r>
    <x v="21"/>
    <x v="3"/>
    <x v="19"/>
    <x v="4"/>
    <n v="372.08296550081701"/>
  </r>
  <r>
    <x v="21"/>
    <x v="3"/>
    <x v="19"/>
    <x v="5"/>
    <n v="209747.27067044965"/>
  </r>
  <r>
    <x v="21"/>
    <x v="3"/>
    <x v="19"/>
    <x v="6"/>
    <n v="8820.4000483304553"/>
  </r>
  <r>
    <x v="21"/>
    <x v="3"/>
    <x v="19"/>
    <x v="7"/>
    <n v="6232.5072190230303"/>
  </r>
  <r>
    <x v="21"/>
    <x v="3"/>
    <x v="19"/>
    <x v="8"/>
    <n v="33323.47673864667"/>
  </r>
  <r>
    <x v="21"/>
    <x v="3"/>
    <x v="19"/>
    <x v="9"/>
    <n v="318.89944722136499"/>
  </r>
  <r>
    <x v="21"/>
    <x v="3"/>
    <x v="19"/>
    <x v="10"/>
    <n v="11409.456285206845"/>
  </r>
  <r>
    <x v="21"/>
    <x v="3"/>
    <x v="19"/>
    <x v="11"/>
    <n v="5444.8300551535958"/>
  </r>
  <r>
    <x v="21"/>
    <x v="3"/>
    <x v="19"/>
    <x v="12"/>
    <n v="5148.4220666947549"/>
  </r>
  <r>
    <x v="21"/>
    <x v="3"/>
    <x v="19"/>
    <x v="13"/>
    <n v="3433.3149201248898"/>
  </r>
  <r>
    <x v="21"/>
    <x v="3"/>
    <x v="19"/>
    <x v="14"/>
    <n v="5974.5436953426597"/>
  </r>
  <r>
    <x v="21"/>
    <x v="3"/>
    <x v="19"/>
    <x v="15"/>
    <n v="2014.041193839601"/>
  </r>
  <r>
    <x v="21"/>
    <x v="3"/>
    <x v="19"/>
    <x v="16"/>
    <n v="1131.64871514884"/>
  </r>
  <r>
    <x v="21"/>
    <x v="3"/>
    <x v="19"/>
    <x v="17"/>
    <n v="134.548613669796"/>
  </r>
  <r>
    <x v="21"/>
    <x v="3"/>
    <x v="19"/>
    <x v="23"/>
    <n v="309336.30580259429"/>
  </r>
  <r>
    <x v="21"/>
    <x v="3"/>
    <x v="19"/>
    <x v="24"/>
    <n v="399194.36106795998"/>
  </r>
  <r>
    <x v="21"/>
    <x v="3"/>
    <x v="19"/>
    <x v="20"/>
    <n v="774.90149153167704"/>
  </r>
  <r>
    <x v="21"/>
    <x v="3"/>
    <x v="20"/>
    <x v="0"/>
    <n v="6902.7666462536172"/>
  </r>
  <r>
    <x v="21"/>
    <x v="3"/>
    <x v="20"/>
    <x v="1"/>
    <n v="6076.5765841045604"/>
  </r>
  <r>
    <x v="21"/>
    <x v="3"/>
    <x v="20"/>
    <x v="2"/>
    <n v="826.19006214905698"/>
  </r>
  <r>
    <x v="21"/>
    <x v="3"/>
    <x v="20"/>
    <x v="3"/>
    <n v="198108.63028862327"/>
  </r>
  <r>
    <x v="21"/>
    <x v="3"/>
    <x v="20"/>
    <x v="4"/>
    <n v="302.60206892003299"/>
  </r>
  <r>
    <x v="21"/>
    <x v="3"/>
    <x v="20"/>
    <x v="5"/>
    <n v="153264.31407330127"/>
  </r>
  <r>
    <x v="21"/>
    <x v="3"/>
    <x v="20"/>
    <x v="6"/>
    <n v="2352.2830939376672"/>
  </r>
  <r>
    <x v="21"/>
    <x v="3"/>
    <x v="20"/>
    <x v="7"/>
    <n v="2232.0335870090589"/>
  </r>
  <r>
    <x v="21"/>
    <x v="3"/>
    <x v="20"/>
    <x v="8"/>
    <n v="19873.681127455151"/>
  </r>
  <r>
    <x v="21"/>
    <x v="3"/>
    <x v="20"/>
    <x v="9"/>
    <n v="627.61992465419405"/>
  </r>
  <r>
    <x v="21"/>
    <x v="3"/>
    <x v="20"/>
    <x v="10"/>
    <n v="1462.868417635553"/>
  </r>
  <r>
    <x v="21"/>
    <x v="3"/>
    <x v="20"/>
    <x v="11"/>
    <n v="2847.0429250561479"/>
  </r>
  <r>
    <x v="21"/>
    <x v="3"/>
    <x v="20"/>
    <x v="12"/>
    <n v="2812.0706513960481"/>
  </r>
  <r>
    <x v="21"/>
    <x v="3"/>
    <x v="20"/>
    <x v="13"/>
    <n v="5991.0111215154202"/>
  </r>
  <r>
    <x v="21"/>
    <x v="3"/>
    <x v="20"/>
    <x v="14"/>
    <n v="4459.7060705327031"/>
  </r>
  <r>
    <x v="21"/>
    <x v="3"/>
    <x v="20"/>
    <x v="15"/>
    <n v="1242.1402924676679"/>
  </r>
  <r>
    <x v="21"/>
    <x v="3"/>
    <x v="20"/>
    <x v="16"/>
    <n v="485.29845167744202"/>
  </r>
  <r>
    <x v="21"/>
    <x v="3"/>
    <x v="20"/>
    <x v="17"/>
    <n v="155.958483064891"/>
  </r>
  <r>
    <x v="21"/>
    <x v="3"/>
    <x v="20"/>
    <x v="23"/>
    <n v="205011.39693487686"/>
  </r>
  <r>
    <x v="21"/>
    <x v="3"/>
    <x v="20"/>
    <x v="24"/>
    <n v="345794.91396819998"/>
  </r>
  <r>
    <x v="21"/>
    <x v="3"/>
    <x v="20"/>
    <x v="20"/>
    <n v="592.86990251606903"/>
  </r>
  <r>
    <x v="21"/>
    <x v="3"/>
    <x v="21"/>
    <x v="0"/>
    <n v="5736.6142978931866"/>
  </r>
  <r>
    <x v="21"/>
    <x v="3"/>
    <x v="21"/>
    <x v="1"/>
    <n v="5296.415460398327"/>
  </r>
  <r>
    <x v="21"/>
    <x v="3"/>
    <x v="21"/>
    <x v="2"/>
    <n v="440.19883749486002"/>
  </r>
  <r>
    <x v="21"/>
    <x v="3"/>
    <x v="21"/>
    <x v="3"/>
    <n v="21709.046057395335"/>
  </r>
  <r>
    <x v="21"/>
    <x v="3"/>
    <x v="21"/>
    <x v="4"/>
    <n v="47.292335052607001"/>
  </r>
  <r>
    <x v="21"/>
    <x v="3"/>
    <x v="21"/>
    <x v="5"/>
    <n v="5443.4854754719618"/>
  </r>
  <r>
    <x v="21"/>
    <x v="3"/>
    <x v="21"/>
    <x v="6"/>
    <n v="682.71523431745595"/>
  </r>
  <r>
    <x v="21"/>
    <x v="3"/>
    <x v="21"/>
    <x v="7"/>
    <n v="2038.84238688868"/>
  </r>
  <r>
    <x v="21"/>
    <x v="3"/>
    <x v="21"/>
    <x v="8"/>
    <n v="2658.1344077572762"/>
  </r>
  <r>
    <x v="21"/>
    <x v="3"/>
    <x v="21"/>
    <x v="9"/>
    <n v="1071.098155166937"/>
  </r>
  <r>
    <x v="21"/>
    <x v="3"/>
    <x v="21"/>
    <x v="10"/>
    <n v="1079.4344867688999"/>
  </r>
  <r>
    <x v="21"/>
    <x v="3"/>
    <x v="21"/>
    <x v="11"/>
    <n v="1304.979557379027"/>
  </r>
  <r>
    <x v="21"/>
    <x v="3"/>
    <x v="21"/>
    <x v="12"/>
    <n v="1156.7836560062001"/>
  </r>
  <r>
    <x v="21"/>
    <x v="3"/>
    <x v="21"/>
    <x v="13"/>
    <n v="2789.3398780544399"/>
  </r>
  <r>
    <x v="21"/>
    <x v="3"/>
    <x v="21"/>
    <x v="14"/>
    <n v="1739.8582906979921"/>
  </r>
  <r>
    <x v="21"/>
    <x v="3"/>
    <x v="21"/>
    <x v="15"/>
    <n v="1145.5874843177401"/>
  </r>
  <r>
    <x v="21"/>
    <x v="3"/>
    <x v="21"/>
    <x v="16"/>
    <n v="448.427153820483"/>
  </r>
  <r>
    <x v="21"/>
    <x v="3"/>
    <x v="21"/>
    <x v="17"/>
    <n v="103.06755569563801"/>
  </r>
  <r>
    <x v="21"/>
    <x v="3"/>
    <x v="21"/>
    <x v="23"/>
    <n v="27445.660355288524"/>
  </r>
  <r>
    <x v="21"/>
    <x v="3"/>
    <x v="21"/>
    <x v="24"/>
    <n v="102052.49199081"/>
  </r>
  <r>
    <x v="21"/>
    <x v="3"/>
    <x v="21"/>
    <x v="20"/>
    <n v="268.93669933860599"/>
  </r>
  <r>
    <x v="21"/>
    <x v="3"/>
    <x v="22"/>
    <x v="0"/>
    <n v="10662.840780043456"/>
  </r>
  <r>
    <x v="21"/>
    <x v="3"/>
    <x v="22"/>
    <x v="1"/>
    <n v="10545.170045971519"/>
  </r>
  <r>
    <x v="21"/>
    <x v="3"/>
    <x v="22"/>
    <x v="2"/>
    <n v="117.670734071935"/>
  </r>
  <r>
    <x v="21"/>
    <x v="3"/>
    <x v="22"/>
    <x v="3"/>
    <n v="25951.742784582191"/>
  </r>
  <r>
    <x v="21"/>
    <x v="3"/>
    <x v="22"/>
    <x v="4"/>
    <n v="207.21329460278"/>
  </r>
  <r>
    <x v="21"/>
    <x v="3"/>
    <x v="22"/>
    <x v="5"/>
    <n v="5068.169898461374"/>
  </r>
  <r>
    <x v="21"/>
    <x v="3"/>
    <x v="22"/>
    <x v="6"/>
    <n v="840.90757880467504"/>
  </r>
  <r>
    <x v="21"/>
    <x v="3"/>
    <x v="22"/>
    <x v="7"/>
    <n v="1655.902926930582"/>
  </r>
  <r>
    <x v="21"/>
    <x v="3"/>
    <x v="22"/>
    <x v="8"/>
    <n v="5365.1496567700378"/>
  </r>
  <r>
    <x v="21"/>
    <x v="3"/>
    <x v="22"/>
    <x v="9"/>
    <n v="151.78471985406901"/>
  </r>
  <r>
    <x v="21"/>
    <x v="3"/>
    <x v="22"/>
    <x v="10"/>
    <n v="1216.397235058678"/>
  </r>
  <r>
    <x v="21"/>
    <x v="3"/>
    <x v="22"/>
    <x v="11"/>
    <n v="2201.3385407342548"/>
  </r>
  <r>
    <x v="21"/>
    <x v="3"/>
    <x v="22"/>
    <x v="12"/>
    <n v="1963.3834629763301"/>
  </r>
  <r>
    <x v="21"/>
    <x v="3"/>
    <x v="22"/>
    <x v="13"/>
    <n v="3145.6486076873698"/>
  </r>
  <r>
    <x v="21"/>
    <x v="3"/>
    <x v="22"/>
    <x v="14"/>
    <n v="2825.0475542117761"/>
  </r>
  <r>
    <x v="21"/>
    <x v="3"/>
    <x v="22"/>
    <x v="15"/>
    <n v="810.89754145024494"/>
  </r>
  <r>
    <x v="21"/>
    <x v="3"/>
    <x v="22"/>
    <x v="16"/>
    <n v="327.193454007892"/>
  </r>
  <r>
    <x v="21"/>
    <x v="3"/>
    <x v="22"/>
    <x v="17"/>
    <n v="172.70831303212799"/>
  </r>
  <r>
    <x v="21"/>
    <x v="3"/>
    <x v="22"/>
    <x v="23"/>
    <n v="36614.583564625646"/>
  </r>
  <r>
    <x v="21"/>
    <x v="3"/>
    <x v="22"/>
    <x v="24"/>
    <n v="60572.98271212"/>
  </r>
  <r>
    <x v="21"/>
    <x v="3"/>
    <x v="22"/>
    <x v="20"/>
    <n v="604.47053992109295"/>
  </r>
  <r>
    <x v="21"/>
    <x v="4"/>
    <x v="23"/>
    <x v="0"/>
    <n v="24403.731144675508"/>
  </r>
  <r>
    <x v="21"/>
    <x v="4"/>
    <x v="23"/>
    <x v="1"/>
    <n v="23900.006138072669"/>
  </r>
  <r>
    <x v="21"/>
    <x v="4"/>
    <x v="23"/>
    <x v="2"/>
    <n v="503.72500660283998"/>
  </r>
  <r>
    <x v="21"/>
    <x v="4"/>
    <x v="23"/>
    <x v="3"/>
    <n v="139933.41527917195"/>
  </r>
  <r>
    <x v="21"/>
    <x v="4"/>
    <x v="23"/>
    <x v="4"/>
    <n v="2134.3692068193718"/>
  </r>
  <r>
    <x v="21"/>
    <x v="4"/>
    <x v="23"/>
    <x v="5"/>
    <n v="38737.114841564427"/>
  </r>
  <r>
    <x v="21"/>
    <x v="4"/>
    <x v="23"/>
    <x v="6"/>
    <n v="42484.594025908511"/>
  </r>
  <r>
    <x v="21"/>
    <x v="4"/>
    <x v="23"/>
    <x v="7"/>
    <n v="5139.6325380891203"/>
  </r>
  <r>
    <x v="21"/>
    <x v="4"/>
    <x v="23"/>
    <x v="8"/>
    <n v="14256.476678256546"/>
  </r>
  <r>
    <x v="21"/>
    <x v="4"/>
    <x v="23"/>
    <x v="9"/>
    <n v="561.77368293149698"/>
  </r>
  <r>
    <x v="21"/>
    <x v="4"/>
    <x v="23"/>
    <x v="10"/>
    <n v="9162.4014507203719"/>
  </r>
  <r>
    <x v="21"/>
    <x v="4"/>
    <x v="23"/>
    <x v="11"/>
    <n v="5498.1940411743026"/>
  </r>
  <r>
    <x v="21"/>
    <x v="4"/>
    <x v="23"/>
    <x v="12"/>
    <n v="3111.6539553941702"/>
  </r>
  <r>
    <x v="21"/>
    <x v="4"/>
    <x v="23"/>
    <x v="13"/>
    <n v="7722.0908329455997"/>
  </r>
  <r>
    <x v="21"/>
    <x v="4"/>
    <x v="23"/>
    <x v="14"/>
    <n v="6681.3817315646629"/>
  </r>
  <r>
    <x v="21"/>
    <x v="4"/>
    <x v="23"/>
    <x v="15"/>
    <n v="3064.5511902275812"/>
  </r>
  <r>
    <x v="21"/>
    <x v="4"/>
    <x v="23"/>
    <x v="16"/>
    <n v="984.80088373258104"/>
  </r>
  <r>
    <x v="21"/>
    <x v="4"/>
    <x v="23"/>
    <x v="17"/>
    <n v="394.380219843215"/>
  </r>
  <r>
    <x v="21"/>
    <x v="4"/>
    <x v="23"/>
    <x v="23"/>
    <n v="164337.14642384744"/>
  </r>
  <r>
    <x v="21"/>
    <x v="4"/>
    <x v="23"/>
    <x v="24"/>
    <n v="204753.19643454"/>
  </r>
  <r>
    <x v="21"/>
    <x v="4"/>
    <x v="23"/>
    <x v="20"/>
    <n v="802.61089587622905"/>
  </r>
  <r>
    <x v="21"/>
    <x v="4"/>
    <x v="24"/>
    <x v="0"/>
    <n v="19165.835852756736"/>
  </r>
  <r>
    <x v="21"/>
    <x v="4"/>
    <x v="24"/>
    <x v="1"/>
    <n v="18958.169402230491"/>
  </r>
  <r>
    <x v="21"/>
    <x v="4"/>
    <x v="24"/>
    <x v="2"/>
    <n v="207.666450526246"/>
  </r>
  <r>
    <x v="21"/>
    <x v="4"/>
    <x v="24"/>
    <x v="3"/>
    <n v="66048.934094897064"/>
  </r>
  <r>
    <x v="21"/>
    <x v="4"/>
    <x v="24"/>
    <x v="4"/>
    <n v="1839.7390968707271"/>
  </r>
  <r>
    <x v="21"/>
    <x v="4"/>
    <x v="24"/>
    <x v="5"/>
    <n v="20984.103293425749"/>
  </r>
  <r>
    <x v="21"/>
    <x v="4"/>
    <x v="24"/>
    <x v="6"/>
    <n v="2857.9248986332959"/>
  </r>
  <r>
    <x v="21"/>
    <x v="4"/>
    <x v="24"/>
    <x v="7"/>
    <n v="2213.4956678802"/>
  </r>
  <r>
    <x v="21"/>
    <x v="4"/>
    <x v="24"/>
    <x v="8"/>
    <n v="9649.5378523407708"/>
  </r>
  <r>
    <x v="21"/>
    <x v="4"/>
    <x v="24"/>
    <x v="9"/>
    <n v="2237.147727587223"/>
  </r>
  <r>
    <x v="21"/>
    <x v="4"/>
    <x v="24"/>
    <x v="10"/>
    <n v="3630.380497259694"/>
  </r>
  <r>
    <x v="21"/>
    <x v="4"/>
    <x v="24"/>
    <x v="11"/>
    <n v="3697.8858681161119"/>
  </r>
  <r>
    <x v="21"/>
    <x v="4"/>
    <x v="24"/>
    <x v="12"/>
    <n v="3188.1630518952588"/>
  </r>
  <r>
    <x v="21"/>
    <x v="4"/>
    <x v="24"/>
    <x v="13"/>
    <n v="7339.3643723088098"/>
  </r>
  <r>
    <x v="21"/>
    <x v="4"/>
    <x v="24"/>
    <x v="14"/>
    <n v="5293.9458174074152"/>
  </r>
  <r>
    <x v="21"/>
    <x v="4"/>
    <x v="24"/>
    <x v="15"/>
    <n v="2045.136584647677"/>
  </r>
  <r>
    <x v="21"/>
    <x v="4"/>
    <x v="24"/>
    <x v="16"/>
    <n v="894.71355868990895"/>
  </r>
  <r>
    <x v="21"/>
    <x v="4"/>
    <x v="24"/>
    <x v="17"/>
    <n v="177.39580783422801"/>
  </r>
  <r>
    <x v="21"/>
    <x v="4"/>
    <x v="24"/>
    <x v="23"/>
    <n v="85214.769947653811"/>
  </r>
  <r>
    <x v="21"/>
    <x v="4"/>
    <x v="24"/>
    <x v="24"/>
    <n v="106303.45176454"/>
  </r>
  <r>
    <x v="21"/>
    <x v="4"/>
    <x v="24"/>
    <x v="20"/>
    <n v="801.61808984716095"/>
  </r>
  <r>
    <x v="21"/>
    <x v="4"/>
    <x v="25"/>
    <x v="0"/>
    <n v="21045.050422367724"/>
  </r>
  <r>
    <x v="21"/>
    <x v="4"/>
    <x v="25"/>
    <x v="1"/>
    <n v="20425.287954995216"/>
  </r>
  <r>
    <x v="21"/>
    <x v="4"/>
    <x v="25"/>
    <x v="2"/>
    <n v="619.76246737250801"/>
  </r>
  <r>
    <x v="21"/>
    <x v="4"/>
    <x v="25"/>
    <x v="3"/>
    <n v="56622.404485839063"/>
  </r>
  <r>
    <x v="21"/>
    <x v="4"/>
    <x v="25"/>
    <x v="4"/>
    <n v="7495.2979288268452"/>
  </r>
  <r>
    <x v="21"/>
    <x v="4"/>
    <x v="25"/>
    <x v="5"/>
    <n v="9910.5237965026481"/>
  </r>
  <r>
    <x v="21"/>
    <x v="4"/>
    <x v="25"/>
    <x v="6"/>
    <n v="1622.083049240254"/>
  </r>
  <r>
    <x v="21"/>
    <x v="4"/>
    <x v="25"/>
    <x v="7"/>
    <n v="3183.7526977988591"/>
  </r>
  <r>
    <x v="21"/>
    <x v="4"/>
    <x v="25"/>
    <x v="8"/>
    <n v="9112.8791514280601"/>
  </r>
  <r>
    <x v="21"/>
    <x v="4"/>
    <x v="25"/>
    <x v="9"/>
    <n v="627.52262918267195"/>
  </r>
  <r>
    <x v="21"/>
    <x v="4"/>
    <x v="25"/>
    <x v="10"/>
    <n v="2661.8020911111412"/>
  </r>
  <r>
    <x v="21"/>
    <x v="4"/>
    <x v="25"/>
    <x v="11"/>
    <n v="4885.7443567326409"/>
  </r>
  <r>
    <x v="21"/>
    <x v="4"/>
    <x v="25"/>
    <x v="12"/>
    <n v="3508.0025819589309"/>
  </r>
  <r>
    <x v="21"/>
    <x v="4"/>
    <x v="25"/>
    <x v="13"/>
    <n v="2685.8226336453099"/>
  </r>
  <r>
    <x v="21"/>
    <x v="4"/>
    <x v="25"/>
    <x v="14"/>
    <n v="7184.5173210759122"/>
  </r>
  <r>
    <x v="21"/>
    <x v="4"/>
    <x v="25"/>
    <x v="15"/>
    <n v="2663.2126778982711"/>
  </r>
  <r>
    <x v="21"/>
    <x v="4"/>
    <x v="25"/>
    <x v="16"/>
    <n v="872.60179639917806"/>
  </r>
  <r>
    <x v="21"/>
    <x v="4"/>
    <x v="25"/>
    <x v="17"/>
    <n v="208.64177403834199"/>
  </r>
  <r>
    <x v="21"/>
    <x v="4"/>
    <x v="25"/>
    <x v="23"/>
    <n v="77667.454908206782"/>
  </r>
  <r>
    <x v="21"/>
    <x v="4"/>
    <x v="25"/>
    <x v="24"/>
    <n v="90457.708639040007"/>
  </r>
  <r>
    <x v="21"/>
    <x v="4"/>
    <x v="25"/>
    <x v="20"/>
    <n v="858.60515457153599"/>
  </r>
  <r>
    <x v="21"/>
    <x v="1"/>
    <x v="26"/>
    <x v="0"/>
    <n v="18349.543156808086"/>
  </r>
  <r>
    <x v="21"/>
    <x v="1"/>
    <x v="26"/>
    <x v="1"/>
    <n v="16896.342634066288"/>
  </r>
  <r>
    <x v="21"/>
    <x v="1"/>
    <x v="26"/>
    <x v="2"/>
    <n v="1453.200522741796"/>
  </r>
  <r>
    <x v="21"/>
    <x v="1"/>
    <x v="26"/>
    <x v="3"/>
    <n v="281871.86069217796"/>
  </r>
  <r>
    <x v="21"/>
    <x v="1"/>
    <x v="26"/>
    <x v="4"/>
    <n v="2087.8619819422279"/>
  </r>
  <r>
    <x v="21"/>
    <x v="1"/>
    <x v="26"/>
    <x v="5"/>
    <n v="166022.80026915422"/>
  </r>
  <r>
    <x v="21"/>
    <x v="1"/>
    <x v="26"/>
    <x v="6"/>
    <n v="5665.7995962637542"/>
  </r>
  <r>
    <x v="21"/>
    <x v="1"/>
    <x v="26"/>
    <x v="7"/>
    <n v="9092.8238728763408"/>
  </r>
  <r>
    <x v="21"/>
    <x v="1"/>
    <x v="26"/>
    <x v="8"/>
    <n v="32748.866581576593"/>
  </r>
  <r>
    <x v="21"/>
    <x v="1"/>
    <x v="26"/>
    <x v="9"/>
    <n v="1337.517279984253"/>
  </r>
  <r>
    <x v="21"/>
    <x v="1"/>
    <x v="26"/>
    <x v="10"/>
    <n v="7245.934333599911"/>
  </r>
  <r>
    <x v="21"/>
    <x v="1"/>
    <x v="26"/>
    <x v="11"/>
    <n v="9877.7694004749283"/>
  </r>
  <r>
    <x v="21"/>
    <x v="1"/>
    <x v="26"/>
    <x v="12"/>
    <n v="8521.5980494005453"/>
  </r>
  <r>
    <x v="21"/>
    <x v="1"/>
    <x v="26"/>
    <x v="13"/>
    <n v="6279.6570953699602"/>
  </r>
  <r>
    <x v="21"/>
    <x v="1"/>
    <x v="26"/>
    <x v="14"/>
    <n v="27931.365009833728"/>
  </r>
  <r>
    <x v="21"/>
    <x v="1"/>
    <x v="26"/>
    <x v="15"/>
    <n v="3294.7543337439201"/>
  </r>
  <r>
    <x v="21"/>
    <x v="1"/>
    <x v="26"/>
    <x v="16"/>
    <n v="1449.0871218217021"/>
  </r>
  <r>
    <x v="21"/>
    <x v="1"/>
    <x v="26"/>
    <x v="17"/>
    <n v="316.02576613589503"/>
  </r>
  <r>
    <x v="21"/>
    <x v="1"/>
    <x v="26"/>
    <x v="23"/>
    <n v="300221.40384898602"/>
  </r>
  <r>
    <x v="21"/>
    <x v="1"/>
    <x v="26"/>
    <x v="24"/>
    <n v="288819.72630625998"/>
  </r>
  <r>
    <x v="21"/>
    <x v="1"/>
    <x v="26"/>
    <x v="20"/>
    <n v="1039.4767964381899"/>
  </r>
  <r>
    <x v="21"/>
    <x v="1"/>
    <x v="27"/>
    <x v="0"/>
    <n v="17167.536218577272"/>
  </r>
  <r>
    <x v="21"/>
    <x v="1"/>
    <x v="27"/>
    <x v="1"/>
    <n v="2650.0634074534291"/>
  </r>
  <r>
    <x v="21"/>
    <x v="1"/>
    <x v="27"/>
    <x v="2"/>
    <n v="14517.472811123844"/>
  </r>
  <r>
    <x v="21"/>
    <x v="1"/>
    <x v="27"/>
    <x v="3"/>
    <n v="327384.95010048518"/>
  </r>
  <r>
    <x v="21"/>
    <x v="1"/>
    <x v="27"/>
    <x v="4"/>
    <n v="663.20636084138403"/>
  </r>
  <r>
    <x v="21"/>
    <x v="1"/>
    <x v="27"/>
    <x v="5"/>
    <n v="233832.61519915535"/>
  </r>
  <r>
    <x v="21"/>
    <x v="1"/>
    <x v="27"/>
    <x v="6"/>
    <n v="9457.9824207274742"/>
  </r>
  <r>
    <x v="21"/>
    <x v="1"/>
    <x v="27"/>
    <x v="7"/>
    <n v="6811.7275104697901"/>
  </r>
  <r>
    <x v="21"/>
    <x v="1"/>
    <x v="27"/>
    <x v="8"/>
    <n v="42989.249756763129"/>
  </r>
  <r>
    <x v="21"/>
    <x v="1"/>
    <x v="27"/>
    <x v="9"/>
    <n v="774.378401746686"/>
  </r>
  <r>
    <x v="21"/>
    <x v="1"/>
    <x v="27"/>
    <x v="10"/>
    <n v="5081.9188447436518"/>
  </r>
  <r>
    <x v="21"/>
    <x v="1"/>
    <x v="27"/>
    <x v="11"/>
    <n v="7713.5683304522836"/>
  </r>
  <r>
    <x v="21"/>
    <x v="1"/>
    <x v="27"/>
    <x v="12"/>
    <n v="8727.3852488601515"/>
  </r>
  <r>
    <x v="21"/>
    <x v="1"/>
    <x v="27"/>
    <x v="13"/>
    <n v="4019.1843692655698"/>
  </r>
  <r>
    <x v="21"/>
    <x v="1"/>
    <x v="27"/>
    <x v="14"/>
    <n v="1562.7054469510831"/>
  </r>
  <r>
    <x v="21"/>
    <x v="1"/>
    <x v="27"/>
    <x v="15"/>
    <n v="4044.06258293168"/>
  </r>
  <r>
    <x v="21"/>
    <x v="1"/>
    <x v="27"/>
    <x v="16"/>
    <n v="1522.6603935419821"/>
  </r>
  <r>
    <x v="21"/>
    <x v="1"/>
    <x v="27"/>
    <x v="17"/>
    <n v="184.305234034964"/>
  </r>
  <r>
    <x v="21"/>
    <x v="1"/>
    <x v="27"/>
    <x v="23"/>
    <n v="344552.48631906247"/>
  </r>
  <r>
    <x v="21"/>
    <x v="1"/>
    <x v="27"/>
    <x v="24"/>
    <n v="364353.51955024997"/>
  </r>
  <r>
    <x v="21"/>
    <x v="1"/>
    <x v="27"/>
    <x v="20"/>
    <n v="945.65433797476203"/>
  </r>
  <r>
    <x v="21"/>
    <x v="4"/>
    <x v="28"/>
    <x v="0"/>
    <n v="2612.8298449616682"/>
  </r>
  <r>
    <x v="21"/>
    <x v="4"/>
    <x v="28"/>
    <x v="1"/>
    <n v="2237.0826271045971"/>
  </r>
  <r>
    <x v="21"/>
    <x v="4"/>
    <x v="28"/>
    <x v="2"/>
    <n v="375.74721785707101"/>
  </r>
  <r>
    <x v="21"/>
    <x v="4"/>
    <x v="28"/>
    <x v="3"/>
    <n v="17517.151883149971"/>
  </r>
  <r>
    <x v="21"/>
    <x v="4"/>
    <x v="28"/>
    <x v="4"/>
    <n v="52.183721099846998"/>
  </r>
  <r>
    <x v="21"/>
    <x v="4"/>
    <x v="28"/>
    <x v="5"/>
    <n v="4589.3977548399043"/>
  </r>
  <r>
    <x v="21"/>
    <x v="4"/>
    <x v="28"/>
    <x v="6"/>
    <n v="536.54785692357098"/>
  </r>
  <r>
    <x v="21"/>
    <x v="4"/>
    <x v="28"/>
    <x v="7"/>
    <n v="908.68591317980599"/>
  </r>
  <r>
    <x v="21"/>
    <x v="4"/>
    <x v="28"/>
    <x v="8"/>
    <n v="2823.5547900559918"/>
  </r>
  <r>
    <x v="21"/>
    <x v="4"/>
    <x v="28"/>
    <x v="9"/>
    <n v="224.117154941477"/>
  </r>
  <r>
    <x v="21"/>
    <x v="4"/>
    <x v="28"/>
    <x v="10"/>
    <n v="2280.4222448115379"/>
  </r>
  <r>
    <x v="21"/>
    <x v="4"/>
    <x v="28"/>
    <x v="11"/>
    <n v="1449.171413553581"/>
  </r>
  <r>
    <x v="21"/>
    <x v="4"/>
    <x v="28"/>
    <x v="12"/>
    <n v="984.33173898787504"/>
  </r>
  <r>
    <x v="21"/>
    <x v="4"/>
    <x v="28"/>
    <x v="13"/>
    <n v="895.66993871822694"/>
  </r>
  <r>
    <x v="21"/>
    <x v="4"/>
    <x v="28"/>
    <x v="14"/>
    <n v="1258.0098322955289"/>
  </r>
  <r>
    <x v="21"/>
    <x v="4"/>
    <x v="28"/>
    <x v="15"/>
    <n v="714.84560548983995"/>
  </r>
  <r>
    <x v="21"/>
    <x v="4"/>
    <x v="28"/>
    <x v="16"/>
    <n v="503.05543690331001"/>
  </r>
  <r>
    <x v="21"/>
    <x v="4"/>
    <x v="28"/>
    <x v="17"/>
    <n v="297.15848134947299"/>
  </r>
  <r>
    <x v="21"/>
    <x v="4"/>
    <x v="28"/>
    <x v="23"/>
    <n v="20129.981728111641"/>
  </r>
  <r>
    <x v="21"/>
    <x v="4"/>
    <x v="28"/>
    <x v="24"/>
    <n v="106513.17252298001"/>
  </r>
  <r>
    <x v="21"/>
    <x v="4"/>
    <x v="28"/>
    <x v="20"/>
    <n v="188.99053752031799"/>
  </r>
  <r>
    <x v="21"/>
    <x v="4"/>
    <x v="29"/>
    <x v="0"/>
    <n v="6944.6033811198376"/>
  </r>
  <r>
    <x v="21"/>
    <x v="4"/>
    <x v="29"/>
    <x v="1"/>
    <n v="6281.3943951117844"/>
  </r>
  <r>
    <x v="21"/>
    <x v="4"/>
    <x v="29"/>
    <x v="2"/>
    <n v="663.20898600805401"/>
  </r>
  <r>
    <x v="21"/>
    <x v="4"/>
    <x v="29"/>
    <x v="3"/>
    <n v="52071.382285371103"/>
  </r>
  <r>
    <x v="21"/>
    <x v="4"/>
    <x v="29"/>
    <x v="4"/>
    <n v="2089.8711732305728"/>
  </r>
  <r>
    <x v="21"/>
    <x v="4"/>
    <x v="29"/>
    <x v="5"/>
    <n v="13074.232493000904"/>
  </r>
  <r>
    <x v="21"/>
    <x v="4"/>
    <x v="29"/>
    <x v="6"/>
    <n v="1618.319218078766"/>
  </r>
  <r>
    <x v="21"/>
    <x v="4"/>
    <x v="29"/>
    <x v="7"/>
    <n v="3442.3157511100299"/>
  </r>
  <r>
    <x v="21"/>
    <x v="4"/>
    <x v="29"/>
    <x v="8"/>
    <n v="5238.2722260984056"/>
  </r>
  <r>
    <x v="21"/>
    <x v="4"/>
    <x v="29"/>
    <x v="9"/>
    <n v="3174.663782505017"/>
  </r>
  <r>
    <x v="21"/>
    <x v="4"/>
    <x v="29"/>
    <x v="10"/>
    <n v="3305.4833288813029"/>
  </r>
  <r>
    <x v="21"/>
    <x v="4"/>
    <x v="29"/>
    <x v="11"/>
    <n v="3685.9453130888801"/>
  </r>
  <r>
    <x v="21"/>
    <x v="4"/>
    <x v="29"/>
    <x v="12"/>
    <n v="2361.3783362015861"/>
  </r>
  <r>
    <x v="21"/>
    <x v="4"/>
    <x v="29"/>
    <x v="13"/>
    <n v="6141.7250812269904"/>
  </r>
  <r>
    <x v="21"/>
    <x v="4"/>
    <x v="29"/>
    <x v="14"/>
    <n v="5573.9608096133361"/>
  </r>
  <r>
    <x v="21"/>
    <x v="4"/>
    <x v="29"/>
    <x v="15"/>
    <n v="1578.2203135309451"/>
  </r>
  <r>
    <x v="21"/>
    <x v="4"/>
    <x v="29"/>
    <x v="16"/>
    <n v="628.97168224845404"/>
  </r>
  <r>
    <x v="21"/>
    <x v="4"/>
    <x v="29"/>
    <x v="17"/>
    <n v="158.022776555918"/>
  </r>
  <r>
    <x v="21"/>
    <x v="4"/>
    <x v="29"/>
    <x v="23"/>
    <n v="59015.985666490946"/>
  </r>
  <r>
    <x v="21"/>
    <x v="4"/>
    <x v="29"/>
    <x v="24"/>
    <n v="123799.58636"/>
  </r>
  <r>
    <x v="21"/>
    <x v="4"/>
    <x v="29"/>
    <x v="20"/>
    <n v="476.705838861828"/>
  </r>
  <r>
    <x v="21"/>
    <x v="4"/>
    <x v="30"/>
    <x v="0"/>
    <n v="15288.025156942564"/>
  </r>
  <r>
    <x v="21"/>
    <x v="4"/>
    <x v="30"/>
    <x v="1"/>
    <n v="10815.454798924568"/>
  </r>
  <r>
    <x v="21"/>
    <x v="4"/>
    <x v="30"/>
    <x v="2"/>
    <n v="4472.5703580179961"/>
  </r>
  <r>
    <x v="21"/>
    <x v="4"/>
    <x v="30"/>
    <x v="3"/>
    <n v="64495.361829276029"/>
  </r>
  <r>
    <x v="21"/>
    <x v="4"/>
    <x v="30"/>
    <x v="4"/>
    <n v="683.51164559848496"/>
  </r>
  <r>
    <x v="21"/>
    <x v="4"/>
    <x v="30"/>
    <x v="5"/>
    <n v="21669.162222839954"/>
  </r>
  <r>
    <x v="21"/>
    <x v="4"/>
    <x v="30"/>
    <x v="6"/>
    <n v="1851.3305446529901"/>
  </r>
  <r>
    <x v="21"/>
    <x v="4"/>
    <x v="30"/>
    <x v="7"/>
    <n v="4026.52688319975"/>
  </r>
  <r>
    <x v="21"/>
    <x v="4"/>
    <x v="30"/>
    <x v="8"/>
    <n v="9005.2178724732967"/>
  </r>
  <r>
    <x v="21"/>
    <x v="4"/>
    <x v="30"/>
    <x v="9"/>
    <n v="7864.055697226584"/>
  </r>
  <r>
    <x v="21"/>
    <x v="4"/>
    <x v="30"/>
    <x v="10"/>
    <n v="3616.4264017470609"/>
  </r>
  <r>
    <x v="21"/>
    <x v="4"/>
    <x v="30"/>
    <x v="11"/>
    <n v="4145.9480743399572"/>
  </r>
  <r>
    <x v="21"/>
    <x v="4"/>
    <x v="30"/>
    <x v="12"/>
    <n v="3502.592667633638"/>
  </r>
  <r>
    <x v="21"/>
    <x v="4"/>
    <x v="30"/>
    <x v="13"/>
    <n v="2974.0392153594398"/>
  </r>
  <r>
    <x v="21"/>
    <x v="4"/>
    <x v="30"/>
    <x v="14"/>
    <n v="2522.5083149621391"/>
  </r>
  <r>
    <x v="21"/>
    <x v="4"/>
    <x v="30"/>
    <x v="15"/>
    <n v="1566.709599713261"/>
  </r>
  <r>
    <x v="21"/>
    <x v="4"/>
    <x v="30"/>
    <x v="16"/>
    <n v="734.49092912928199"/>
  </r>
  <r>
    <x v="21"/>
    <x v="4"/>
    <x v="30"/>
    <x v="17"/>
    <n v="332.84176040019202"/>
  </r>
  <r>
    <x v="21"/>
    <x v="4"/>
    <x v="30"/>
    <x v="23"/>
    <n v="79783.386986218597"/>
  </r>
  <r>
    <x v="21"/>
    <x v="4"/>
    <x v="30"/>
    <x v="24"/>
    <n v="171357.41131575001"/>
  </r>
  <r>
    <x v="21"/>
    <x v="4"/>
    <x v="30"/>
    <x v="20"/>
    <n v="465.596360108439"/>
  </r>
  <r>
    <x v="21"/>
    <x v="5"/>
    <x v="31"/>
    <x v="0"/>
    <n v="278444"/>
  </r>
  <r>
    <x v="21"/>
    <x v="5"/>
    <x v="31"/>
    <x v="1"/>
    <n v="272959"/>
  </r>
  <r>
    <x v="21"/>
    <x v="5"/>
    <x v="31"/>
    <x v="2"/>
    <n v="5485"/>
  </r>
  <r>
    <x v="21"/>
    <x v="5"/>
    <x v="31"/>
    <x v="3"/>
    <n v="790138"/>
  </r>
  <r>
    <x v="21"/>
    <x v="5"/>
    <x v="31"/>
    <x v="4"/>
    <n v="45714"/>
  </r>
  <r>
    <x v="21"/>
    <x v="5"/>
    <x v="31"/>
    <x v="5"/>
    <n v="147407"/>
  </r>
  <r>
    <x v="21"/>
    <x v="5"/>
    <x v="31"/>
    <x v="6"/>
    <n v="23100"/>
  </r>
  <r>
    <x v="21"/>
    <x v="5"/>
    <x v="31"/>
    <x v="7"/>
    <n v="48228"/>
  </r>
  <r>
    <x v="21"/>
    <x v="5"/>
    <x v="31"/>
    <x v="8"/>
    <n v="131776"/>
  </r>
  <r>
    <x v="21"/>
    <x v="5"/>
    <x v="31"/>
    <x v="9"/>
    <n v="25808"/>
  </r>
  <r>
    <x v="21"/>
    <x v="5"/>
    <x v="31"/>
    <x v="10"/>
    <n v="33896"/>
  </r>
  <r>
    <x v="21"/>
    <x v="5"/>
    <x v="31"/>
    <x v="11"/>
    <n v="71810"/>
  </r>
  <r>
    <x v="21"/>
    <x v="5"/>
    <x v="31"/>
    <x v="12"/>
    <n v="45934"/>
  </r>
  <r>
    <x v="21"/>
    <x v="5"/>
    <x v="31"/>
    <x v="13"/>
    <n v="62864"/>
  </r>
  <r>
    <x v="21"/>
    <x v="5"/>
    <x v="31"/>
    <x v="14"/>
    <n v="100970"/>
  </r>
  <r>
    <x v="21"/>
    <x v="5"/>
    <x v="31"/>
    <x v="15"/>
    <n v="37847"/>
  </r>
  <r>
    <x v="21"/>
    <x v="5"/>
    <x v="31"/>
    <x v="16"/>
    <n v="11482"/>
  </r>
  <r>
    <x v="21"/>
    <x v="5"/>
    <x v="31"/>
    <x v="17"/>
    <n v="3300"/>
  </r>
  <r>
    <x v="21"/>
    <x v="5"/>
    <x v="31"/>
    <x v="21"/>
    <n v="1068582"/>
  </r>
  <r>
    <x v="21"/>
    <x v="5"/>
    <x v="31"/>
    <x v="22"/>
    <n v="93058"/>
  </r>
  <r>
    <x v="21"/>
    <x v="5"/>
    <x v="31"/>
    <x v="20"/>
    <n v="11482.9"/>
  </r>
  <r>
    <x v="21"/>
    <x v="5"/>
    <x v="32"/>
    <x v="0"/>
    <n v="48998.601120081803"/>
  </r>
  <r>
    <x v="21"/>
    <x v="5"/>
    <x v="32"/>
    <x v="1"/>
    <n v="48791.557579919936"/>
  </r>
  <r>
    <x v="21"/>
    <x v="5"/>
    <x v="32"/>
    <x v="2"/>
    <n v="207.04354016186201"/>
  </r>
  <r>
    <x v="21"/>
    <x v="5"/>
    <x v="32"/>
    <x v="3"/>
    <n v="168952.88748235919"/>
  </r>
  <r>
    <x v="21"/>
    <x v="5"/>
    <x v="32"/>
    <x v="4"/>
    <n v="1141.922555996508"/>
  </r>
  <r>
    <x v="21"/>
    <x v="5"/>
    <x v="32"/>
    <x v="5"/>
    <n v="16779.222875716881"/>
  </r>
  <r>
    <x v="21"/>
    <x v="5"/>
    <x v="32"/>
    <x v="6"/>
    <n v="4067.677853867744"/>
  </r>
  <r>
    <x v="21"/>
    <x v="5"/>
    <x v="32"/>
    <x v="7"/>
    <n v="12189.18919362513"/>
  </r>
  <r>
    <x v="21"/>
    <x v="5"/>
    <x v="32"/>
    <x v="8"/>
    <n v="29682.208317064349"/>
  </r>
  <r>
    <x v="21"/>
    <x v="5"/>
    <x v="32"/>
    <x v="9"/>
    <n v="18186.62270168704"/>
  </r>
  <r>
    <x v="21"/>
    <x v="5"/>
    <x v="32"/>
    <x v="10"/>
    <n v="13652.965160849481"/>
  </r>
  <r>
    <x v="21"/>
    <x v="5"/>
    <x v="32"/>
    <x v="11"/>
    <n v="16488.60591423844"/>
  </r>
  <r>
    <x v="21"/>
    <x v="5"/>
    <x v="32"/>
    <x v="12"/>
    <n v="11422.12019435476"/>
  </r>
  <r>
    <x v="21"/>
    <x v="5"/>
    <x v="32"/>
    <x v="13"/>
    <n v="12493.5783320463"/>
  </r>
  <r>
    <x v="21"/>
    <x v="5"/>
    <x v="32"/>
    <x v="14"/>
    <n v="18263.76091575222"/>
  </r>
  <r>
    <x v="21"/>
    <x v="5"/>
    <x v="32"/>
    <x v="15"/>
    <n v="10583.72808282979"/>
  </r>
  <r>
    <x v="21"/>
    <x v="5"/>
    <x v="32"/>
    <x v="16"/>
    <n v="2946.6028250992622"/>
  </r>
  <r>
    <x v="21"/>
    <x v="5"/>
    <x v="32"/>
    <x v="17"/>
    <n v="1054.68255923129"/>
  </r>
  <r>
    <x v="21"/>
    <x v="5"/>
    <x v="32"/>
    <x v="23"/>
    <n v="217951.48860244098"/>
  </r>
  <r>
    <x v="21"/>
    <x v="5"/>
    <x v="32"/>
    <x v="24"/>
    <n v="126975.85065038"/>
  </r>
  <r>
    <x v="21"/>
    <x v="5"/>
    <x v="32"/>
    <x v="20"/>
    <n v="1716.4798462548999"/>
  </r>
  <r>
    <x v="21"/>
    <x v="5"/>
    <x v="33"/>
    <x v="0"/>
    <n v="5212.8605562921566"/>
  </r>
  <r>
    <x v="21"/>
    <x v="5"/>
    <x v="33"/>
    <x v="1"/>
    <n v="5084.3333844409608"/>
  </r>
  <r>
    <x v="21"/>
    <x v="5"/>
    <x v="33"/>
    <x v="2"/>
    <n v="128.52717185119599"/>
  </r>
  <r>
    <x v="21"/>
    <x v="5"/>
    <x v="33"/>
    <x v="3"/>
    <n v="53036.153076686809"/>
  </r>
  <r>
    <x v="21"/>
    <x v="5"/>
    <x v="33"/>
    <x v="4"/>
    <n v="244.739814296866"/>
  </r>
  <r>
    <x v="21"/>
    <x v="5"/>
    <x v="33"/>
    <x v="5"/>
    <n v="32983.185443272938"/>
  </r>
  <r>
    <x v="21"/>
    <x v="5"/>
    <x v="33"/>
    <x v="6"/>
    <n v="1596.514818836019"/>
  </r>
  <r>
    <x v="21"/>
    <x v="5"/>
    <x v="33"/>
    <x v="7"/>
    <n v="1911.916157615889"/>
  </r>
  <r>
    <x v="21"/>
    <x v="5"/>
    <x v="33"/>
    <x v="8"/>
    <n v="5559.681212354295"/>
  </r>
  <r>
    <x v="21"/>
    <x v="5"/>
    <x v="33"/>
    <x v="9"/>
    <n v="200.96193397789401"/>
  </r>
  <r>
    <x v="21"/>
    <x v="5"/>
    <x v="33"/>
    <x v="10"/>
    <n v="634.28192586943703"/>
  </r>
  <r>
    <x v="21"/>
    <x v="5"/>
    <x v="33"/>
    <x v="11"/>
    <n v="2312.3049429420248"/>
  </r>
  <r>
    <x v="21"/>
    <x v="5"/>
    <x v="33"/>
    <x v="12"/>
    <n v="1643.8863940856229"/>
  </r>
  <r>
    <x v="21"/>
    <x v="5"/>
    <x v="33"/>
    <x v="13"/>
    <n v="1421.82116431739"/>
  </r>
  <r>
    <x v="21"/>
    <x v="5"/>
    <x v="33"/>
    <x v="14"/>
    <n v="2606.7207124447368"/>
  </r>
  <r>
    <x v="21"/>
    <x v="5"/>
    <x v="33"/>
    <x v="15"/>
    <n v="1279.5550512152111"/>
  </r>
  <r>
    <x v="21"/>
    <x v="5"/>
    <x v="33"/>
    <x v="16"/>
    <n v="530.76707494540904"/>
  </r>
  <r>
    <x v="21"/>
    <x v="5"/>
    <x v="33"/>
    <x v="17"/>
    <n v="109.816430513082"/>
  </r>
  <r>
    <x v="21"/>
    <x v="5"/>
    <x v="33"/>
    <x v="23"/>
    <n v="58249.013632978968"/>
  </r>
  <r>
    <x v="21"/>
    <x v="5"/>
    <x v="33"/>
    <x v="24"/>
    <n v="142770.65126663001"/>
  </r>
  <r>
    <x v="21"/>
    <x v="5"/>
    <x v="33"/>
    <x v="20"/>
    <n v="407.99010942520999"/>
  </r>
  <r>
    <x v="21"/>
    <x v="5"/>
    <x v="34"/>
    <x v="0"/>
    <n v="6392.1720261098981"/>
  </r>
  <r>
    <x v="21"/>
    <x v="5"/>
    <x v="34"/>
    <x v="1"/>
    <n v="6138.3508838226408"/>
  </r>
  <r>
    <x v="21"/>
    <x v="5"/>
    <x v="34"/>
    <x v="2"/>
    <n v="253.821142287257"/>
  </r>
  <r>
    <x v="21"/>
    <x v="5"/>
    <x v="34"/>
    <x v="3"/>
    <n v="55821.364045146947"/>
  </r>
  <r>
    <x v="21"/>
    <x v="5"/>
    <x v="34"/>
    <x v="4"/>
    <n v="12326.250057615756"/>
  </r>
  <r>
    <x v="21"/>
    <x v="5"/>
    <x v="34"/>
    <x v="5"/>
    <n v="7099.0097606425852"/>
  </r>
  <r>
    <x v="21"/>
    <x v="5"/>
    <x v="34"/>
    <x v="6"/>
    <n v="4336.5660841149493"/>
  </r>
  <r>
    <x v="21"/>
    <x v="5"/>
    <x v="34"/>
    <x v="7"/>
    <n v="3009.66999772705"/>
  </r>
  <r>
    <x v="21"/>
    <x v="5"/>
    <x v="34"/>
    <x v="8"/>
    <n v="6638.819514691113"/>
  </r>
  <r>
    <x v="21"/>
    <x v="5"/>
    <x v="34"/>
    <x v="9"/>
    <n v="459.41832720663302"/>
  </r>
  <r>
    <x v="21"/>
    <x v="5"/>
    <x v="34"/>
    <x v="10"/>
    <n v="1559.748893030378"/>
  </r>
  <r>
    <x v="21"/>
    <x v="5"/>
    <x v="34"/>
    <x v="11"/>
    <n v="4158.7222215365373"/>
  </r>
  <r>
    <x v="21"/>
    <x v="5"/>
    <x v="34"/>
    <x v="12"/>
    <n v="2413.7166143726931"/>
  </r>
  <r>
    <x v="21"/>
    <x v="5"/>
    <x v="34"/>
    <x v="13"/>
    <n v="4024.5799158590198"/>
  </r>
  <r>
    <x v="21"/>
    <x v="5"/>
    <x v="34"/>
    <x v="14"/>
    <n v="6362.7532252208739"/>
  </r>
  <r>
    <x v="21"/>
    <x v="5"/>
    <x v="34"/>
    <x v="15"/>
    <n v="2409.708786759435"/>
  </r>
  <r>
    <x v="21"/>
    <x v="5"/>
    <x v="34"/>
    <x v="16"/>
    <n v="760.97418525466298"/>
  </r>
  <r>
    <x v="21"/>
    <x v="5"/>
    <x v="34"/>
    <x v="17"/>
    <n v="261.42646111526"/>
  </r>
  <r>
    <x v="21"/>
    <x v="5"/>
    <x v="34"/>
    <x v="23"/>
    <n v="62213.536071256851"/>
  </r>
  <r>
    <x v="21"/>
    <x v="5"/>
    <x v="34"/>
    <x v="24"/>
    <n v="84150.933319470001"/>
  </r>
  <r>
    <x v="21"/>
    <x v="5"/>
    <x v="34"/>
    <x v="20"/>
    <n v="739.30892525061699"/>
  </r>
  <r>
    <x v="21"/>
    <x v="5"/>
    <x v="35"/>
    <x v="0"/>
    <n v="8447.1715629976006"/>
  </r>
  <r>
    <x v="21"/>
    <x v="5"/>
    <x v="35"/>
    <x v="1"/>
    <n v="8197.0285581000371"/>
  </r>
  <r>
    <x v="21"/>
    <x v="5"/>
    <x v="35"/>
    <x v="2"/>
    <n v="250.14300489756201"/>
  </r>
  <r>
    <x v="21"/>
    <x v="5"/>
    <x v="35"/>
    <x v="3"/>
    <n v="22611.524438578344"/>
  </r>
  <r>
    <x v="21"/>
    <x v="5"/>
    <x v="35"/>
    <x v="4"/>
    <n v="245.66134314072301"/>
  </r>
  <r>
    <x v="21"/>
    <x v="5"/>
    <x v="35"/>
    <x v="5"/>
    <n v="4145.1423804761307"/>
  </r>
  <r>
    <x v="21"/>
    <x v="5"/>
    <x v="35"/>
    <x v="6"/>
    <n v="921.08873498806497"/>
  </r>
  <r>
    <x v="21"/>
    <x v="5"/>
    <x v="35"/>
    <x v="7"/>
    <n v="1599.0725304414379"/>
  </r>
  <r>
    <x v="21"/>
    <x v="5"/>
    <x v="35"/>
    <x v="8"/>
    <n v="3551.9223212355282"/>
  </r>
  <r>
    <x v="21"/>
    <x v="5"/>
    <x v="35"/>
    <x v="9"/>
    <n v="62.621588345860999"/>
  </r>
  <r>
    <x v="21"/>
    <x v="5"/>
    <x v="35"/>
    <x v="10"/>
    <n v="733.69098270376298"/>
  </r>
  <r>
    <x v="21"/>
    <x v="5"/>
    <x v="35"/>
    <x v="11"/>
    <n v="2679.8169014888622"/>
  </r>
  <r>
    <x v="21"/>
    <x v="5"/>
    <x v="35"/>
    <x v="12"/>
    <n v="1508.3755110081261"/>
  </r>
  <r>
    <x v="21"/>
    <x v="5"/>
    <x v="35"/>
    <x v="13"/>
    <n v="2382.1009434098301"/>
  </r>
  <r>
    <x v="21"/>
    <x v="5"/>
    <x v="35"/>
    <x v="14"/>
    <n v="3291.7715110645031"/>
  </r>
  <r>
    <x v="21"/>
    <x v="5"/>
    <x v="35"/>
    <x v="15"/>
    <n v="1057.2839332398601"/>
  </r>
  <r>
    <x v="21"/>
    <x v="5"/>
    <x v="35"/>
    <x v="16"/>
    <n v="332.29630557861901"/>
  </r>
  <r>
    <x v="21"/>
    <x v="5"/>
    <x v="35"/>
    <x v="17"/>
    <n v="100.679451457033"/>
  </r>
  <r>
    <x v="21"/>
    <x v="5"/>
    <x v="35"/>
    <x v="23"/>
    <n v="31058.696001575943"/>
  </r>
  <r>
    <x v="21"/>
    <x v="5"/>
    <x v="35"/>
    <x v="24"/>
    <n v="71364.50291522"/>
  </r>
  <r>
    <x v="21"/>
    <x v="5"/>
    <x v="35"/>
    <x v="20"/>
    <n v="435.21211152375503"/>
  </r>
  <r>
    <x v="21"/>
    <x v="5"/>
    <x v="36"/>
    <x v="0"/>
    <n v="4897.0623260815591"/>
  </r>
  <r>
    <x v="21"/>
    <x v="5"/>
    <x v="36"/>
    <x v="1"/>
    <n v="4789.6844442211086"/>
  </r>
  <r>
    <x v="21"/>
    <x v="5"/>
    <x v="36"/>
    <x v="2"/>
    <n v="107.37788186045"/>
  </r>
  <r>
    <x v="21"/>
    <x v="5"/>
    <x v="36"/>
    <x v="3"/>
    <n v="21034.207273590026"/>
  </r>
  <r>
    <x v="21"/>
    <x v="5"/>
    <x v="36"/>
    <x v="4"/>
    <n v="556.06460837734403"/>
  </r>
  <r>
    <x v="21"/>
    <x v="5"/>
    <x v="36"/>
    <x v="5"/>
    <n v="2856.4384264907339"/>
  </r>
  <r>
    <x v="21"/>
    <x v="5"/>
    <x v="36"/>
    <x v="6"/>
    <n v="487.75514572694499"/>
  </r>
  <r>
    <x v="21"/>
    <x v="5"/>
    <x v="36"/>
    <x v="7"/>
    <n v="1263.8888554002069"/>
  </r>
  <r>
    <x v="21"/>
    <x v="5"/>
    <x v="36"/>
    <x v="8"/>
    <n v="2551.5747756220662"/>
  </r>
  <r>
    <x v="21"/>
    <x v="5"/>
    <x v="36"/>
    <x v="9"/>
    <n v="251.752119106153"/>
  </r>
  <r>
    <x v="21"/>
    <x v="5"/>
    <x v="36"/>
    <x v="10"/>
    <n v="644.20510523932205"/>
  </r>
  <r>
    <x v="21"/>
    <x v="5"/>
    <x v="36"/>
    <x v="11"/>
    <n v="2541.4976481728449"/>
  </r>
  <r>
    <x v="21"/>
    <x v="5"/>
    <x v="36"/>
    <x v="12"/>
    <n v="1330.1616689052271"/>
  </r>
  <r>
    <x v="21"/>
    <x v="5"/>
    <x v="36"/>
    <x v="13"/>
    <n v="2482.1536293592499"/>
  </r>
  <r>
    <x v="21"/>
    <x v="5"/>
    <x v="36"/>
    <x v="14"/>
    <n v="4249.4465478272105"/>
  </r>
  <r>
    <x v="21"/>
    <x v="5"/>
    <x v="36"/>
    <x v="15"/>
    <n v="1317.8601684346529"/>
  </r>
  <r>
    <x v="21"/>
    <x v="5"/>
    <x v="36"/>
    <x v="16"/>
    <n v="367.25579863997302"/>
  </r>
  <r>
    <x v="21"/>
    <x v="5"/>
    <x v="36"/>
    <x v="17"/>
    <n v="134.15277628809699"/>
  </r>
  <r>
    <x v="21"/>
    <x v="5"/>
    <x v="36"/>
    <x v="23"/>
    <n v="25931.269599671585"/>
  </r>
  <r>
    <x v="21"/>
    <x v="5"/>
    <x v="36"/>
    <x v="24"/>
    <n v="61013.235932110001"/>
  </r>
  <r>
    <x v="21"/>
    <x v="5"/>
    <x v="36"/>
    <x v="20"/>
    <n v="425.01056047127503"/>
  </r>
  <r>
    <x v="21"/>
    <x v="5"/>
    <x v="37"/>
    <x v="0"/>
    <n v="9211.0573583521018"/>
  </r>
  <r>
    <x v="21"/>
    <x v="5"/>
    <x v="37"/>
    <x v="1"/>
    <n v="9083.6870200347621"/>
  </r>
  <r>
    <x v="21"/>
    <x v="5"/>
    <x v="37"/>
    <x v="2"/>
    <n v="127.37033831734"/>
  </r>
  <r>
    <x v="21"/>
    <x v="5"/>
    <x v="37"/>
    <x v="3"/>
    <n v="19347.282377020521"/>
  </r>
  <r>
    <x v="21"/>
    <x v="5"/>
    <x v="37"/>
    <x v="4"/>
    <n v="180.38745725029301"/>
  </r>
  <r>
    <x v="21"/>
    <x v="5"/>
    <x v="37"/>
    <x v="5"/>
    <n v="1448.5028238529169"/>
  </r>
  <r>
    <x v="21"/>
    <x v="5"/>
    <x v="37"/>
    <x v="6"/>
    <n v="379.76015863913301"/>
  </r>
  <r>
    <x v="21"/>
    <x v="5"/>
    <x v="37"/>
    <x v="7"/>
    <n v="1623.2132261244981"/>
  </r>
  <r>
    <x v="21"/>
    <x v="5"/>
    <x v="37"/>
    <x v="8"/>
    <n v="3233.4463487572948"/>
  </r>
  <r>
    <x v="21"/>
    <x v="5"/>
    <x v="37"/>
    <x v="9"/>
    <n v="143.24080963650599"/>
  </r>
  <r>
    <x v="21"/>
    <x v="5"/>
    <x v="37"/>
    <x v="10"/>
    <n v="678.55052150435097"/>
  </r>
  <r>
    <x v="21"/>
    <x v="5"/>
    <x v="37"/>
    <x v="11"/>
    <n v="2450.0458055856488"/>
  </r>
  <r>
    <x v="21"/>
    <x v="5"/>
    <x v="37"/>
    <x v="12"/>
    <n v="1328.4631867930959"/>
  </r>
  <r>
    <x v="21"/>
    <x v="5"/>
    <x v="37"/>
    <x v="13"/>
    <n v="2514.1241634807898"/>
  </r>
  <r>
    <x v="21"/>
    <x v="5"/>
    <x v="37"/>
    <x v="14"/>
    <n v="3674.3454633916781"/>
  </r>
  <r>
    <x v="21"/>
    <x v="5"/>
    <x v="37"/>
    <x v="15"/>
    <n v="1155.68023153851"/>
  </r>
  <r>
    <x v="21"/>
    <x v="5"/>
    <x v="37"/>
    <x v="16"/>
    <n v="413.45720008867897"/>
  </r>
  <r>
    <x v="21"/>
    <x v="5"/>
    <x v="37"/>
    <x v="17"/>
    <n v="124.064980377125"/>
  </r>
  <r>
    <x v="21"/>
    <x v="5"/>
    <x v="37"/>
    <x v="23"/>
    <n v="28558.339735372625"/>
  </r>
  <r>
    <x v="21"/>
    <x v="5"/>
    <x v="37"/>
    <x v="24"/>
    <n v="64304.508275150001"/>
  </r>
  <r>
    <x v="21"/>
    <x v="5"/>
    <x v="37"/>
    <x v="20"/>
    <n v="444.11100405552202"/>
  </r>
  <r>
    <x v="21"/>
    <x v="5"/>
    <x v="38"/>
    <x v="0"/>
    <n v="12716.857763512417"/>
  </r>
  <r>
    <x v="21"/>
    <x v="5"/>
    <x v="38"/>
    <x v="1"/>
    <n v="12564.007425051948"/>
  </r>
  <r>
    <x v="21"/>
    <x v="5"/>
    <x v="38"/>
    <x v="2"/>
    <n v="152.850338460469"/>
  </r>
  <r>
    <x v="21"/>
    <x v="5"/>
    <x v="38"/>
    <x v="3"/>
    <n v="20674.021515999328"/>
  </r>
  <r>
    <x v="21"/>
    <x v="5"/>
    <x v="38"/>
    <x v="4"/>
    <n v="150.8609354031"/>
  </r>
  <r>
    <x v="21"/>
    <x v="5"/>
    <x v="38"/>
    <x v="5"/>
    <n v="1424.7325558321411"/>
  </r>
  <r>
    <x v="21"/>
    <x v="5"/>
    <x v="38"/>
    <x v="6"/>
    <n v="454.94009317217302"/>
  </r>
  <r>
    <x v="21"/>
    <x v="5"/>
    <x v="38"/>
    <x v="7"/>
    <n v="1415.0291789367211"/>
  </r>
  <r>
    <x v="21"/>
    <x v="5"/>
    <x v="38"/>
    <x v="8"/>
    <n v="3748.3415295260229"/>
  </r>
  <r>
    <x v="21"/>
    <x v="5"/>
    <x v="38"/>
    <x v="9"/>
    <n v="118.20417296786999"/>
  </r>
  <r>
    <x v="21"/>
    <x v="5"/>
    <x v="38"/>
    <x v="10"/>
    <n v="703.65059157791404"/>
  </r>
  <r>
    <x v="21"/>
    <x v="5"/>
    <x v="38"/>
    <x v="11"/>
    <n v="2492.9600169613759"/>
  </r>
  <r>
    <x v="21"/>
    <x v="5"/>
    <x v="38"/>
    <x v="12"/>
    <n v="1471.5180366884649"/>
  </r>
  <r>
    <x v="21"/>
    <x v="5"/>
    <x v="38"/>
    <x v="13"/>
    <n v="2436.8895617550702"/>
  </r>
  <r>
    <x v="21"/>
    <x v="5"/>
    <x v="38"/>
    <x v="14"/>
    <n v="4235.2984436596034"/>
  </r>
  <r>
    <x v="21"/>
    <x v="5"/>
    <x v="38"/>
    <x v="15"/>
    <n v="1430.700556180826"/>
  </r>
  <r>
    <x v="21"/>
    <x v="5"/>
    <x v="38"/>
    <x v="16"/>
    <n v="450.56090829846602"/>
  </r>
  <r>
    <x v="21"/>
    <x v="5"/>
    <x v="38"/>
    <x v="17"/>
    <n v="140.33493503957899"/>
  </r>
  <r>
    <x v="21"/>
    <x v="5"/>
    <x v="38"/>
    <x v="23"/>
    <n v="33390.879279511741"/>
  </r>
  <r>
    <x v="21"/>
    <x v="5"/>
    <x v="38"/>
    <x v="24"/>
    <n v="80802.088946529999"/>
  </r>
  <r>
    <x v="21"/>
    <x v="5"/>
    <x v="38"/>
    <x v="20"/>
    <n v="413.242772740779"/>
  </r>
  <r>
    <x v="21"/>
    <x v="5"/>
    <x v="39"/>
    <x v="0"/>
    <n v="32922.200815565455"/>
  </r>
  <r>
    <x v="21"/>
    <x v="5"/>
    <x v="39"/>
    <x v="1"/>
    <n v="32009.014221378766"/>
  </r>
  <r>
    <x v="21"/>
    <x v="5"/>
    <x v="39"/>
    <x v="2"/>
    <n v="913.18659418668801"/>
  </r>
  <r>
    <x v="21"/>
    <x v="5"/>
    <x v="39"/>
    <x v="3"/>
    <n v="61488.107569373627"/>
  </r>
  <r>
    <x v="21"/>
    <x v="5"/>
    <x v="39"/>
    <x v="4"/>
    <n v="754.57259981087202"/>
  </r>
  <r>
    <x v="21"/>
    <x v="5"/>
    <x v="39"/>
    <x v="5"/>
    <n v="3315.7270685210601"/>
  </r>
  <r>
    <x v="21"/>
    <x v="5"/>
    <x v="39"/>
    <x v="6"/>
    <n v="1431.575364464328"/>
  </r>
  <r>
    <x v="21"/>
    <x v="5"/>
    <x v="39"/>
    <x v="7"/>
    <n v="4320.6698197027199"/>
  </r>
  <r>
    <x v="21"/>
    <x v="5"/>
    <x v="39"/>
    <x v="8"/>
    <n v="14207.325918305116"/>
  </r>
  <r>
    <x v="21"/>
    <x v="5"/>
    <x v="39"/>
    <x v="9"/>
    <n v="3067.9060266725251"/>
  </r>
  <r>
    <x v="21"/>
    <x v="5"/>
    <x v="39"/>
    <x v="10"/>
    <n v="4111.9402200283066"/>
  </r>
  <r>
    <x v="21"/>
    <x v="5"/>
    <x v="39"/>
    <x v="11"/>
    <n v="7062.1845167872389"/>
  </r>
  <r>
    <x v="21"/>
    <x v="5"/>
    <x v="39"/>
    <x v="12"/>
    <n v="3835.6326307724962"/>
  </r>
  <r>
    <x v="21"/>
    <x v="5"/>
    <x v="39"/>
    <x v="13"/>
    <n v="4493.8095911500004"/>
  </r>
  <r>
    <x v="21"/>
    <x v="5"/>
    <x v="39"/>
    <x v="14"/>
    <n v="10113.193339064313"/>
  </r>
  <r>
    <x v="21"/>
    <x v="5"/>
    <x v="39"/>
    <x v="15"/>
    <n v="3298.703666111217"/>
  </r>
  <r>
    <x v="21"/>
    <x v="5"/>
    <x v="39"/>
    <x v="16"/>
    <n v="1148.72036386327"/>
  </r>
  <r>
    <x v="21"/>
    <x v="5"/>
    <x v="39"/>
    <x v="17"/>
    <n v="326.14644412015599"/>
  </r>
  <r>
    <x v="21"/>
    <x v="5"/>
    <x v="39"/>
    <x v="23"/>
    <n v="94410.308384939068"/>
  </r>
  <r>
    <x v="21"/>
    <x v="5"/>
    <x v="39"/>
    <x v="24"/>
    <n v="81834.557731120003"/>
  </r>
  <r>
    <x v="21"/>
    <x v="5"/>
    <x v="39"/>
    <x v="20"/>
    <n v="1153.6728614717899"/>
  </r>
  <r>
    <x v="21"/>
    <x v="5"/>
    <x v="40"/>
    <x v="0"/>
    <n v="2972.7560868110959"/>
  </r>
  <r>
    <x v="21"/>
    <x v="5"/>
    <x v="40"/>
    <x v="1"/>
    <n v="2906.3716394067628"/>
  </r>
  <r>
    <x v="21"/>
    <x v="5"/>
    <x v="40"/>
    <x v="2"/>
    <n v="66.384447404333002"/>
  </r>
  <r>
    <x v="21"/>
    <x v="5"/>
    <x v="40"/>
    <x v="3"/>
    <n v="8475.5361737249059"/>
  </r>
  <r>
    <x v="21"/>
    <x v="5"/>
    <x v="40"/>
    <x v="4"/>
    <n v="14.479279240637"/>
  </r>
  <r>
    <x v="21"/>
    <x v="5"/>
    <x v="40"/>
    <x v="5"/>
    <n v="219.179754194699"/>
  </r>
  <r>
    <x v="21"/>
    <x v="5"/>
    <x v="40"/>
    <x v="6"/>
    <n v="158.21846696233101"/>
  </r>
  <r>
    <x v="21"/>
    <x v="5"/>
    <x v="40"/>
    <x v="7"/>
    <n v="1320.132592404789"/>
  </r>
  <r>
    <x v="21"/>
    <x v="5"/>
    <x v="40"/>
    <x v="8"/>
    <n v="956.05380495354302"/>
  </r>
  <r>
    <x v="21"/>
    <x v="5"/>
    <x v="40"/>
    <x v="9"/>
    <n v="212.863595512768"/>
  </r>
  <r>
    <x v="21"/>
    <x v="5"/>
    <x v="40"/>
    <x v="10"/>
    <n v="494.62753028416302"/>
  </r>
  <r>
    <x v="21"/>
    <x v="5"/>
    <x v="40"/>
    <x v="11"/>
    <n v="717.55418437442995"/>
  </r>
  <r>
    <x v="21"/>
    <x v="5"/>
    <x v="40"/>
    <x v="12"/>
    <n v="489.721094806959"/>
  </r>
  <r>
    <x v="21"/>
    <x v="5"/>
    <x v="40"/>
    <x v="13"/>
    <n v="1125.38993208488"/>
  </r>
  <r>
    <x v="21"/>
    <x v="5"/>
    <x v="40"/>
    <x v="14"/>
    <n v="1910.8905318966661"/>
  </r>
  <r>
    <x v="21"/>
    <x v="5"/>
    <x v="40"/>
    <x v="15"/>
    <n v="539.16732278190295"/>
  </r>
  <r>
    <x v="21"/>
    <x v="5"/>
    <x v="40"/>
    <x v="16"/>
    <n v="264.93242133112699"/>
  </r>
  <r>
    <x v="21"/>
    <x v="5"/>
    <x v="40"/>
    <x v="17"/>
    <n v="52.325662896011004"/>
  </r>
  <r>
    <x v="21"/>
    <x v="5"/>
    <x v="40"/>
    <x v="23"/>
    <n v="11448.292260536002"/>
  </r>
  <r>
    <x v="21"/>
    <x v="5"/>
    <x v="40"/>
    <x v="24"/>
    <n v="56861.701617940002"/>
  </r>
  <r>
    <x v="21"/>
    <x v="5"/>
    <x v="40"/>
    <x v="20"/>
    <n v="201.335730989182"/>
  </r>
  <r>
    <x v="21"/>
    <x v="5"/>
    <x v="41"/>
    <x v="0"/>
    <n v="29467.60602735791"/>
  </r>
  <r>
    <x v="21"/>
    <x v="5"/>
    <x v="41"/>
    <x v="1"/>
    <n v="28011.953492987817"/>
  </r>
  <r>
    <x v="21"/>
    <x v="5"/>
    <x v="41"/>
    <x v="2"/>
    <n v="1455.6525343700901"/>
  </r>
  <r>
    <x v="21"/>
    <x v="5"/>
    <x v="41"/>
    <x v="3"/>
    <n v="68256.688185793246"/>
  </r>
  <r>
    <x v="21"/>
    <x v="5"/>
    <x v="41"/>
    <x v="4"/>
    <n v="2302.0007457868919"/>
  </r>
  <r>
    <x v="21"/>
    <x v="5"/>
    <x v="41"/>
    <x v="5"/>
    <n v="14896.914947775083"/>
  </r>
  <r>
    <x v="21"/>
    <x v="5"/>
    <x v="41"/>
    <x v="6"/>
    <n v="1590.0537135374179"/>
  </r>
  <r>
    <x v="21"/>
    <x v="5"/>
    <x v="41"/>
    <x v="7"/>
    <n v="3723.56755139282"/>
  </r>
  <r>
    <x v="21"/>
    <x v="5"/>
    <x v="41"/>
    <x v="8"/>
    <n v="13539.651198855938"/>
  </r>
  <r>
    <x v="21"/>
    <x v="5"/>
    <x v="41"/>
    <x v="9"/>
    <n v="735.05287206276103"/>
  </r>
  <r>
    <x v="21"/>
    <x v="5"/>
    <x v="41"/>
    <x v="10"/>
    <n v="3147.6345669982429"/>
  </r>
  <r>
    <x v="21"/>
    <x v="5"/>
    <x v="41"/>
    <x v="11"/>
    <n v="6755.1582503743421"/>
  </r>
  <r>
    <x v="21"/>
    <x v="5"/>
    <x v="41"/>
    <x v="12"/>
    <n v="3606.7829724555122"/>
  </r>
  <r>
    <x v="21"/>
    <x v="5"/>
    <x v="41"/>
    <x v="13"/>
    <n v="5519.4315189500703"/>
  </r>
  <r>
    <x v="21"/>
    <x v="5"/>
    <x v="41"/>
    <x v="14"/>
    <n v="7934.3934713564768"/>
  </r>
  <r>
    <x v="21"/>
    <x v="5"/>
    <x v="41"/>
    <x v="15"/>
    <n v="3533.72257570697"/>
  </r>
  <r>
    <x v="21"/>
    <x v="5"/>
    <x v="41"/>
    <x v="16"/>
    <n v="834.16676062360204"/>
  </r>
  <r>
    <x v="21"/>
    <x v="5"/>
    <x v="41"/>
    <x v="17"/>
    <n v="138.15703991710899"/>
  </r>
  <r>
    <x v="21"/>
    <x v="5"/>
    <x v="41"/>
    <x v="23"/>
    <n v="97724.294213151152"/>
  </r>
  <r>
    <x v="21"/>
    <x v="5"/>
    <x v="41"/>
    <x v="24"/>
    <n v="99723.804177679995"/>
  </r>
  <r>
    <x v="21"/>
    <x v="5"/>
    <x v="41"/>
    <x v="20"/>
    <n v="979.94952177145399"/>
  </r>
  <r>
    <x v="21"/>
    <x v="5"/>
    <x v="42"/>
    <x v="0"/>
    <n v="9182.8447480782961"/>
  </r>
  <r>
    <x v="21"/>
    <x v="5"/>
    <x v="42"/>
    <x v="1"/>
    <n v="9018.8116854572236"/>
  </r>
  <r>
    <x v="21"/>
    <x v="5"/>
    <x v="42"/>
    <x v="2"/>
    <n v="164.03306262107401"/>
  </r>
  <r>
    <x v="21"/>
    <x v="5"/>
    <x v="42"/>
    <x v="3"/>
    <n v="15156.134679932577"/>
  </r>
  <r>
    <x v="21"/>
    <x v="5"/>
    <x v="42"/>
    <x v="4"/>
    <n v="211.847961606089"/>
  </r>
  <r>
    <x v="21"/>
    <x v="5"/>
    <x v="42"/>
    <x v="5"/>
    <n v="3259.5961407139971"/>
  </r>
  <r>
    <x v="21"/>
    <x v="5"/>
    <x v="42"/>
    <x v="6"/>
    <n v="324.51752333084698"/>
  </r>
  <r>
    <x v="21"/>
    <x v="5"/>
    <x v="42"/>
    <x v="7"/>
    <n v="1048.333122807056"/>
  </r>
  <r>
    <x v="21"/>
    <x v="5"/>
    <x v="42"/>
    <x v="8"/>
    <n v="2804.3213197821492"/>
  </r>
  <r>
    <x v="21"/>
    <x v="5"/>
    <x v="42"/>
    <x v="9"/>
    <n v="79.597129290775001"/>
  </r>
  <r>
    <x v="21"/>
    <x v="5"/>
    <x v="42"/>
    <x v="10"/>
    <n v="527.11524757249094"/>
  </r>
  <r>
    <x v="21"/>
    <x v="5"/>
    <x v="42"/>
    <x v="11"/>
    <n v="1702.634907325526"/>
  </r>
  <r>
    <x v="21"/>
    <x v="5"/>
    <x v="42"/>
    <x v="12"/>
    <n v="764.94596988582202"/>
  </r>
  <r>
    <x v="21"/>
    <x v="5"/>
    <x v="42"/>
    <x v="13"/>
    <n v="1096.72572260636"/>
  </r>
  <r>
    <x v="21"/>
    <x v="5"/>
    <x v="42"/>
    <x v="14"/>
    <n v="2358.0644435758491"/>
  </r>
  <r>
    <x v="21"/>
    <x v="5"/>
    <x v="42"/>
    <x v="15"/>
    <n v="665.27023548345801"/>
  </r>
  <r>
    <x v="21"/>
    <x v="5"/>
    <x v="42"/>
    <x v="16"/>
    <n v="257.87252438019499"/>
  </r>
  <r>
    <x v="21"/>
    <x v="5"/>
    <x v="42"/>
    <x v="17"/>
    <n v="55.292431571963"/>
  </r>
  <r>
    <x v="21"/>
    <x v="5"/>
    <x v="42"/>
    <x v="23"/>
    <n v="24338.979428010873"/>
  </r>
  <r>
    <x v="21"/>
    <x v="5"/>
    <x v="42"/>
    <x v="24"/>
    <n v="82952.413313390003"/>
  </r>
  <r>
    <x v="21"/>
    <x v="5"/>
    <x v="42"/>
    <x v="20"/>
    <n v="293.408937194619"/>
  </r>
  <r>
    <x v="21"/>
    <x v="5"/>
    <x v="43"/>
    <x v="0"/>
    <n v="21268.125888388833"/>
  </r>
  <r>
    <x v="21"/>
    <x v="5"/>
    <x v="43"/>
    <x v="1"/>
    <n v="21044.115456397089"/>
  </r>
  <r>
    <x v="21"/>
    <x v="5"/>
    <x v="43"/>
    <x v="2"/>
    <n v="224.01043199174501"/>
  </r>
  <r>
    <x v="21"/>
    <x v="5"/>
    <x v="43"/>
    <x v="3"/>
    <n v="74969.336478574784"/>
  </r>
  <r>
    <x v="21"/>
    <x v="5"/>
    <x v="43"/>
    <x v="4"/>
    <n v="18992.332636686446"/>
  </r>
  <r>
    <x v="21"/>
    <x v="5"/>
    <x v="43"/>
    <x v="5"/>
    <n v="25439.988321046123"/>
  </r>
  <r>
    <x v="21"/>
    <x v="5"/>
    <x v="43"/>
    <x v="6"/>
    <n v="1553.9091585289571"/>
  </r>
  <r>
    <x v="21"/>
    <x v="5"/>
    <x v="43"/>
    <x v="7"/>
    <n v="1670.6666869944379"/>
  </r>
  <r>
    <x v="21"/>
    <x v="5"/>
    <x v="43"/>
    <x v="8"/>
    <n v="9612.7262811438595"/>
  </r>
  <r>
    <x v="21"/>
    <x v="5"/>
    <x v="43"/>
    <x v="9"/>
    <n v="267.87233850493601"/>
  </r>
  <r>
    <x v="21"/>
    <x v="5"/>
    <x v="43"/>
    <x v="10"/>
    <n v="968.55258225970204"/>
  </r>
  <r>
    <x v="21"/>
    <x v="5"/>
    <x v="43"/>
    <x v="11"/>
    <n v="3696.5495978495469"/>
  </r>
  <r>
    <x v="21"/>
    <x v="5"/>
    <x v="43"/>
    <x v="12"/>
    <n v="2858.117905002166"/>
  </r>
  <r>
    <x v="21"/>
    <x v="5"/>
    <x v="43"/>
    <x v="13"/>
    <n v="2149.9786179299699"/>
  </r>
  <r>
    <x v="21"/>
    <x v="5"/>
    <x v="43"/>
    <x v="14"/>
    <n v="6092.6973956775946"/>
  </r>
  <r>
    <x v="21"/>
    <x v="5"/>
    <x v="43"/>
    <x v="15"/>
    <n v="1127.92090395901"/>
  </r>
  <r>
    <x v="21"/>
    <x v="5"/>
    <x v="43"/>
    <x v="16"/>
    <n v="449.851814642129"/>
  </r>
  <r>
    <x v="21"/>
    <x v="5"/>
    <x v="43"/>
    <x v="17"/>
    <n v="88.172238349904006"/>
  </r>
  <r>
    <x v="21"/>
    <x v="5"/>
    <x v="43"/>
    <x v="23"/>
    <n v="96237.46236696362"/>
  </r>
  <r>
    <x v="21"/>
    <x v="5"/>
    <x v="43"/>
    <x v="24"/>
    <n v="123428.21459807"/>
  </r>
  <r>
    <x v="21"/>
    <x v="5"/>
    <x v="43"/>
    <x v="20"/>
    <n v="779.70391680988405"/>
  </r>
  <r>
    <x v="21"/>
    <x v="5"/>
    <x v="44"/>
    <x v="0"/>
    <n v="12165.395930724371"/>
  </r>
  <r>
    <x v="21"/>
    <x v="5"/>
    <x v="44"/>
    <x v="1"/>
    <n v="12076.201099024269"/>
  </r>
  <r>
    <x v="21"/>
    <x v="5"/>
    <x v="44"/>
    <x v="2"/>
    <n v="89.194831700102995"/>
  </r>
  <r>
    <x v="21"/>
    <x v="5"/>
    <x v="44"/>
    <x v="3"/>
    <n v="33022.347797190014"/>
  </r>
  <r>
    <x v="21"/>
    <x v="5"/>
    <x v="44"/>
    <x v="4"/>
    <n v="1993.055914314358"/>
  </r>
  <r>
    <x v="21"/>
    <x v="5"/>
    <x v="44"/>
    <x v="5"/>
    <n v="6320.4374283279139"/>
  </r>
  <r>
    <x v="21"/>
    <x v="5"/>
    <x v="44"/>
    <x v="6"/>
    <n v="1293.838592431581"/>
  </r>
  <r>
    <x v="21"/>
    <x v="5"/>
    <x v="44"/>
    <x v="7"/>
    <n v="2092.592042987314"/>
  </r>
  <r>
    <x v="21"/>
    <x v="5"/>
    <x v="44"/>
    <x v="8"/>
    <n v="7015.642599671055"/>
  </r>
  <r>
    <x v="21"/>
    <x v="5"/>
    <x v="44"/>
    <x v="9"/>
    <n v="270.415329454583"/>
  </r>
  <r>
    <x v="21"/>
    <x v="5"/>
    <x v="44"/>
    <x v="10"/>
    <n v="1427.635724747207"/>
  </r>
  <r>
    <x v="21"/>
    <x v="5"/>
    <x v="44"/>
    <x v="11"/>
    <n v="2271.2008928935511"/>
  </r>
  <r>
    <x v="21"/>
    <x v="5"/>
    <x v="44"/>
    <x v="12"/>
    <n v="1590.633134086466"/>
  </r>
  <r>
    <x v="21"/>
    <x v="5"/>
    <x v="44"/>
    <x v="13"/>
    <n v="3734.1375392048699"/>
  </r>
  <r>
    <x v="21"/>
    <x v="5"/>
    <x v="44"/>
    <x v="14"/>
    <n v="3170.8529687108949"/>
  </r>
  <r>
    <x v="21"/>
    <x v="5"/>
    <x v="44"/>
    <x v="15"/>
    <n v="1319.792688630406"/>
  </r>
  <r>
    <x v="21"/>
    <x v="5"/>
    <x v="44"/>
    <x v="16"/>
    <n v="343.75781352694599"/>
  </r>
  <r>
    <x v="21"/>
    <x v="5"/>
    <x v="44"/>
    <x v="17"/>
    <n v="178.35512820286499"/>
  </r>
  <r>
    <x v="21"/>
    <x v="5"/>
    <x v="44"/>
    <x v="23"/>
    <n v="45187.743727914385"/>
  </r>
  <r>
    <x v="21"/>
    <x v="5"/>
    <x v="44"/>
    <x v="24"/>
    <n v="88679.661373320007"/>
  </r>
  <r>
    <x v="21"/>
    <x v="5"/>
    <x v="44"/>
    <x v="20"/>
    <n v="509.56152772940499"/>
  </r>
  <r>
    <x v="21"/>
    <x v="5"/>
    <x v="45"/>
    <x v="0"/>
    <n v="12456.654281940946"/>
  </r>
  <r>
    <x v="21"/>
    <x v="5"/>
    <x v="45"/>
    <x v="1"/>
    <n v="12117.553744529712"/>
  </r>
  <r>
    <x v="21"/>
    <x v="5"/>
    <x v="45"/>
    <x v="2"/>
    <n v="339.10053741123301"/>
  </r>
  <r>
    <x v="21"/>
    <x v="5"/>
    <x v="45"/>
    <x v="3"/>
    <n v="24731.613245441033"/>
  </r>
  <r>
    <x v="21"/>
    <x v="5"/>
    <x v="45"/>
    <x v="4"/>
    <n v="663.34523776115805"/>
  </r>
  <r>
    <x v="21"/>
    <x v="5"/>
    <x v="45"/>
    <x v="5"/>
    <n v="1910.48253664703"/>
  </r>
  <r>
    <x v="21"/>
    <x v="5"/>
    <x v="45"/>
    <x v="6"/>
    <n v="685.24253002009095"/>
  </r>
  <r>
    <x v="21"/>
    <x v="5"/>
    <x v="45"/>
    <x v="7"/>
    <n v="1867.782743285383"/>
  </r>
  <r>
    <x v="21"/>
    <x v="5"/>
    <x v="45"/>
    <x v="8"/>
    <n v="4342.0756798701959"/>
  </r>
  <r>
    <x v="21"/>
    <x v="5"/>
    <x v="45"/>
    <x v="9"/>
    <n v="352.45053875901402"/>
  </r>
  <r>
    <x v="21"/>
    <x v="5"/>
    <x v="45"/>
    <x v="10"/>
    <n v="777.20772141832401"/>
  </r>
  <r>
    <x v="21"/>
    <x v="5"/>
    <x v="45"/>
    <x v="11"/>
    <n v="3087.6914009503212"/>
  </r>
  <r>
    <x v="21"/>
    <x v="5"/>
    <x v="45"/>
    <x v="12"/>
    <n v="2179.3671360732292"/>
  </r>
  <r>
    <x v="21"/>
    <x v="5"/>
    <x v="45"/>
    <x v="13"/>
    <n v="1908.4073492038599"/>
  </r>
  <r>
    <x v="21"/>
    <x v="5"/>
    <x v="45"/>
    <x v="14"/>
    <n v="4703.4805936825614"/>
  </r>
  <r>
    <x v="21"/>
    <x v="5"/>
    <x v="45"/>
    <x v="15"/>
    <n v="1590.4780117372341"/>
  </r>
  <r>
    <x v="21"/>
    <x v="5"/>
    <x v="45"/>
    <x v="16"/>
    <n v="547.27309769875706"/>
  </r>
  <r>
    <x v="21"/>
    <x v="5"/>
    <x v="45"/>
    <x v="17"/>
    <n v="116.328668333875"/>
  </r>
  <r>
    <x v="21"/>
    <x v="5"/>
    <x v="45"/>
    <x v="23"/>
    <n v="37188.267527381977"/>
  </r>
  <r>
    <x v="21"/>
    <x v="5"/>
    <x v="45"/>
    <x v="24"/>
    <n v="59921.247016410001"/>
  </r>
  <r>
    <x v="21"/>
    <x v="5"/>
    <x v="45"/>
    <x v="20"/>
    <n v="620.61905215682702"/>
  </r>
  <r>
    <x v="21"/>
    <x v="5"/>
    <x v="46"/>
    <x v="0"/>
    <n v="21281.779803577781"/>
  </r>
  <r>
    <x v="21"/>
    <x v="5"/>
    <x v="46"/>
    <x v="1"/>
    <n v="21027.928998892221"/>
  </r>
  <r>
    <x v="21"/>
    <x v="5"/>
    <x v="46"/>
    <x v="2"/>
    <n v="253.850804685561"/>
  </r>
  <r>
    <x v="21"/>
    <x v="5"/>
    <x v="46"/>
    <x v="3"/>
    <n v="61135.083756138432"/>
  </r>
  <r>
    <x v="21"/>
    <x v="5"/>
    <x v="46"/>
    <x v="4"/>
    <n v="132.97991879936501"/>
  </r>
  <r>
    <x v="21"/>
    <x v="5"/>
    <x v="46"/>
    <x v="5"/>
    <n v="6236.8322635459472"/>
  </r>
  <r>
    <x v="21"/>
    <x v="5"/>
    <x v="46"/>
    <x v="6"/>
    <n v="1418.263414435027"/>
  </r>
  <r>
    <x v="21"/>
    <x v="5"/>
    <x v="46"/>
    <x v="7"/>
    <n v="5089.6816273756958"/>
  </r>
  <r>
    <x v="21"/>
    <x v="5"/>
    <x v="46"/>
    <x v="8"/>
    <n v="9909.4701960527364"/>
  </r>
  <r>
    <x v="21"/>
    <x v="5"/>
    <x v="46"/>
    <x v="9"/>
    <n v="879.03602803938099"/>
  </r>
  <r>
    <x v="21"/>
    <x v="5"/>
    <x v="46"/>
    <x v="10"/>
    <n v="2034.2956751926499"/>
  </r>
  <r>
    <x v="21"/>
    <x v="5"/>
    <x v="46"/>
    <x v="11"/>
    <n v="6349.6424278306404"/>
  </r>
  <r>
    <x v="21"/>
    <x v="5"/>
    <x v="46"/>
    <x v="12"/>
    <n v="4330.0524023032658"/>
  </r>
  <r>
    <x v="21"/>
    <x v="5"/>
    <x v="46"/>
    <x v="13"/>
    <n v="9050.9980625339194"/>
  </r>
  <r>
    <x v="21"/>
    <x v="5"/>
    <x v="46"/>
    <x v="14"/>
    <n v="11451.743920058199"/>
  </r>
  <r>
    <x v="21"/>
    <x v="5"/>
    <x v="46"/>
    <x v="15"/>
    <n v="3326.4499410671719"/>
  </r>
  <r>
    <x v="21"/>
    <x v="5"/>
    <x v="46"/>
    <x v="16"/>
    <n v="770.70319592649105"/>
  </r>
  <r>
    <x v="21"/>
    <x v="5"/>
    <x v="46"/>
    <x v="17"/>
    <n v="154.934682977942"/>
  </r>
  <r>
    <x v="21"/>
    <x v="5"/>
    <x v="46"/>
    <x v="23"/>
    <n v="82416.863559716207"/>
  </r>
  <r>
    <x v="21"/>
    <x v="5"/>
    <x v="46"/>
    <x v="24"/>
    <n v="91577.361811149996"/>
  </r>
  <r>
    <x v="21"/>
    <x v="5"/>
    <x v="46"/>
    <x v="20"/>
    <n v="899.96983893986203"/>
  </r>
  <r>
    <x v="21"/>
    <x v="5"/>
    <x v="47"/>
    <x v="0"/>
    <n v="14523.123046755349"/>
  </r>
  <r>
    <x v="21"/>
    <x v="5"/>
    <x v="47"/>
    <x v="1"/>
    <n v="13922.815429879163"/>
  </r>
  <r>
    <x v="21"/>
    <x v="5"/>
    <x v="47"/>
    <x v="2"/>
    <n v="600.30761687618406"/>
  </r>
  <r>
    <x v="21"/>
    <x v="5"/>
    <x v="47"/>
    <x v="3"/>
    <n v="22841.102487986394"/>
  </r>
  <r>
    <x v="21"/>
    <x v="5"/>
    <x v="47"/>
    <x v="4"/>
    <n v="221.34284525441501"/>
  </r>
  <r>
    <x v="21"/>
    <x v="5"/>
    <x v="47"/>
    <x v="5"/>
    <n v="2057.826380683744"/>
  </r>
  <r>
    <x v="21"/>
    <x v="5"/>
    <x v="47"/>
    <x v="6"/>
    <n v="1340.397252264622"/>
  </r>
  <r>
    <x v="21"/>
    <x v="5"/>
    <x v="47"/>
    <x v="7"/>
    <n v="1586.2126471025031"/>
  </r>
  <r>
    <x v="21"/>
    <x v="5"/>
    <x v="47"/>
    <x v="8"/>
    <n v="5293.8262993925237"/>
  </r>
  <r>
    <x v="21"/>
    <x v="5"/>
    <x v="47"/>
    <x v="9"/>
    <n v="137.027743703905"/>
  </r>
  <r>
    <x v="21"/>
    <x v="5"/>
    <x v="47"/>
    <x v="10"/>
    <n v="603.71172600617899"/>
  </r>
  <r>
    <x v="21"/>
    <x v="5"/>
    <x v="47"/>
    <x v="11"/>
    <n v="2858.180441354019"/>
  </r>
  <r>
    <x v="21"/>
    <x v="5"/>
    <x v="47"/>
    <x v="12"/>
    <n v="1822.084218996124"/>
  </r>
  <r>
    <x v="21"/>
    <x v="5"/>
    <x v="47"/>
    <x v="13"/>
    <n v="1555.06658032056"/>
  </r>
  <r>
    <x v="21"/>
    <x v="5"/>
    <x v="47"/>
    <x v="14"/>
    <n v="3265.4384095586829"/>
  </r>
  <r>
    <x v="21"/>
    <x v="5"/>
    <x v="47"/>
    <x v="15"/>
    <n v="1544.695406634652"/>
  </r>
  <r>
    <x v="21"/>
    <x v="5"/>
    <x v="47"/>
    <x v="16"/>
    <n v="445.32530427956499"/>
  </r>
  <r>
    <x v="21"/>
    <x v="5"/>
    <x v="47"/>
    <x v="17"/>
    <n v="109.967232434902"/>
  </r>
  <r>
    <x v="21"/>
    <x v="5"/>
    <x v="47"/>
    <x v="23"/>
    <n v="37364.225534741745"/>
  </r>
  <r>
    <x v="21"/>
    <x v="5"/>
    <x v="47"/>
    <x v="24"/>
    <n v="68922.269219690003"/>
  </r>
  <r>
    <x v="21"/>
    <x v="5"/>
    <x v="47"/>
    <x v="20"/>
    <n v="542.12123248067098"/>
  </r>
  <r>
    <x v="21"/>
    <x v="5"/>
    <x v="48"/>
    <x v="0"/>
    <n v="26327.604523092501"/>
  </r>
  <r>
    <x v="21"/>
    <x v="5"/>
    <x v="48"/>
    <x v="1"/>
    <n v="26175.110133411679"/>
  </r>
  <r>
    <x v="21"/>
    <x v="5"/>
    <x v="48"/>
    <x v="2"/>
    <n v="152.494389680821"/>
  </r>
  <r>
    <x v="21"/>
    <x v="5"/>
    <x v="48"/>
    <x v="3"/>
    <n v="58584.470281055343"/>
  </r>
  <r>
    <x v="21"/>
    <x v="5"/>
    <x v="48"/>
    <x v="4"/>
    <n v="5582.3132329283208"/>
  </r>
  <r>
    <x v="21"/>
    <x v="5"/>
    <x v="48"/>
    <x v="5"/>
    <n v="17013.296086431041"/>
  </r>
  <r>
    <x v="21"/>
    <x v="5"/>
    <x v="48"/>
    <x v="6"/>
    <n v="1059.7964816584511"/>
  </r>
  <r>
    <x v="21"/>
    <x v="5"/>
    <x v="48"/>
    <x v="7"/>
    <n v="2496.4728022668851"/>
  </r>
  <r>
    <x v="21"/>
    <x v="5"/>
    <x v="48"/>
    <x v="8"/>
    <n v="9128.8317569288047"/>
  </r>
  <r>
    <x v="21"/>
    <x v="5"/>
    <x v="48"/>
    <x v="9"/>
    <n v="383.35357550968001"/>
  </r>
  <r>
    <x v="21"/>
    <x v="5"/>
    <x v="48"/>
    <x v="10"/>
    <n v="1195.7457792571149"/>
  </r>
  <r>
    <x v="21"/>
    <x v="5"/>
    <x v="48"/>
    <x v="11"/>
    <n v="4185.4931500272178"/>
  </r>
  <r>
    <x v="21"/>
    <x v="5"/>
    <x v="48"/>
    <x v="12"/>
    <n v="3338.660344756528"/>
  </r>
  <r>
    <x v="21"/>
    <x v="5"/>
    <x v="48"/>
    <x v="13"/>
    <n v="4475.2748521605699"/>
  </r>
  <r>
    <x v="21"/>
    <x v="5"/>
    <x v="48"/>
    <x v="14"/>
    <n v="7285.2038300514541"/>
  </r>
  <r>
    <x v="21"/>
    <x v="5"/>
    <x v="48"/>
    <x v="15"/>
    <n v="1666.7683380228591"/>
  </r>
  <r>
    <x v="21"/>
    <x v="5"/>
    <x v="48"/>
    <x v="16"/>
    <n v="617.719300018029"/>
  </r>
  <r>
    <x v="21"/>
    <x v="5"/>
    <x v="48"/>
    <x v="17"/>
    <n v="155.54075103839099"/>
  </r>
  <r>
    <x v="21"/>
    <x v="5"/>
    <x v="48"/>
    <x v="23"/>
    <n v="84912.074804147836"/>
  </r>
  <r>
    <x v="21"/>
    <x v="5"/>
    <x v="48"/>
    <x v="24"/>
    <n v="92171.133631760007"/>
  </r>
  <r>
    <x v="21"/>
    <x v="5"/>
    <x v="48"/>
    <x v="20"/>
    <n v="921.24368507159897"/>
  </r>
  <r>
    <x v="21"/>
    <x v="6"/>
    <x v="49"/>
    <x v="0"/>
    <n v="275920"/>
  </r>
  <r>
    <x v="21"/>
    <x v="6"/>
    <x v="49"/>
    <x v="1"/>
    <n v="269789"/>
  </r>
  <r>
    <x v="21"/>
    <x v="6"/>
    <x v="49"/>
    <x v="2"/>
    <n v="6131"/>
  </r>
  <r>
    <x v="21"/>
    <x v="6"/>
    <x v="49"/>
    <x v="3"/>
    <n v="1051998"/>
  </r>
  <r>
    <x v="21"/>
    <x v="6"/>
    <x v="49"/>
    <x v="4"/>
    <n v="15171"/>
  </r>
  <r>
    <x v="21"/>
    <x v="6"/>
    <x v="49"/>
    <x v="5"/>
    <n v="244027"/>
  </r>
  <r>
    <x v="21"/>
    <x v="6"/>
    <x v="49"/>
    <x v="6"/>
    <n v="25269"/>
  </r>
  <r>
    <x v="21"/>
    <x v="6"/>
    <x v="49"/>
    <x v="7"/>
    <n v="61497"/>
  </r>
  <r>
    <x v="21"/>
    <x v="6"/>
    <x v="49"/>
    <x v="8"/>
    <n v="158315"/>
  </r>
  <r>
    <x v="21"/>
    <x v="6"/>
    <x v="49"/>
    <x v="9"/>
    <n v="15474"/>
  </r>
  <r>
    <x v="21"/>
    <x v="6"/>
    <x v="49"/>
    <x v="10"/>
    <n v="39097"/>
  </r>
  <r>
    <x v="21"/>
    <x v="6"/>
    <x v="49"/>
    <x v="11"/>
    <n v="95962"/>
  </r>
  <r>
    <x v="21"/>
    <x v="6"/>
    <x v="49"/>
    <x v="12"/>
    <n v="57708"/>
  </r>
  <r>
    <x v="21"/>
    <x v="6"/>
    <x v="49"/>
    <x v="13"/>
    <n v="79844"/>
  </r>
  <r>
    <x v="21"/>
    <x v="6"/>
    <x v="49"/>
    <x v="14"/>
    <n v="194485"/>
  </r>
  <r>
    <x v="21"/>
    <x v="6"/>
    <x v="49"/>
    <x v="15"/>
    <n v="42022"/>
  </r>
  <r>
    <x v="21"/>
    <x v="6"/>
    <x v="49"/>
    <x v="16"/>
    <n v="18291"/>
  </r>
  <r>
    <x v="21"/>
    <x v="6"/>
    <x v="49"/>
    <x v="17"/>
    <n v="4837"/>
  </r>
  <r>
    <x v="21"/>
    <x v="6"/>
    <x v="49"/>
    <x v="21"/>
    <n v="1327918"/>
  </r>
  <r>
    <x v="21"/>
    <x v="6"/>
    <x v="49"/>
    <x v="22"/>
    <n v="70906"/>
  </r>
  <r>
    <x v="21"/>
    <x v="6"/>
    <x v="49"/>
    <x v="20"/>
    <n v="18727.900000000001"/>
  </r>
  <r>
    <x v="21"/>
    <x v="6"/>
    <x v="50"/>
    <x v="0"/>
    <n v="40256.488029685905"/>
  </r>
  <r>
    <x v="21"/>
    <x v="6"/>
    <x v="50"/>
    <x v="1"/>
    <n v="39837.591220894559"/>
  </r>
  <r>
    <x v="21"/>
    <x v="6"/>
    <x v="50"/>
    <x v="2"/>
    <n v="418.896808791338"/>
  </r>
  <r>
    <x v="21"/>
    <x v="6"/>
    <x v="50"/>
    <x v="3"/>
    <n v="224707.15640362867"/>
  </r>
  <r>
    <x v="21"/>
    <x v="6"/>
    <x v="50"/>
    <x v="4"/>
    <n v="2396.1847669741969"/>
  </r>
  <r>
    <x v="21"/>
    <x v="6"/>
    <x v="50"/>
    <x v="5"/>
    <n v="84515.091118060227"/>
  </r>
  <r>
    <x v="21"/>
    <x v="6"/>
    <x v="50"/>
    <x v="6"/>
    <n v="6797.294012388651"/>
  </r>
  <r>
    <x v="21"/>
    <x v="6"/>
    <x v="50"/>
    <x v="7"/>
    <n v="12945.810754017721"/>
  </r>
  <r>
    <x v="21"/>
    <x v="6"/>
    <x v="50"/>
    <x v="8"/>
    <n v="33436.225125613804"/>
  </r>
  <r>
    <x v="21"/>
    <x v="6"/>
    <x v="50"/>
    <x v="9"/>
    <n v="3853.8436338541442"/>
  </r>
  <r>
    <x v="21"/>
    <x v="6"/>
    <x v="50"/>
    <x v="10"/>
    <n v="7712.8806125388301"/>
  </r>
  <r>
    <x v="21"/>
    <x v="6"/>
    <x v="50"/>
    <x v="11"/>
    <n v="14479.709303074103"/>
  </r>
  <r>
    <x v="21"/>
    <x v="6"/>
    <x v="50"/>
    <x v="12"/>
    <n v="8796.4667207403654"/>
  </r>
  <r>
    <x v="21"/>
    <x v="6"/>
    <x v="50"/>
    <x v="13"/>
    <n v="17210.2220263206"/>
  </r>
  <r>
    <x v="21"/>
    <x v="6"/>
    <x v="50"/>
    <x v="14"/>
    <n v="22228.508485046106"/>
  </r>
  <r>
    <x v="21"/>
    <x v="6"/>
    <x v="50"/>
    <x v="15"/>
    <n v="6600.0736111369297"/>
  </r>
  <r>
    <x v="21"/>
    <x v="6"/>
    <x v="50"/>
    <x v="16"/>
    <n v="2659.4940243394399"/>
  </r>
  <r>
    <x v="21"/>
    <x v="6"/>
    <x v="50"/>
    <x v="17"/>
    <n v="1075.3522095235501"/>
  </r>
  <r>
    <x v="21"/>
    <x v="6"/>
    <x v="50"/>
    <x v="23"/>
    <n v="264963.64443331456"/>
  </r>
  <r>
    <x v="21"/>
    <x v="6"/>
    <x v="50"/>
    <x v="24"/>
    <n v="105999.51782142"/>
  </r>
  <r>
    <x v="21"/>
    <x v="6"/>
    <x v="50"/>
    <x v="20"/>
    <n v="2499.6683935836099"/>
  </r>
  <r>
    <x v="21"/>
    <x v="6"/>
    <x v="51"/>
    <x v="0"/>
    <n v="18404.883124237873"/>
  </r>
  <r>
    <x v="21"/>
    <x v="6"/>
    <x v="51"/>
    <x v="1"/>
    <n v="18263.332665977548"/>
  </r>
  <r>
    <x v="21"/>
    <x v="6"/>
    <x v="51"/>
    <x v="2"/>
    <n v="141.55045826032199"/>
  </r>
  <r>
    <x v="21"/>
    <x v="6"/>
    <x v="51"/>
    <x v="3"/>
    <n v="55066.145012226509"/>
  </r>
  <r>
    <x v="21"/>
    <x v="6"/>
    <x v="51"/>
    <x v="4"/>
    <n v="400.25021439867299"/>
  </r>
  <r>
    <x v="21"/>
    <x v="6"/>
    <x v="51"/>
    <x v="5"/>
    <n v="9661.5544387062564"/>
  </r>
  <r>
    <x v="21"/>
    <x v="6"/>
    <x v="51"/>
    <x v="6"/>
    <n v="1255.860885816546"/>
  </r>
  <r>
    <x v="21"/>
    <x v="6"/>
    <x v="51"/>
    <x v="7"/>
    <n v="2991.145959117076"/>
  </r>
  <r>
    <x v="21"/>
    <x v="6"/>
    <x v="51"/>
    <x v="8"/>
    <n v="9830.645950718992"/>
  </r>
  <r>
    <x v="21"/>
    <x v="6"/>
    <x v="51"/>
    <x v="9"/>
    <n v="351.49340143294398"/>
  </r>
  <r>
    <x v="21"/>
    <x v="6"/>
    <x v="51"/>
    <x v="10"/>
    <n v="1548.2328749418621"/>
  </r>
  <r>
    <x v="21"/>
    <x v="6"/>
    <x v="51"/>
    <x v="11"/>
    <n v="5736.3797363251233"/>
  </r>
  <r>
    <x v="21"/>
    <x v="6"/>
    <x v="51"/>
    <x v="12"/>
    <n v="2747.2861873816901"/>
  </r>
  <r>
    <x v="21"/>
    <x v="6"/>
    <x v="51"/>
    <x v="13"/>
    <n v="3734.7144143983001"/>
  </r>
  <r>
    <x v="21"/>
    <x v="6"/>
    <x v="51"/>
    <x v="14"/>
    <n v="12952.759819358223"/>
  </r>
  <r>
    <x v="21"/>
    <x v="6"/>
    <x v="51"/>
    <x v="15"/>
    <n v="2078.7694860219758"/>
  </r>
  <r>
    <x v="21"/>
    <x v="6"/>
    <x v="51"/>
    <x v="16"/>
    <n v="1305.8454731324209"/>
  </r>
  <r>
    <x v="21"/>
    <x v="6"/>
    <x v="51"/>
    <x v="17"/>
    <n v="471.20617047643202"/>
  </r>
  <r>
    <x v="21"/>
    <x v="6"/>
    <x v="51"/>
    <x v="23"/>
    <n v="73471.028136464389"/>
  </r>
  <r>
    <x v="21"/>
    <x v="6"/>
    <x v="51"/>
    <x v="24"/>
    <n v="58554.1182166"/>
  </r>
  <r>
    <x v="21"/>
    <x v="6"/>
    <x v="51"/>
    <x v="20"/>
    <n v="1254.7542405930999"/>
  </r>
  <r>
    <x v="21"/>
    <x v="6"/>
    <x v="52"/>
    <x v="0"/>
    <n v="16165.800648101043"/>
  </r>
  <r>
    <x v="21"/>
    <x v="6"/>
    <x v="52"/>
    <x v="1"/>
    <n v="15896.581880462596"/>
  </r>
  <r>
    <x v="21"/>
    <x v="6"/>
    <x v="52"/>
    <x v="2"/>
    <n v="269.21876763844898"/>
  </r>
  <r>
    <x v="21"/>
    <x v="6"/>
    <x v="52"/>
    <x v="3"/>
    <n v="46332.254284122086"/>
  </r>
  <r>
    <x v="21"/>
    <x v="6"/>
    <x v="52"/>
    <x v="4"/>
    <n v="503.72523222316602"/>
  </r>
  <r>
    <x v="21"/>
    <x v="6"/>
    <x v="52"/>
    <x v="5"/>
    <n v="4482.9054232213548"/>
  </r>
  <r>
    <x v="21"/>
    <x v="6"/>
    <x v="52"/>
    <x v="6"/>
    <n v="1056.0395912071981"/>
  </r>
  <r>
    <x v="21"/>
    <x v="6"/>
    <x v="52"/>
    <x v="7"/>
    <n v="2514.494418689279"/>
  </r>
  <r>
    <x v="21"/>
    <x v="6"/>
    <x v="52"/>
    <x v="8"/>
    <n v="7433.9821157559254"/>
  </r>
  <r>
    <x v="21"/>
    <x v="6"/>
    <x v="52"/>
    <x v="9"/>
    <n v="466.48434424352598"/>
  </r>
  <r>
    <x v="21"/>
    <x v="6"/>
    <x v="52"/>
    <x v="10"/>
    <n v="1669.1071362841351"/>
  </r>
  <r>
    <x v="21"/>
    <x v="6"/>
    <x v="52"/>
    <x v="11"/>
    <n v="5680.920038608303"/>
  </r>
  <r>
    <x v="21"/>
    <x v="6"/>
    <x v="52"/>
    <x v="12"/>
    <n v="3787.1623718076949"/>
  </r>
  <r>
    <x v="21"/>
    <x v="6"/>
    <x v="52"/>
    <x v="13"/>
    <n v="4401.6038948277401"/>
  </r>
  <r>
    <x v="21"/>
    <x v="6"/>
    <x v="52"/>
    <x v="14"/>
    <n v="10845.869447386733"/>
  </r>
  <r>
    <x v="21"/>
    <x v="6"/>
    <x v="52"/>
    <x v="15"/>
    <n v="2246.693209084196"/>
  </r>
  <r>
    <x v="21"/>
    <x v="6"/>
    <x v="52"/>
    <x v="16"/>
    <n v="888.59638272478799"/>
  </r>
  <r>
    <x v="21"/>
    <x v="6"/>
    <x v="52"/>
    <x v="17"/>
    <n v="354.67067805804999"/>
  </r>
  <r>
    <x v="21"/>
    <x v="6"/>
    <x v="52"/>
    <x v="23"/>
    <n v="62498.054932223131"/>
  </r>
  <r>
    <x v="21"/>
    <x v="6"/>
    <x v="52"/>
    <x v="24"/>
    <n v="56158.907389829998"/>
  </r>
  <r>
    <x v="21"/>
    <x v="6"/>
    <x v="52"/>
    <x v="20"/>
    <n v="1112.8787548944799"/>
  </r>
  <r>
    <x v="21"/>
    <x v="6"/>
    <x v="53"/>
    <x v="0"/>
    <n v="16221.652138280931"/>
  </r>
  <r>
    <x v="21"/>
    <x v="6"/>
    <x v="53"/>
    <x v="1"/>
    <n v="15885.870246515038"/>
  </r>
  <r>
    <x v="21"/>
    <x v="6"/>
    <x v="53"/>
    <x v="2"/>
    <n v="335.78189176589302"/>
  </r>
  <r>
    <x v="21"/>
    <x v="6"/>
    <x v="53"/>
    <x v="3"/>
    <n v="42185.675279061936"/>
  </r>
  <r>
    <x v="21"/>
    <x v="6"/>
    <x v="53"/>
    <x v="4"/>
    <n v="129.92368836873399"/>
  </r>
  <r>
    <x v="21"/>
    <x v="6"/>
    <x v="53"/>
    <x v="5"/>
    <n v="2013.6370316913451"/>
  </r>
  <r>
    <x v="21"/>
    <x v="6"/>
    <x v="53"/>
    <x v="6"/>
    <n v="912.70911982710095"/>
  </r>
  <r>
    <x v="21"/>
    <x v="6"/>
    <x v="53"/>
    <x v="7"/>
    <n v="2344.441715093511"/>
  </r>
  <r>
    <x v="21"/>
    <x v="6"/>
    <x v="53"/>
    <x v="8"/>
    <n v="6355.7320068337576"/>
  </r>
  <r>
    <x v="21"/>
    <x v="6"/>
    <x v="53"/>
    <x v="9"/>
    <n v="2966.6527361272101"/>
  </r>
  <r>
    <x v="21"/>
    <x v="6"/>
    <x v="53"/>
    <x v="10"/>
    <n v="1218.9843422861691"/>
  </r>
  <r>
    <x v="21"/>
    <x v="6"/>
    <x v="53"/>
    <x v="11"/>
    <n v="4982.756692835681"/>
  </r>
  <r>
    <x v="21"/>
    <x v="6"/>
    <x v="53"/>
    <x v="12"/>
    <n v="2304.7141587994579"/>
  </r>
  <r>
    <x v="21"/>
    <x v="6"/>
    <x v="53"/>
    <x v="13"/>
    <n v="3274.81436136306"/>
  </r>
  <r>
    <x v="21"/>
    <x v="6"/>
    <x v="53"/>
    <x v="14"/>
    <n v="12630.747592907164"/>
  </r>
  <r>
    <x v="21"/>
    <x v="6"/>
    <x v="53"/>
    <x v="15"/>
    <n v="1748.5013759302381"/>
  </r>
  <r>
    <x v="21"/>
    <x v="6"/>
    <x v="53"/>
    <x v="16"/>
    <n v="1059.424235423872"/>
  </r>
  <r>
    <x v="21"/>
    <x v="6"/>
    <x v="53"/>
    <x v="17"/>
    <n v="242.63622157463601"/>
  </r>
  <r>
    <x v="21"/>
    <x v="6"/>
    <x v="53"/>
    <x v="23"/>
    <n v="58407.327417342865"/>
  </r>
  <r>
    <x v="21"/>
    <x v="6"/>
    <x v="53"/>
    <x v="24"/>
    <n v="56137.493183550003"/>
  </r>
  <r>
    <x v="21"/>
    <x v="6"/>
    <x v="53"/>
    <x v="20"/>
    <n v="1040.4334804615601"/>
  </r>
  <r>
    <x v="21"/>
    <x v="6"/>
    <x v="54"/>
    <x v="0"/>
    <n v="20626.087533443417"/>
  </r>
  <r>
    <x v="21"/>
    <x v="6"/>
    <x v="54"/>
    <x v="1"/>
    <n v="20041.494819404354"/>
  </r>
  <r>
    <x v="21"/>
    <x v="6"/>
    <x v="54"/>
    <x v="2"/>
    <n v="584.59271403906598"/>
  </r>
  <r>
    <x v="21"/>
    <x v="6"/>
    <x v="54"/>
    <x v="3"/>
    <n v="91995.09071488498"/>
  </r>
  <r>
    <x v="21"/>
    <x v="6"/>
    <x v="54"/>
    <x v="4"/>
    <n v="615.56209665975996"/>
  </r>
  <r>
    <x v="21"/>
    <x v="6"/>
    <x v="54"/>
    <x v="5"/>
    <n v="21639.942390984153"/>
  </r>
  <r>
    <x v="21"/>
    <x v="6"/>
    <x v="54"/>
    <x v="6"/>
    <n v="1936.2488393984011"/>
  </r>
  <r>
    <x v="21"/>
    <x v="6"/>
    <x v="54"/>
    <x v="7"/>
    <n v="4755.4326183830617"/>
  </r>
  <r>
    <x v="21"/>
    <x v="6"/>
    <x v="54"/>
    <x v="8"/>
    <n v="15083.97415931976"/>
  </r>
  <r>
    <x v="21"/>
    <x v="6"/>
    <x v="54"/>
    <x v="9"/>
    <n v="943.55584932791305"/>
  </r>
  <r>
    <x v="21"/>
    <x v="6"/>
    <x v="54"/>
    <x v="10"/>
    <n v="2931.5892885166131"/>
  </r>
  <r>
    <x v="21"/>
    <x v="6"/>
    <x v="54"/>
    <x v="11"/>
    <n v="8678.6118569300106"/>
  </r>
  <r>
    <x v="21"/>
    <x v="6"/>
    <x v="54"/>
    <x v="12"/>
    <n v="6221.8997260233182"/>
  </r>
  <r>
    <x v="21"/>
    <x v="6"/>
    <x v="54"/>
    <x v="13"/>
    <n v="7845.79473294132"/>
  </r>
  <r>
    <x v="21"/>
    <x v="6"/>
    <x v="54"/>
    <x v="14"/>
    <n v="16394.941427545324"/>
  </r>
  <r>
    <x v="21"/>
    <x v="6"/>
    <x v="54"/>
    <x v="15"/>
    <n v="3593.991172215739"/>
  </r>
  <r>
    <x v="21"/>
    <x v="6"/>
    <x v="54"/>
    <x v="16"/>
    <n v="1198.8287339507481"/>
  </r>
  <r>
    <x v="21"/>
    <x v="6"/>
    <x v="54"/>
    <x v="17"/>
    <n v="154.71782268886"/>
  </r>
  <r>
    <x v="21"/>
    <x v="6"/>
    <x v="54"/>
    <x v="23"/>
    <n v="112621.1782483284"/>
  </r>
  <r>
    <x v="21"/>
    <x v="6"/>
    <x v="54"/>
    <x v="24"/>
    <n v="65488.709443909996"/>
  </r>
  <r>
    <x v="21"/>
    <x v="6"/>
    <x v="54"/>
    <x v="20"/>
    <n v="1719.7037352643099"/>
  </r>
  <r>
    <x v="21"/>
    <x v="6"/>
    <x v="55"/>
    <x v="0"/>
    <n v="6228.4372791528876"/>
  </r>
  <r>
    <x v="21"/>
    <x v="6"/>
    <x v="55"/>
    <x v="1"/>
    <n v="6079.5601312047411"/>
  </r>
  <r>
    <x v="21"/>
    <x v="6"/>
    <x v="55"/>
    <x v="2"/>
    <n v="148.87714794814701"/>
  </r>
  <r>
    <x v="21"/>
    <x v="6"/>
    <x v="55"/>
    <x v="3"/>
    <n v="16641.927443428904"/>
  </r>
  <r>
    <x v="21"/>
    <x v="6"/>
    <x v="55"/>
    <x v="4"/>
    <n v="90.866011933108993"/>
  </r>
  <r>
    <x v="21"/>
    <x v="6"/>
    <x v="55"/>
    <x v="5"/>
    <n v="852.04622885414199"/>
  </r>
  <r>
    <x v="21"/>
    <x v="6"/>
    <x v="55"/>
    <x v="6"/>
    <n v="404.68532260805603"/>
  </r>
  <r>
    <x v="21"/>
    <x v="6"/>
    <x v="55"/>
    <x v="7"/>
    <n v="1068.4707722869739"/>
  </r>
  <r>
    <x v="21"/>
    <x v="6"/>
    <x v="55"/>
    <x v="8"/>
    <n v="2500.568295948457"/>
  </r>
  <r>
    <x v="21"/>
    <x v="6"/>
    <x v="55"/>
    <x v="9"/>
    <n v="77.996093573658996"/>
  </r>
  <r>
    <x v="21"/>
    <x v="6"/>
    <x v="55"/>
    <x v="10"/>
    <n v="666.43914739953595"/>
  </r>
  <r>
    <x v="21"/>
    <x v="6"/>
    <x v="55"/>
    <x v="11"/>
    <n v="2206.0632609711661"/>
  </r>
  <r>
    <x v="21"/>
    <x v="6"/>
    <x v="55"/>
    <x v="12"/>
    <n v="1207.4553813312359"/>
  </r>
  <r>
    <x v="21"/>
    <x v="6"/>
    <x v="55"/>
    <x v="13"/>
    <n v="1380.1728015455601"/>
  </r>
  <r>
    <x v="21"/>
    <x v="6"/>
    <x v="55"/>
    <x v="14"/>
    <n v="4429.2760905155619"/>
  </r>
  <r>
    <x v="21"/>
    <x v="6"/>
    <x v="55"/>
    <x v="15"/>
    <n v="1132.802710018716"/>
  </r>
  <r>
    <x v="21"/>
    <x v="6"/>
    <x v="55"/>
    <x v="16"/>
    <n v="542.75605407605804"/>
  </r>
  <r>
    <x v="21"/>
    <x v="6"/>
    <x v="55"/>
    <x v="17"/>
    <n v="82.329272366672996"/>
  </r>
  <r>
    <x v="21"/>
    <x v="6"/>
    <x v="55"/>
    <x v="23"/>
    <n v="22870.364722581791"/>
  </r>
  <r>
    <x v="21"/>
    <x v="6"/>
    <x v="55"/>
    <x v="24"/>
    <n v="47332.715933480002"/>
  </r>
  <r>
    <x v="21"/>
    <x v="6"/>
    <x v="55"/>
    <x v="20"/>
    <n v="483.18302196567498"/>
  </r>
  <r>
    <x v="21"/>
    <x v="6"/>
    <x v="56"/>
    <x v="0"/>
    <n v="16572.599127417259"/>
  </r>
  <r>
    <x v="21"/>
    <x v="6"/>
    <x v="56"/>
    <x v="1"/>
    <n v="16307.889091894393"/>
  </r>
  <r>
    <x v="21"/>
    <x v="6"/>
    <x v="56"/>
    <x v="2"/>
    <n v="264.71003552286498"/>
  </r>
  <r>
    <x v="21"/>
    <x v="6"/>
    <x v="56"/>
    <x v="3"/>
    <n v="36705.101714503719"/>
  </r>
  <r>
    <x v="21"/>
    <x v="6"/>
    <x v="56"/>
    <x v="4"/>
    <n v="73.168734219773"/>
  </r>
  <r>
    <x v="21"/>
    <x v="6"/>
    <x v="56"/>
    <x v="5"/>
    <n v="5519.364958066295"/>
  </r>
  <r>
    <x v="21"/>
    <x v="6"/>
    <x v="56"/>
    <x v="6"/>
    <n v="1149.946857619306"/>
  </r>
  <r>
    <x v="21"/>
    <x v="6"/>
    <x v="56"/>
    <x v="7"/>
    <n v="2136.2159328458361"/>
  </r>
  <r>
    <x v="21"/>
    <x v="6"/>
    <x v="56"/>
    <x v="8"/>
    <n v="5971.8289840206344"/>
  </r>
  <r>
    <x v="21"/>
    <x v="6"/>
    <x v="56"/>
    <x v="9"/>
    <n v="67.952047018749994"/>
  </r>
  <r>
    <x v="21"/>
    <x v="6"/>
    <x v="56"/>
    <x v="10"/>
    <n v="1391.4991269939901"/>
  </r>
  <r>
    <x v="21"/>
    <x v="6"/>
    <x v="56"/>
    <x v="11"/>
    <n v="3847.072500342415"/>
  </r>
  <r>
    <x v="21"/>
    <x v="6"/>
    <x v="56"/>
    <x v="12"/>
    <n v="2741.6525893594799"/>
  </r>
  <r>
    <x v="21"/>
    <x v="6"/>
    <x v="56"/>
    <x v="13"/>
    <n v="2482.96220510684"/>
  </r>
  <r>
    <x v="21"/>
    <x v="6"/>
    <x v="56"/>
    <x v="14"/>
    <n v="8606.4718096881734"/>
  </r>
  <r>
    <x v="21"/>
    <x v="6"/>
    <x v="56"/>
    <x v="15"/>
    <n v="1806.5917490439149"/>
  </r>
  <r>
    <x v="21"/>
    <x v="6"/>
    <x v="56"/>
    <x v="16"/>
    <n v="793.65217400080405"/>
  </r>
  <r>
    <x v="21"/>
    <x v="6"/>
    <x v="56"/>
    <x v="17"/>
    <n v="116.722046177512"/>
  </r>
  <r>
    <x v="21"/>
    <x v="6"/>
    <x v="56"/>
    <x v="23"/>
    <n v="53277.700841920981"/>
  </r>
  <r>
    <x v="21"/>
    <x v="6"/>
    <x v="56"/>
    <x v="24"/>
    <n v="55665.110783559998"/>
  </r>
  <r>
    <x v="21"/>
    <x v="6"/>
    <x v="56"/>
    <x v="20"/>
    <n v="957.11119751618901"/>
  </r>
  <r>
    <x v="21"/>
    <x v="6"/>
    <x v="57"/>
    <x v="0"/>
    <n v="4039.7736399828759"/>
  </r>
  <r>
    <x v="21"/>
    <x v="6"/>
    <x v="57"/>
    <x v="1"/>
    <n v="3945.8614960490581"/>
  </r>
  <r>
    <x v="21"/>
    <x v="6"/>
    <x v="57"/>
    <x v="2"/>
    <n v="93.912143933818001"/>
  </r>
  <r>
    <x v="21"/>
    <x v="6"/>
    <x v="57"/>
    <x v="3"/>
    <n v="10243.952862969472"/>
  </r>
  <r>
    <x v="21"/>
    <x v="6"/>
    <x v="57"/>
    <x v="4"/>
    <n v="23.065483181701001"/>
  </r>
  <r>
    <x v="21"/>
    <x v="6"/>
    <x v="57"/>
    <x v="5"/>
    <n v="347.77188530318301"/>
  </r>
  <r>
    <x v="21"/>
    <x v="6"/>
    <x v="57"/>
    <x v="6"/>
    <n v="201.22251955799501"/>
  </r>
  <r>
    <x v="21"/>
    <x v="6"/>
    <x v="57"/>
    <x v="7"/>
    <n v="892.70162130311201"/>
  </r>
  <r>
    <x v="21"/>
    <x v="6"/>
    <x v="57"/>
    <x v="8"/>
    <n v="1469.0924130197891"/>
  </r>
  <r>
    <x v="21"/>
    <x v="6"/>
    <x v="57"/>
    <x v="9"/>
    <n v="14.225965561962999"/>
  </r>
  <r>
    <x v="21"/>
    <x v="6"/>
    <x v="57"/>
    <x v="10"/>
    <n v="282.23328093902001"/>
  </r>
  <r>
    <x v="21"/>
    <x v="6"/>
    <x v="57"/>
    <x v="11"/>
    <n v="1648.462877850701"/>
  </r>
  <r>
    <x v="21"/>
    <x v="6"/>
    <x v="57"/>
    <x v="12"/>
    <n v="735.64077251444098"/>
  </r>
  <r>
    <x v="21"/>
    <x v="6"/>
    <x v="57"/>
    <x v="13"/>
    <n v="1078.44267428132"/>
  </r>
  <r>
    <x v="21"/>
    <x v="6"/>
    <x v="57"/>
    <x v="14"/>
    <n v="2645.7567354943599"/>
  </r>
  <r>
    <x v="21"/>
    <x v="6"/>
    <x v="57"/>
    <x v="15"/>
    <n v="622.04927266587299"/>
  </r>
  <r>
    <x v="21"/>
    <x v="6"/>
    <x v="57"/>
    <x v="16"/>
    <n v="248.42510270662001"/>
  </r>
  <r>
    <x v="21"/>
    <x v="6"/>
    <x v="57"/>
    <x v="17"/>
    <n v="34.862258589394003"/>
  </r>
  <r>
    <x v="21"/>
    <x v="6"/>
    <x v="57"/>
    <x v="23"/>
    <n v="14283.726502952348"/>
  </r>
  <r>
    <x v="21"/>
    <x v="6"/>
    <x v="57"/>
    <x v="24"/>
    <n v="51221.306421959998"/>
  </r>
  <r>
    <x v="21"/>
    <x v="6"/>
    <x v="57"/>
    <x v="20"/>
    <n v="278.86298692353398"/>
  </r>
  <r>
    <x v="21"/>
    <x v="6"/>
    <x v="58"/>
    <x v="0"/>
    <n v="6897.493706831081"/>
  </r>
  <r>
    <x v="21"/>
    <x v="6"/>
    <x v="58"/>
    <x v="1"/>
    <n v="6723.1248738470276"/>
  </r>
  <r>
    <x v="21"/>
    <x v="6"/>
    <x v="58"/>
    <x v="2"/>
    <n v="174.368832984053"/>
  </r>
  <r>
    <x v="21"/>
    <x v="6"/>
    <x v="58"/>
    <x v="3"/>
    <n v="14388.963586022322"/>
  </r>
  <r>
    <x v="21"/>
    <x v="6"/>
    <x v="58"/>
    <x v="4"/>
    <n v="233.24976279644301"/>
  </r>
  <r>
    <x v="21"/>
    <x v="6"/>
    <x v="58"/>
    <x v="5"/>
    <n v="4070.105840015698"/>
  </r>
  <r>
    <x v="21"/>
    <x v="6"/>
    <x v="58"/>
    <x v="6"/>
    <n v="282.31033407549899"/>
  </r>
  <r>
    <x v="21"/>
    <x v="6"/>
    <x v="58"/>
    <x v="7"/>
    <n v="576.61452713181302"/>
  </r>
  <r>
    <x v="21"/>
    <x v="6"/>
    <x v="58"/>
    <x v="8"/>
    <n v="2324.9423094763001"/>
  </r>
  <r>
    <x v="21"/>
    <x v="6"/>
    <x v="58"/>
    <x v="9"/>
    <n v="50.501511196613002"/>
  </r>
  <r>
    <x v="21"/>
    <x v="6"/>
    <x v="58"/>
    <x v="10"/>
    <n v="449.33367936778302"/>
  </r>
  <r>
    <x v="21"/>
    <x v="6"/>
    <x v="58"/>
    <x v="11"/>
    <n v="887.85005564823803"/>
  </r>
  <r>
    <x v="21"/>
    <x v="6"/>
    <x v="58"/>
    <x v="12"/>
    <n v="1128.2204070062701"/>
  </r>
  <r>
    <x v="21"/>
    <x v="6"/>
    <x v="58"/>
    <x v="13"/>
    <n v="1174.46493455159"/>
  </r>
  <r>
    <x v="21"/>
    <x v="6"/>
    <x v="58"/>
    <x v="14"/>
    <n v="2321.8887624965841"/>
  </r>
  <r>
    <x v="21"/>
    <x v="6"/>
    <x v="58"/>
    <x v="15"/>
    <n v="638.41084166775602"/>
  </r>
  <r>
    <x v="21"/>
    <x v="6"/>
    <x v="58"/>
    <x v="16"/>
    <n v="239.37075717865301"/>
  </r>
  <r>
    <x v="21"/>
    <x v="6"/>
    <x v="58"/>
    <x v="17"/>
    <n v="11.699863413081999"/>
  </r>
  <r>
    <x v="21"/>
    <x v="6"/>
    <x v="58"/>
    <x v="23"/>
    <n v="21286.457292853403"/>
  </r>
  <r>
    <x v="21"/>
    <x v="6"/>
    <x v="58"/>
    <x v="24"/>
    <n v="60456.950085119999"/>
  </r>
  <r>
    <x v="21"/>
    <x v="6"/>
    <x v="58"/>
    <x v="20"/>
    <n v="352.09280757434902"/>
  </r>
  <r>
    <x v="21"/>
    <x v="6"/>
    <x v="59"/>
    <x v="0"/>
    <n v="5689.9828901458268"/>
  </r>
  <r>
    <x v="21"/>
    <x v="6"/>
    <x v="59"/>
    <x v="1"/>
    <n v="5299.0283553865984"/>
  </r>
  <r>
    <x v="21"/>
    <x v="6"/>
    <x v="59"/>
    <x v="2"/>
    <n v="390.95453475922898"/>
  </r>
  <r>
    <x v="21"/>
    <x v="6"/>
    <x v="59"/>
    <x v="3"/>
    <n v="14268.594392077131"/>
  </r>
  <r>
    <x v="21"/>
    <x v="6"/>
    <x v="59"/>
    <x v="4"/>
    <n v="265.092196739435"/>
  </r>
  <r>
    <x v="21"/>
    <x v="6"/>
    <x v="59"/>
    <x v="5"/>
    <n v="1065.095860603308"/>
  </r>
  <r>
    <x v="21"/>
    <x v="6"/>
    <x v="59"/>
    <x v="6"/>
    <n v="336.034851416442"/>
  </r>
  <r>
    <x v="21"/>
    <x v="6"/>
    <x v="59"/>
    <x v="7"/>
    <n v="1118.234889285588"/>
  </r>
  <r>
    <x v="21"/>
    <x v="6"/>
    <x v="59"/>
    <x v="8"/>
    <n v="2504.5756836141841"/>
  </r>
  <r>
    <x v="21"/>
    <x v="6"/>
    <x v="59"/>
    <x v="9"/>
    <n v="26.113298892203002"/>
  </r>
  <r>
    <x v="21"/>
    <x v="6"/>
    <x v="59"/>
    <x v="10"/>
    <n v="657.656676057391"/>
  </r>
  <r>
    <x v="21"/>
    <x v="6"/>
    <x v="59"/>
    <x v="11"/>
    <n v="1653.416377789785"/>
  </r>
  <r>
    <x v="21"/>
    <x v="6"/>
    <x v="59"/>
    <x v="12"/>
    <n v="1025.161546689279"/>
  </r>
  <r>
    <x v="21"/>
    <x v="6"/>
    <x v="59"/>
    <x v="13"/>
    <n v="1122.33029678975"/>
  </r>
  <r>
    <x v="21"/>
    <x v="6"/>
    <x v="59"/>
    <x v="14"/>
    <n v="3472.9217504721501"/>
  </r>
  <r>
    <x v="21"/>
    <x v="6"/>
    <x v="59"/>
    <x v="15"/>
    <n v="702.125237026028"/>
  </r>
  <r>
    <x v="21"/>
    <x v="6"/>
    <x v="59"/>
    <x v="16"/>
    <n v="261.58795607076098"/>
  </r>
  <r>
    <x v="21"/>
    <x v="6"/>
    <x v="59"/>
    <x v="17"/>
    <n v="58.247770630826999"/>
  </r>
  <r>
    <x v="21"/>
    <x v="6"/>
    <x v="59"/>
    <x v="23"/>
    <n v="19958.577282222959"/>
  </r>
  <r>
    <x v="21"/>
    <x v="6"/>
    <x v="59"/>
    <x v="24"/>
    <n v="41963.04926575"/>
  </r>
  <r>
    <x v="21"/>
    <x v="6"/>
    <x v="59"/>
    <x v="20"/>
    <n v="475.62266402103302"/>
  </r>
  <r>
    <x v="21"/>
    <x v="6"/>
    <x v="60"/>
    <x v="0"/>
    <n v="20622.526838243524"/>
  </r>
  <r>
    <x v="21"/>
    <x v="6"/>
    <x v="60"/>
    <x v="1"/>
    <n v="19657.242887550441"/>
  </r>
  <r>
    <x v="21"/>
    <x v="6"/>
    <x v="60"/>
    <x v="2"/>
    <n v="965.28395069308306"/>
  </r>
  <r>
    <x v="21"/>
    <x v="6"/>
    <x v="60"/>
    <x v="3"/>
    <n v="166648.62435859133"/>
  </r>
  <r>
    <x v="21"/>
    <x v="6"/>
    <x v="60"/>
    <x v="4"/>
    <n v="1316.741232126393"/>
  </r>
  <r>
    <x v="21"/>
    <x v="6"/>
    <x v="60"/>
    <x v="5"/>
    <n v="68531.647854215291"/>
  </r>
  <r>
    <x v="21"/>
    <x v="6"/>
    <x v="60"/>
    <x v="6"/>
    <n v="3425.340694516985"/>
  </r>
  <r>
    <x v="21"/>
    <x v="6"/>
    <x v="60"/>
    <x v="7"/>
    <n v="7750.3770117943996"/>
  </r>
  <r>
    <x v="21"/>
    <x v="6"/>
    <x v="60"/>
    <x v="8"/>
    <n v="20262.659501787199"/>
  </r>
  <r>
    <x v="21"/>
    <x v="6"/>
    <x v="60"/>
    <x v="9"/>
    <n v="2941.5012031597698"/>
  </r>
  <r>
    <x v="21"/>
    <x v="6"/>
    <x v="60"/>
    <x v="10"/>
    <n v="4879.9675253610894"/>
  </r>
  <r>
    <x v="21"/>
    <x v="6"/>
    <x v="60"/>
    <x v="11"/>
    <n v="10715.663028816394"/>
  </r>
  <r>
    <x v="21"/>
    <x v="6"/>
    <x v="60"/>
    <x v="12"/>
    <n v="6977.9227491378151"/>
  </r>
  <r>
    <x v="21"/>
    <x v="6"/>
    <x v="60"/>
    <x v="13"/>
    <n v="8328.3034013651304"/>
  </r>
  <r>
    <x v="21"/>
    <x v="6"/>
    <x v="60"/>
    <x v="14"/>
    <n v="22695.526431443352"/>
  </r>
  <r>
    <x v="21"/>
    <x v="6"/>
    <x v="60"/>
    <x v="15"/>
    <n v="6684.1434737830841"/>
  </r>
  <r>
    <x v="21"/>
    <x v="6"/>
    <x v="60"/>
    <x v="16"/>
    <n v="1572.904199988626"/>
  </r>
  <r>
    <x v="21"/>
    <x v="6"/>
    <x v="60"/>
    <x v="17"/>
    <n v="565.92605109579597"/>
  </r>
  <r>
    <x v="21"/>
    <x v="6"/>
    <x v="60"/>
    <x v="23"/>
    <n v="187271.15119683483"/>
  </r>
  <r>
    <x v="21"/>
    <x v="6"/>
    <x v="60"/>
    <x v="24"/>
    <n v="107607.41693665"/>
  </r>
  <r>
    <x v="21"/>
    <x v="6"/>
    <x v="60"/>
    <x v="20"/>
    <n v="1740.31824690188"/>
  </r>
  <r>
    <x v="21"/>
    <x v="6"/>
    <x v="61"/>
    <x v="0"/>
    <n v="17133.596864467647"/>
  </r>
  <r>
    <x v="21"/>
    <x v="6"/>
    <x v="61"/>
    <x v="1"/>
    <n v="16503.649864871157"/>
  </r>
  <r>
    <x v="21"/>
    <x v="6"/>
    <x v="61"/>
    <x v="2"/>
    <n v="629.94699959649097"/>
  </r>
  <r>
    <x v="21"/>
    <x v="6"/>
    <x v="61"/>
    <x v="3"/>
    <n v="81623.061061374334"/>
  </r>
  <r>
    <x v="21"/>
    <x v="6"/>
    <x v="61"/>
    <x v="4"/>
    <n v="7331.4855551397804"/>
  </r>
  <r>
    <x v="21"/>
    <x v="6"/>
    <x v="61"/>
    <x v="5"/>
    <n v="12614.455701453551"/>
  </r>
  <r>
    <x v="21"/>
    <x v="6"/>
    <x v="61"/>
    <x v="6"/>
    <n v="1855.115059530676"/>
  </r>
  <r>
    <x v="21"/>
    <x v="6"/>
    <x v="61"/>
    <x v="7"/>
    <n v="4820.88620949305"/>
  </r>
  <r>
    <x v="21"/>
    <x v="6"/>
    <x v="61"/>
    <x v="8"/>
    <n v="12347.710461069035"/>
  </r>
  <r>
    <x v="21"/>
    <x v="6"/>
    <x v="61"/>
    <x v="9"/>
    <n v="1395.594178802713"/>
  </r>
  <r>
    <x v="21"/>
    <x v="6"/>
    <x v="61"/>
    <x v="10"/>
    <n v="3664.1776092083669"/>
  </r>
  <r>
    <x v="21"/>
    <x v="6"/>
    <x v="61"/>
    <x v="11"/>
    <n v="8087.1114447237169"/>
  </r>
  <r>
    <x v="21"/>
    <x v="6"/>
    <x v="61"/>
    <x v="12"/>
    <n v="4694.5219888781912"/>
  </r>
  <r>
    <x v="21"/>
    <x v="6"/>
    <x v="61"/>
    <x v="13"/>
    <n v="6825.0126082372899"/>
  </r>
  <r>
    <x v="21"/>
    <x v="6"/>
    <x v="61"/>
    <x v="14"/>
    <n v="12951.881810259034"/>
  </r>
  <r>
    <x v="21"/>
    <x v="6"/>
    <x v="61"/>
    <x v="15"/>
    <n v="3150.0288469051802"/>
  </r>
  <r>
    <x v="21"/>
    <x v="6"/>
    <x v="61"/>
    <x v="16"/>
    <n v="1356.5404629551999"/>
  </r>
  <r>
    <x v="21"/>
    <x v="6"/>
    <x v="61"/>
    <x v="17"/>
    <n v="528.53912471854596"/>
  </r>
  <r>
    <x v="21"/>
    <x v="6"/>
    <x v="61"/>
    <x v="23"/>
    <n v="98756.657925841981"/>
  </r>
  <r>
    <x v="21"/>
    <x v="6"/>
    <x v="61"/>
    <x v="24"/>
    <n v="78094.957797030002"/>
  </r>
  <r>
    <x v="21"/>
    <x v="6"/>
    <x v="61"/>
    <x v="20"/>
    <n v="1264.5715000258599"/>
  </r>
  <r>
    <x v="21"/>
    <x v="6"/>
    <x v="62"/>
    <x v="0"/>
    <n v="12398.04979396594"/>
  </r>
  <r>
    <x v="21"/>
    <x v="6"/>
    <x v="62"/>
    <x v="1"/>
    <n v="12163.210108708821"/>
  </r>
  <r>
    <x v="21"/>
    <x v="6"/>
    <x v="62"/>
    <x v="2"/>
    <n v="234.83968525711799"/>
  </r>
  <r>
    <x v="21"/>
    <x v="6"/>
    <x v="62"/>
    <x v="3"/>
    <n v="29464.972519388288"/>
  </r>
  <r>
    <x v="21"/>
    <x v="6"/>
    <x v="62"/>
    <x v="4"/>
    <n v="796.95048458649001"/>
  </r>
  <r>
    <x v="21"/>
    <x v="6"/>
    <x v="62"/>
    <x v="5"/>
    <n v="3948.594320899022"/>
  </r>
  <r>
    <x v="21"/>
    <x v="6"/>
    <x v="62"/>
    <x v="6"/>
    <n v="623.130405259432"/>
  </r>
  <r>
    <x v="21"/>
    <x v="6"/>
    <x v="62"/>
    <x v="7"/>
    <n v="1788.548756790442"/>
  </r>
  <r>
    <x v="21"/>
    <x v="6"/>
    <x v="62"/>
    <x v="8"/>
    <n v="5029.7467082346857"/>
  </r>
  <r>
    <x v="21"/>
    <x v="6"/>
    <x v="62"/>
    <x v="9"/>
    <n v="541.90563191610499"/>
  </r>
  <r>
    <x v="21"/>
    <x v="6"/>
    <x v="62"/>
    <x v="10"/>
    <n v="1165.6443118459581"/>
  </r>
  <r>
    <x v="21"/>
    <x v="6"/>
    <x v="62"/>
    <x v="11"/>
    <n v="2748.2617872668079"/>
  </r>
  <r>
    <x v="21"/>
    <x v="6"/>
    <x v="62"/>
    <x v="12"/>
    <n v="1839.289816982197"/>
  </r>
  <r>
    <x v="21"/>
    <x v="6"/>
    <x v="62"/>
    <x v="13"/>
    <n v="2616.8180090001001"/>
  </r>
  <r>
    <x v="21"/>
    <x v="6"/>
    <x v="62"/>
    <x v="14"/>
    <n v="6204.3217900605569"/>
  </r>
  <r>
    <x v="21"/>
    <x v="6"/>
    <x v="62"/>
    <x v="15"/>
    <n v="1308.7138099284059"/>
  </r>
  <r>
    <x v="21"/>
    <x v="6"/>
    <x v="62"/>
    <x v="16"/>
    <n v="790.09228606245802"/>
  </r>
  <r>
    <x v="21"/>
    <x v="6"/>
    <x v="62"/>
    <x v="17"/>
    <n v="62.954400555625"/>
  </r>
  <r>
    <x v="21"/>
    <x v="6"/>
    <x v="62"/>
    <x v="23"/>
    <n v="41863.022313354224"/>
  </r>
  <r>
    <x v="21"/>
    <x v="6"/>
    <x v="62"/>
    <x v="24"/>
    <n v="77484.613242199994"/>
  </r>
  <r>
    <x v="21"/>
    <x v="6"/>
    <x v="62"/>
    <x v="20"/>
    <n v="540.27529546415599"/>
  </r>
  <r>
    <x v="21"/>
    <x v="6"/>
    <x v="63"/>
    <x v="0"/>
    <n v="8580.6940712705582"/>
  </r>
  <r>
    <x v="21"/>
    <x v="6"/>
    <x v="63"/>
    <x v="1"/>
    <n v="8193.1210855980171"/>
  </r>
  <r>
    <x v="21"/>
    <x v="6"/>
    <x v="63"/>
    <x v="2"/>
    <n v="387.57298567254099"/>
  </r>
  <r>
    <x v="21"/>
    <x v="6"/>
    <x v="63"/>
    <x v="3"/>
    <n v="26736.049073783299"/>
  </r>
  <r>
    <x v="21"/>
    <x v="6"/>
    <x v="63"/>
    <x v="4"/>
    <n v="220.55548540357299"/>
  </r>
  <r>
    <x v="21"/>
    <x v="6"/>
    <x v="63"/>
    <x v="5"/>
    <n v="4864.1932593190077"/>
  </r>
  <r>
    <x v="21"/>
    <x v="6"/>
    <x v="63"/>
    <x v="6"/>
    <n v="528.79587458021695"/>
  </r>
  <r>
    <x v="21"/>
    <x v="6"/>
    <x v="63"/>
    <x v="7"/>
    <n v="1754.883929874482"/>
  </r>
  <r>
    <x v="21"/>
    <x v="6"/>
    <x v="63"/>
    <x v="8"/>
    <n v="4176.4870229547041"/>
  </r>
  <r>
    <x v="21"/>
    <x v="6"/>
    <x v="63"/>
    <x v="9"/>
    <n v="261.13729143351901"/>
  </r>
  <r>
    <x v="21"/>
    <x v="6"/>
    <x v="63"/>
    <x v="10"/>
    <n v="3018.7628098308269"/>
  </r>
  <r>
    <x v="21"/>
    <x v="6"/>
    <x v="63"/>
    <x v="11"/>
    <n v="2535.0241693485168"/>
  </r>
  <r>
    <x v="21"/>
    <x v="6"/>
    <x v="63"/>
    <x v="12"/>
    <n v="1532.092380114965"/>
  </r>
  <r>
    <x v="21"/>
    <x v="6"/>
    <x v="63"/>
    <x v="13"/>
    <n v="1715.48169282345"/>
  </r>
  <r>
    <x v="21"/>
    <x v="6"/>
    <x v="63"/>
    <x v="14"/>
    <n v="4345.6286479944438"/>
  </r>
  <r>
    <x v="21"/>
    <x v="6"/>
    <x v="63"/>
    <x v="15"/>
    <n v="1136.151027217267"/>
  </r>
  <r>
    <x v="21"/>
    <x v="6"/>
    <x v="63"/>
    <x v="16"/>
    <n v="558.53176675018904"/>
  </r>
  <r>
    <x v="21"/>
    <x v="6"/>
    <x v="63"/>
    <x v="17"/>
    <n v="88.323716138139005"/>
  </r>
  <r>
    <x v="21"/>
    <x v="6"/>
    <x v="63"/>
    <x v="23"/>
    <n v="35316.743145053857"/>
  </r>
  <r>
    <x v="21"/>
    <x v="6"/>
    <x v="63"/>
    <x v="24"/>
    <n v="78557.541712489998"/>
  </r>
  <r>
    <x v="21"/>
    <x v="6"/>
    <x v="63"/>
    <x v="20"/>
    <n v="449.56527884119299"/>
  </r>
  <r>
    <x v="21"/>
    <x v="6"/>
    <x v="64"/>
    <x v="0"/>
    <n v="11269.648802445323"/>
  </r>
  <r>
    <x v="21"/>
    <x v="6"/>
    <x v="64"/>
    <x v="1"/>
    <n v="11052.962696495688"/>
  </r>
  <r>
    <x v="21"/>
    <x v="6"/>
    <x v="64"/>
    <x v="2"/>
    <n v="216.686105949633"/>
  </r>
  <r>
    <x v="21"/>
    <x v="6"/>
    <x v="64"/>
    <x v="3"/>
    <n v="36085.248542297573"/>
  </r>
  <r>
    <x v="21"/>
    <x v="6"/>
    <x v="64"/>
    <x v="4"/>
    <n v="52.932567009183003"/>
  </r>
  <r>
    <x v="21"/>
    <x v="6"/>
    <x v="64"/>
    <x v="5"/>
    <n v="3988.5464881616831"/>
  </r>
  <r>
    <x v="21"/>
    <x v="6"/>
    <x v="64"/>
    <x v="6"/>
    <n v="915.46534195839502"/>
  </r>
  <r>
    <x v="21"/>
    <x v="6"/>
    <x v="64"/>
    <x v="7"/>
    <n v="2626.7631456337772"/>
  </r>
  <r>
    <x v="21"/>
    <x v="6"/>
    <x v="64"/>
    <x v="8"/>
    <n v="4840.2513419737143"/>
  </r>
  <r>
    <x v="21"/>
    <x v="6"/>
    <x v="64"/>
    <x v="9"/>
    <n v="182.54064970433501"/>
  </r>
  <r>
    <x v="21"/>
    <x v="6"/>
    <x v="64"/>
    <x v="10"/>
    <n v="1452.296486272317"/>
  </r>
  <r>
    <x v="21"/>
    <x v="6"/>
    <x v="64"/>
    <x v="11"/>
    <n v="4433.1424284058203"/>
  </r>
  <r>
    <x v="21"/>
    <x v="6"/>
    <x v="64"/>
    <x v="12"/>
    <n v="1882.1649472182819"/>
  </r>
  <r>
    <x v="21"/>
    <x v="6"/>
    <x v="64"/>
    <x v="13"/>
    <n v="2312.2759446602399"/>
  </r>
  <r>
    <x v="21"/>
    <x v="6"/>
    <x v="64"/>
    <x v="14"/>
    <n v="10489.071373370289"/>
  </r>
  <r>
    <x v="21"/>
    <x v="6"/>
    <x v="64"/>
    <x v="15"/>
    <n v="1567.2680745718581"/>
  </r>
  <r>
    <x v="21"/>
    <x v="6"/>
    <x v="64"/>
    <x v="16"/>
    <n v="979.89813845178298"/>
  </r>
  <r>
    <x v="21"/>
    <x v="6"/>
    <x v="64"/>
    <x v="17"/>
    <n v="362.63161490590198"/>
  </r>
  <r>
    <x v="21"/>
    <x v="6"/>
    <x v="64"/>
    <x v="23"/>
    <n v="47354.897344742894"/>
  </r>
  <r>
    <x v="21"/>
    <x v="6"/>
    <x v="64"/>
    <x v="24"/>
    <n v="57068.657468869998"/>
  </r>
  <r>
    <x v="21"/>
    <x v="6"/>
    <x v="64"/>
    <x v="20"/>
    <n v="829.78817874890797"/>
  </r>
  <r>
    <x v="21"/>
    <x v="6"/>
    <x v="65"/>
    <x v="0"/>
    <n v="13635.680169035364"/>
  </r>
  <r>
    <x v="21"/>
    <x v="6"/>
    <x v="65"/>
    <x v="1"/>
    <n v="13530.318218544866"/>
  </r>
  <r>
    <x v="21"/>
    <x v="6"/>
    <x v="65"/>
    <x v="2"/>
    <n v="105.361950490499"/>
  </r>
  <r>
    <x v="21"/>
    <x v="6"/>
    <x v="65"/>
    <x v="3"/>
    <n v="46514.399267038505"/>
  </r>
  <r>
    <x v="21"/>
    <x v="6"/>
    <x v="65"/>
    <x v="4"/>
    <n v="111.043551174722"/>
  </r>
  <r>
    <x v="21"/>
    <x v="6"/>
    <x v="65"/>
    <x v="5"/>
    <n v="2878.2843516018279"/>
  </r>
  <r>
    <x v="21"/>
    <x v="6"/>
    <x v="65"/>
    <x v="6"/>
    <n v="989.36546421427101"/>
  </r>
  <r>
    <x v="21"/>
    <x v="6"/>
    <x v="65"/>
    <x v="7"/>
    <n v="2592.507977588828"/>
  </r>
  <r>
    <x v="21"/>
    <x v="6"/>
    <x v="65"/>
    <x v="8"/>
    <n v="6970.4841357858513"/>
  </r>
  <r>
    <x v="21"/>
    <x v="6"/>
    <x v="65"/>
    <x v="9"/>
    <n v="485.65418493627999"/>
  </r>
  <r>
    <x v="21"/>
    <x v="6"/>
    <x v="65"/>
    <x v="10"/>
    <n v="1379.4667286617071"/>
  </r>
  <r>
    <x v="21"/>
    <x v="6"/>
    <x v="65"/>
    <x v="11"/>
    <n v="6039.1822764203962"/>
  </r>
  <r>
    <x v="21"/>
    <x v="6"/>
    <x v="65"/>
    <x v="12"/>
    <n v="3580.476985085837"/>
  </r>
  <r>
    <x v="21"/>
    <x v="6"/>
    <x v="65"/>
    <x v="13"/>
    <n v="5599.0143282362396"/>
  </r>
  <r>
    <x v="21"/>
    <x v="6"/>
    <x v="65"/>
    <x v="14"/>
    <n v="12060.779004188847"/>
  </r>
  <r>
    <x v="21"/>
    <x v="6"/>
    <x v="65"/>
    <x v="15"/>
    <n v="2268.5207328617748"/>
  </r>
  <r>
    <x v="21"/>
    <x v="6"/>
    <x v="65"/>
    <x v="16"/>
    <n v="1300.2681049425221"/>
  </r>
  <r>
    <x v="21"/>
    <x v="6"/>
    <x v="65"/>
    <x v="17"/>
    <n v="259.35144133939599"/>
  </r>
  <r>
    <x v="21"/>
    <x v="6"/>
    <x v="65"/>
    <x v="23"/>
    <n v="60150.079436073866"/>
  </r>
  <r>
    <x v="21"/>
    <x v="6"/>
    <x v="65"/>
    <x v="24"/>
    <n v="55982.27464892"/>
  </r>
  <r>
    <x v="21"/>
    <x v="6"/>
    <x v="65"/>
    <x v="20"/>
    <n v="1074.44865027886"/>
  </r>
  <r>
    <x v="21"/>
    <x v="6"/>
    <x v="66"/>
    <x v="0"/>
    <n v="12192.957604754956"/>
  </r>
  <r>
    <x v="21"/>
    <x v="6"/>
    <x v="66"/>
    <x v="1"/>
    <n v="11955.893216151331"/>
  </r>
  <r>
    <x v="21"/>
    <x v="6"/>
    <x v="66"/>
    <x v="2"/>
    <n v="237.064388603624"/>
  </r>
  <r>
    <x v="21"/>
    <x v="6"/>
    <x v="66"/>
    <x v="3"/>
    <n v="34984.677997145882"/>
  </r>
  <r>
    <x v="21"/>
    <x v="6"/>
    <x v="66"/>
    <x v="4"/>
    <n v="25.576266891163002"/>
  </r>
  <r>
    <x v="21"/>
    <x v="6"/>
    <x v="66"/>
    <x v="5"/>
    <n v="5440.9819254867143"/>
  </r>
  <r>
    <x v="21"/>
    <x v="6"/>
    <x v="66"/>
    <x v="6"/>
    <n v="829.68093903955901"/>
  </r>
  <r>
    <x v="21"/>
    <x v="6"/>
    <x v="66"/>
    <x v="7"/>
    <n v="2683.832970366037"/>
  </r>
  <r>
    <x v="21"/>
    <x v="6"/>
    <x v="66"/>
    <x v="8"/>
    <n v="5289.5692937944514"/>
  </r>
  <r>
    <x v="21"/>
    <x v="6"/>
    <x v="66"/>
    <x v="9"/>
    <n v="150.12897180097801"/>
  </r>
  <r>
    <x v="21"/>
    <x v="6"/>
    <x v="66"/>
    <x v="10"/>
    <n v="1094.7672523376709"/>
  </r>
  <r>
    <x v="21"/>
    <x v="6"/>
    <x v="66"/>
    <x v="11"/>
    <n v="3738.2395209366418"/>
  </r>
  <r>
    <x v="21"/>
    <x v="6"/>
    <x v="66"/>
    <x v="12"/>
    <n v="2024.7199604857681"/>
  </r>
  <r>
    <x v="21"/>
    <x v="6"/>
    <x v="66"/>
    <x v="13"/>
    <n v="2234.6020678548798"/>
  </r>
  <r>
    <x v="21"/>
    <x v="6"/>
    <x v="66"/>
    <x v="14"/>
    <n v="9228.0084985906797"/>
  </r>
  <r>
    <x v="21"/>
    <x v="6"/>
    <x v="66"/>
    <x v="15"/>
    <n v="1435.6090391925179"/>
  </r>
  <r>
    <x v="21"/>
    <x v="6"/>
    <x v="66"/>
    <x v="16"/>
    <n v="642.83612872012998"/>
  </r>
  <r>
    <x v="21"/>
    <x v="6"/>
    <x v="66"/>
    <x v="17"/>
    <n v="166.125161648686"/>
  </r>
  <r>
    <x v="21"/>
    <x v="6"/>
    <x v="66"/>
    <x v="23"/>
    <n v="47177.635601900831"/>
  </r>
  <r>
    <x v="21"/>
    <x v="6"/>
    <x v="66"/>
    <x v="24"/>
    <n v="51147.496793999999"/>
  </r>
  <r>
    <x v="21"/>
    <x v="6"/>
    <x v="66"/>
    <x v="20"/>
    <n v="922.38405707140896"/>
  </r>
  <r>
    <x v="21"/>
    <x v="6"/>
    <x v="67"/>
    <x v="0"/>
    <n v="11629.742037368436"/>
  </r>
  <r>
    <x v="21"/>
    <x v="6"/>
    <x v="67"/>
    <x v="1"/>
    <n v="11494.895351858915"/>
  </r>
  <r>
    <x v="21"/>
    <x v="6"/>
    <x v="67"/>
    <x v="2"/>
    <n v="134.84668550951901"/>
  </r>
  <r>
    <x v="21"/>
    <x v="6"/>
    <x v="67"/>
    <x v="3"/>
    <n v="35207.204444305855"/>
  </r>
  <r>
    <x v="21"/>
    <x v="6"/>
    <x v="67"/>
    <x v="4"/>
    <n v="12.272860669386001"/>
  </r>
  <r>
    <x v="21"/>
    <x v="6"/>
    <x v="67"/>
    <x v="5"/>
    <n v="2331.4657027851208"/>
  </r>
  <r>
    <x v="21"/>
    <x v="6"/>
    <x v="67"/>
    <x v="6"/>
    <n v="825.80199567883005"/>
  </r>
  <r>
    <x v="21"/>
    <x v="6"/>
    <x v="67"/>
    <x v="7"/>
    <n v="2603.1784009869862"/>
  </r>
  <r>
    <x v="21"/>
    <x v="6"/>
    <x v="67"/>
    <x v="8"/>
    <n v="5630.7402559321154"/>
  </r>
  <r>
    <x v="21"/>
    <x v="6"/>
    <x v="67"/>
    <x v="9"/>
    <n v="311.26206515859502"/>
  </r>
  <r>
    <x v="21"/>
    <x v="6"/>
    <x v="67"/>
    <x v="10"/>
    <n v="1493.924111525642"/>
  </r>
  <r>
    <x v="21"/>
    <x v="6"/>
    <x v="67"/>
    <x v="11"/>
    <n v="4084.5365243659121"/>
  </r>
  <r>
    <x v="21"/>
    <x v="6"/>
    <x v="67"/>
    <x v="12"/>
    <n v="2172.289158603437"/>
  </r>
  <r>
    <x v="21"/>
    <x v="6"/>
    <x v="67"/>
    <x v="13"/>
    <n v="3035.8801572417901"/>
  </r>
  <r>
    <x v="21"/>
    <x v="6"/>
    <x v="67"/>
    <x v="14"/>
    <n v="10245.303998055506"/>
  </r>
  <r>
    <x v="21"/>
    <x v="6"/>
    <x v="67"/>
    <x v="15"/>
    <n v="1498.352952442418"/>
  </r>
  <r>
    <x v="21"/>
    <x v="6"/>
    <x v="67"/>
    <x v="16"/>
    <n v="866.37973507997503"/>
  </r>
  <r>
    <x v="21"/>
    <x v="6"/>
    <x v="67"/>
    <x v="17"/>
    <n v="95.816525780141006"/>
  </r>
  <r>
    <x v="21"/>
    <x v="6"/>
    <x v="67"/>
    <x v="23"/>
    <n v="46836.946481674291"/>
  </r>
  <r>
    <x v="21"/>
    <x v="6"/>
    <x v="67"/>
    <x v="24"/>
    <n v="57559.282417770002"/>
  </r>
  <r>
    <x v="21"/>
    <x v="6"/>
    <x v="67"/>
    <x v="20"/>
    <n v="813.71665028293899"/>
  </r>
  <r>
    <x v="21"/>
    <x v="6"/>
    <x v="68"/>
    <x v="0"/>
    <n v="10979.67190681486"/>
  </r>
  <r>
    <x v="21"/>
    <x v="6"/>
    <x v="68"/>
    <x v="1"/>
    <n v="10804.483933955376"/>
  </r>
  <r>
    <x v="21"/>
    <x v="6"/>
    <x v="68"/>
    <x v="2"/>
    <n v="175.187972859485"/>
  </r>
  <r>
    <x v="21"/>
    <x v="6"/>
    <x v="68"/>
    <x v="3"/>
    <n v="27093.580287440054"/>
  </r>
  <r>
    <x v="21"/>
    <x v="6"/>
    <x v="68"/>
    <x v="4"/>
    <n v="471.69006792537101"/>
  </r>
  <r>
    <x v="21"/>
    <x v="6"/>
    <x v="68"/>
    <x v="5"/>
    <n v="3042.0687841945269"/>
  </r>
  <r>
    <x v="21"/>
    <x v="6"/>
    <x v="68"/>
    <x v="6"/>
    <n v="538.07327367962898"/>
  </r>
  <r>
    <x v="21"/>
    <x v="6"/>
    <x v="68"/>
    <x v="7"/>
    <n v="2166.9296106282218"/>
  </r>
  <r>
    <x v="21"/>
    <x v="6"/>
    <x v="68"/>
    <x v="8"/>
    <n v="3982.4039066485088"/>
  </r>
  <r>
    <x v="21"/>
    <x v="6"/>
    <x v="68"/>
    <x v="9"/>
    <n v="144.749721492464"/>
  </r>
  <r>
    <x v="21"/>
    <x v="6"/>
    <x v="68"/>
    <x v="10"/>
    <n v="1724.1616912533559"/>
  </r>
  <r>
    <x v="21"/>
    <x v="6"/>
    <x v="68"/>
    <x v="11"/>
    <n v="2219.9990507463699"/>
  </r>
  <r>
    <x v="21"/>
    <x v="6"/>
    <x v="68"/>
    <x v="12"/>
    <n v="1432.3021217023929"/>
  </r>
  <r>
    <x v="21"/>
    <x v="6"/>
    <x v="68"/>
    <x v="13"/>
    <n v="2367.4496390108202"/>
  </r>
  <r>
    <x v="21"/>
    <x v="6"/>
    <x v="68"/>
    <x v="14"/>
    <n v="7173.1987481804026"/>
  </r>
  <r>
    <x v="21"/>
    <x v="6"/>
    <x v="68"/>
    <x v="15"/>
    <n v="1053.3089908796901"/>
  </r>
  <r>
    <x v="21"/>
    <x v="6"/>
    <x v="68"/>
    <x v="16"/>
    <n v="689.22412753526703"/>
  </r>
  <r>
    <x v="21"/>
    <x v="6"/>
    <x v="68"/>
    <x v="17"/>
    <n v="88.020553563036998"/>
  </r>
  <r>
    <x v="21"/>
    <x v="6"/>
    <x v="68"/>
    <x v="23"/>
    <n v="38073.252194254921"/>
  </r>
  <r>
    <x v="21"/>
    <x v="6"/>
    <x v="68"/>
    <x v="24"/>
    <n v="66799.407588319998"/>
  </r>
  <r>
    <x v="21"/>
    <x v="6"/>
    <x v="68"/>
    <x v="20"/>
    <n v="569.96391987335505"/>
  </r>
  <r>
    <x v="21"/>
    <x v="6"/>
    <x v="69"/>
    <x v="0"/>
    <n v="6374.1659214206456"/>
  </r>
  <r>
    <x v="21"/>
    <x v="6"/>
    <x v="69"/>
    <x v="1"/>
    <n v="6152.5261426861271"/>
  </r>
  <r>
    <x v="21"/>
    <x v="6"/>
    <x v="69"/>
    <x v="2"/>
    <n v="221.63977873451901"/>
  </r>
  <r>
    <x v="21"/>
    <x v="6"/>
    <x v="69"/>
    <x v="3"/>
    <n v="15105.591200054922"/>
  </r>
  <r>
    <x v="21"/>
    <x v="6"/>
    <x v="69"/>
    <x v="4"/>
    <n v="100.356399611039"/>
  </r>
  <r>
    <x v="21"/>
    <x v="6"/>
    <x v="69"/>
    <x v="5"/>
    <n v="2219.496149342393"/>
  </r>
  <r>
    <x v="21"/>
    <x v="6"/>
    <x v="69"/>
    <x v="6"/>
    <n v="405.62753858206298"/>
  </r>
  <r>
    <x v="21"/>
    <x v="6"/>
    <x v="69"/>
    <x v="7"/>
    <n v="1365.7697184723349"/>
  </r>
  <r>
    <x v="21"/>
    <x v="6"/>
    <x v="69"/>
    <x v="8"/>
    <n v="2873.352786651566"/>
  </r>
  <r>
    <x v="21"/>
    <x v="6"/>
    <x v="69"/>
    <x v="9"/>
    <n v="240.94135145084499"/>
  </r>
  <r>
    <x v="21"/>
    <x v="6"/>
    <x v="69"/>
    <x v="10"/>
    <n v="695.58573145107698"/>
  </r>
  <r>
    <x v="21"/>
    <x v="6"/>
    <x v="69"/>
    <x v="11"/>
    <n v="1559.119731593639"/>
  </r>
  <r>
    <x v="21"/>
    <x v="6"/>
    <x v="69"/>
    <x v="12"/>
    <n v="877.02426757445198"/>
  </r>
  <r>
    <x v="21"/>
    <x v="6"/>
    <x v="69"/>
    <x v="13"/>
    <n v="1103.48241706556"/>
  </r>
  <r>
    <x v="21"/>
    <x v="6"/>
    <x v="69"/>
    <x v="14"/>
    <n v="2562.2856504659439"/>
  </r>
  <r>
    <x v="21"/>
    <x v="6"/>
    <x v="69"/>
    <x v="15"/>
    <n v="749.52356169796099"/>
  </r>
  <r>
    <x v="21"/>
    <x v="6"/>
    <x v="69"/>
    <x v="16"/>
    <n v="336.48249766155698"/>
  </r>
  <r>
    <x v="21"/>
    <x v="6"/>
    <x v="69"/>
    <x v="17"/>
    <n v="16.543398434490999"/>
  </r>
  <r>
    <x v="21"/>
    <x v="6"/>
    <x v="69"/>
    <x v="23"/>
    <n v="21479.757121475566"/>
  </r>
  <r>
    <x v="21"/>
    <x v="6"/>
    <x v="69"/>
    <x v="24"/>
    <n v="61630.022467410003"/>
  </r>
  <r>
    <x v="21"/>
    <x v="6"/>
    <x v="69"/>
    <x v="20"/>
    <n v="348.52749133483701"/>
  </r>
  <r>
    <x v="21"/>
    <x v="7"/>
    <x v="70"/>
    <x v="0"/>
    <n v="285325"/>
  </r>
  <r>
    <x v="21"/>
    <x v="7"/>
    <x v="70"/>
    <x v="1"/>
    <n v="235847"/>
  </r>
  <r>
    <x v="21"/>
    <x v="7"/>
    <x v="70"/>
    <x v="2"/>
    <n v="49478"/>
  </r>
  <r>
    <x v="21"/>
    <x v="7"/>
    <x v="70"/>
    <x v="3"/>
    <n v="913991"/>
  </r>
  <r>
    <x v="21"/>
    <x v="7"/>
    <x v="70"/>
    <x v="4"/>
    <n v="55828"/>
  </r>
  <r>
    <x v="21"/>
    <x v="7"/>
    <x v="70"/>
    <x v="5"/>
    <n v="127131"/>
  </r>
  <r>
    <x v="21"/>
    <x v="7"/>
    <x v="70"/>
    <x v="6"/>
    <n v="27896"/>
  </r>
  <r>
    <x v="21"/>
    <x v="7"/>
    <x v="70"/>
    <x v="7"/>
    <n v="42436"/>
  </r>
  <r>
    <x v="21"/>
    <x v="7"/>
    <x v="70"/>
    <x v="8"/>
    <n v="124689"/>
  </r>
  <r>
    <x v="21"/>
    <x v="7"/>
    <x v="70"/>
    <x v="9"/>
    <n v="140156"/>
  </r>
  <r>
    <x v="21"/>
    <x v="7"/>
    <x v="70"/>
    <x v="10"/>
    <n v="104443"/>
  </r>
  <r>
    <x v="21"/>
    <x v="7"/>
    <x v="70"/>
    <x v="11"/>
    <n v="61855"/>
  </r>
  <r>
    <x v="21"/>
    <x v="7"/>
    <x v="70"/>
    <x v="12"/>
    <n v="41316"/>
  </r>
  <r>
    <x v="21"/>
    <x v="7"/>
    <x v="70"/>
    <x v="13"/>
    <n v="67276"/>
  </r>
  <r>
    <x v="21"/>
    <x v="7"/>
    <x v="70"/>
    <x v="14"/>
    <n v="79921"/>
  </r>
  <r>
    <x v="21"/>
    <x v="7"/>
    <x v="70"/>
    <x v="15"/>
    <n v="27995"/>
  </r>
  <r>
    <x v="21"/>
    <x v="7"/>
    <x v="70"/>
    <x v="16"/>
    <n v="11826"/>
  </r>
  <r>
    <x v="21"/>
    <x v="7"/>
    <x v="70"/>
    <x v="17"/>
    <n v="1224"/>
  </r>
  <r>
    <x v="21"/>
    <x v="7"/>
    <x v="70"/>
    <x v="21"/>
    <n v="1199315"/>
  </r>
  <r>
    <x v="21"/>
    <x v="7"/>
    <x v="70"/>
    <x v="22"/>
    <n v="130978"/>
  </r>
  <r>
    <x v="21"/>
    <x v="7"/>
    <x v="70"/>
    <x v="20"/>
    <n v="9156.6"/>
  </r>
  <r>
    <x v="21"/>
    <x v="7"/>
    <x v="71"/>
    <x v="0"/>
    <n v="35766.755178211955"/>
  </r>
  <r>
    <x v="21"/>
    <x v="7"/>
    <x v="71"/>
    <x v="1"/>
    <n v="32399.34020408447"/>
  </r>
  <r>
    <x v="21"/>
    <x v="7"/>
    <x v="71"/>
    <x v="2"/>
    <n v="3367.4149741274819"/>
  </r>
  <r>
    <x v="21"/>
    <x v="7"/>
    <x v="71"/>
    <x v="3"/>
    <n v="102970.26837188826"/>
  </r>
  <r>
    <x v="21"/>
    <x v="7"/>
    <x v="71"/>
    <x v="4"/>
    <n v="12029.96137825844"/>
  </r>
  <r>
    <x v="21"/>
    <x v="7"/>
    <x v="71"/>
    <x v="5"/>
    <n v="16027.390221922024"/>
  </r>
  <r>
    <x v="21"/>
    <x v="7"/>
    <x v="71"/>
    <x v="6"/>
    <n v="8782.3325491990236"/>
  </r>
  <r>
    <x v="21"/>
    <x v="7"/>
    <x v="71"/>
    <x v="7"/>
    <n v="5555.2672289708198"/>
  </r>
  <r>
    <x v="21"/>
    <x v="7"/>
    <x v="71"/>
    <x v="8"/>
    <n v="14865.335881756631"/>
  </r>
  <r>
    <x v="21"/>
    <x v="7"/>
    <x v="71"/>
    <x v="9"/>
    <n v="1456.0270485735639"/>
  </r>
  <r>
    <x v="21"/>
    <x v="7"/>
    <x v="71"/>
    <x v="10"/>
    <n v="3737.6173766363322"/>
  </r>
  <r>
    <x v="21"/>
    <x v="7"/>
    <x v="71"/>
    <x v="11"/>
    <n v="7641.7278755377538"/>
  </r>
  <r>
    <x v="21"/>
    <x v="7"/>
    <x v="71"/>
    <x v="12"/>
    <n v="4730.0909063769859"/>
  </r>
  <r>
    <x v="21"/>
    <x v="7"/>
    <x v="71"/>
    <x v="13"/>
    <n v="9377.1500219366408"/>
  </r>
  <r>
    <x v="21"/>
    <x v="7"/>
    <x v="71"/>
    <x v="14"/>
    <n v="13896.182338661729"/>
  </r>
  <r>
    <x v="21"/>
    <x v="7"/>
    <x v="71"/>
    <x v="15"/>
    <n v="3222.7030871584689"/>
  </r>
  <r>
    <x v="21"/>
    <x v="7"/>
    <x v="71"/>
    <x v="16"/>
    <n v="1257.8994769800779"/>
  </r>
  <r>
    <x v="21"/>
    <x v="7"/>
    <x v="71"/>
    <x v="17"/>
    <n v="390.58297991976298"/>
  </r>
  <r>
    <x v="21"/>
    <x v="7"/>
    <x v="71"/>
    <x v="23"/>
    <n v="138737.02355010022"/>
  </r>
  <r>
    <x v="21"/>
    <x v="7"/>
    <x v="71"/>
    <x v="24"/>
    <n v="91648.055831449994"/>
  </r>
  <r>
    <x v="21"/>
    <x v="7"/>
    <x v="71"/>
    <x v="20"/>
    <n v="1513.8021455169601"/>
  </r>
  <r>
    <x v="21"/>
    <x v="7"/>
    <x v="72"/>
    <x v="0"/>
    <n v="27038.670677986906"/>
  </r>
  <r>
    <x v="21"/>
    <x v="7"/>
    <x v="72"/>
    <x v="1"/>
    <n v="25690.797263718738"/>
  </r>
  <r>
    <x v="21"/>
    <x v="7"/>
    <x v="72"/>
    <x v="2"/>
    <n v="1347.8734142681681"/>
  </r>
  <r>
    <x v="21"/>
    <x v="7"/>
    <x v="72"/>
    <x v="3"/>
    <n v="53861.586522335776"/>
  </r>
  <r>
    <x v="21"/>
    <x v="7"/>
    <x v="72"/>
    <x v="4"/>
    <n v="356.27759436806798"/>
  </r>
  <r>
    <x v="21"/>
    <x v="7"/>
    <x v="72"/>
    <x v="5"/>
    <n v="3203.2414826655322"/>
  </r>
  <r>
    <x v="21"/>
    <x v="7"/>
    <x v="72"/>
    <x v="6"/>
    <n v="1199.5833028705911"/>
  </r>
  <r>
    <x v="21"/>
    <x v="7"/>
    <x v="72"/>
    <x v="7"/>
    <n v="2582.6359078114301"/>
  </r>
  <r>
    <x v="21"/>
    <x v="7"/>
    <x v="72"/>
    <x v="8"/>
    <n v="7924.7878383538582"/>
  </r>
  <r>
    <x v="21"/>
    <x v="7"/>
    <x v="72"/>
    <x v="9"/>
    <n v="11251.447198829153"/>
  </r>
  <r>
    <x v="21"/>
    <x v="7"/>
    <x v="72"/>
    <x v="10"/>
    <n v="15625.900886298246"/>
  </r>
  <r>
    <x v="21"/>
    <x v="7"/>
    <x v="72"/>
    <x v="11"/>
    <n v="3166.2189501325151"/>
  </r>
  <r>
    <x v="21"/>
    <x v="7"/>
    <x v="72"/>
    <x v="12"/>
    <n v="1915.4975225402191"/>
  </r>
  <r>
    <x v="21"/>
    <x v="7"/>
    <x v="72"/>
    <x v="13"/>
    <n v="2649.9311181422199"/>
  </r>
  <r>
    <x v="21"/>
    <x v="7"/>
    <x v="72"/>
    <x v="14"/>
    <n v="2444.786898177917"/>
  </r>
  <r>
    <x v="21"/>
    <x v="7"/>
    <x v="72"/>
    <x v="15"/>
    <n v="1206.3477522535061"/>
  </r>
  <r>
    <x v="21"/>
    <x v="7"/>
    <x v="72"/>
    <x v="16"/>
    <n v="320.27624202415399"/>
  </r>
  <r>
    <x v="21"/>
    <x v="7"/>
    <x v="72"/>
    <x v="17"/>
    <n v="14.653827868364999"/>
  </r>
  <r>
    <x v="21"/>
    <x v="7"/>
    <x v="72"/>
    <x v="23"/>
    <n v="80900.257200322667"/>
  </r>
  <r>
    <x v="21"/>
    <x v="7"/>
    <x v="72"/>
    <x v="24"/>
    <n v="217685.46561088998"/>
  </r>
  <r>
    <x v="21"/>
    <x v="7"/>
    <x v="72"/>
    <x v="20"/>
    <n v="371.63830379439003"/>
  </r>
  <r>
    <x v="21"/>
    <x v="7"/>
    <x v="73"/>
    <x v="0"/>
    <n v="12515.480053402389"/>
  </r>
  <r>
    <x v="21"/>
    <x v="7"/>
    <x v="73"/>
    <x v="1"/>
    <n v="9485.5999721068165"/>
  </r>
  <r>
    <x v="21"/>
    <x v="7"/>
    <x v="73"/>
    <x v="2"/>
    <n v="3029.8800812955719"/>
  </r>
  <r>
    <x v="21"/>
    <x v="7"/>
    <x v="73"/>
    <x v="3"/>
    <n v="34821.967838749311"/>
  </r>
  <r>
    <x v="21"/>
    <x v="7"/>
    <x v="73"/>
    <x v="4"/>
    <n v="531.36987262510695"/>
  </r>
  <r>
    <x v="21"/>
    <x v="7"/>
    <x v="73"/>
    <x v="5"/>
    <n v="1840.5992904911679"/>
  </r>
  <r>
    <x v="21"/>
    <x v="7"/>
    <x v="73"/>
    <x v="6"/>
    <n v="645.87965496325"/>
  </r>
  <r>
    <x v="21"/>
    <x v="7"/>
    <x v="73"/>
    <x v="7"/>
    <n v="892.75329931619501"/>
  </r>
  <r>
    <x v="21"/>
    <x v="7"/>
    <x v="73"/>
    <x v="8"/>
    <n v="3966.9986599882232"/>
  </r>
  <r>
    <x v="21"/>
    <x v="7"/>
    <x v="73"/>
    <x v="9"/>
    <n v="13078.344083940068"/>
  </r>
  <r>
    <x v="21"/>
    <x v="7"/>
    <x v="73"/>
    <x v="10"/>
    <n v="5380.7345804588531"/>
  </r>
  <r>
    <x v="21"/>
    <x v="7"/>
    <x v="73"/>
    <x v="11"/>
    <n v="1961.029705465445"/>
  </r>
  <r>
    <x v="21"/>
    <x v="7"/>
    <x v="73"/>
    <x v="12"/>
    <n v="1121.271583819072"/>
  </r>
  <r>
    <x v="21"/>
    <x v="7"/>
    <x v="73"/>
    <x v="13"/>
    <n v="2024.5744531206301"/>
  </r>
  <r>
    <x v="21"/>
    <x v="7"/>
    <x v="73"/>
    <x v="14"/>
    <n v="2194.5775739167848"/>
  </r>
  <r>
    <x v="21"/>
    <x v="7"/>
    <x v="73"/>
    <x v="15"/>
    <n v="805.19638413624205"/>
  </r>
  <r>
    <x v="21"/>
    <x v="7"/>
    <x v="73"/>
    <x v="16"/>
    <n v="346.69991185154498"/>
  </r>
  <r>
    <x v="21"/>
    <x v="7"/>
    <x v="73"/>
    <x v="17"/>
    <n v="31.938784656728"/>
  </r>
  <r>
    <x v="21"/>
    <x v="7"/>
    <x v="73"/>
    <x v="23"/>
    <n v="47337.447892151693"/>
  </r>
  <r>
    <x v="21"/>
    <x v="7"/>
    <x v="73"/>
    <x v="24"/>
    <n v="177350.27455215002"/>
  </r>
  <r>
    <x v="21"/>
    <x v="7"/>
    <x v="73"/>
    <x v="20"/>
    <n v="266.91499639168501"/>
  </r>
  <r>
    <x v="21"/>
    <x v="7"/>
    <x v="74"/>
    <x v="0"/>
    <n v="4641.2644886332419"/>
  </r>
  <r>
    <x v="21"/>
    <x v="7"/>
    <x v="74"/>
    <x v="1"/>
    <n v="1681.669854354996"/>
  </r>
  <r>
    <x v="21"/>
    <x v="7"/>
    <x v="74"/>
    <x v="2"/>
    <n v="2959.5946342782458"/>
  </r>
  <r>
    <x v="21"/>
    <x v="7"/>
    <x v="74"/>
    <x v="3"/>
    <n v="159458.20179051711"/>
  </r>
  <r>
    <x v="21"/>
    <x v="7"/>
    <x v="74"/>
    <x v="4"/>
    <n v="0"/>
  </r>
  <r>
    <x v="21"/>
    <x v="7"/>
    <x v="74"/>
    <x v="5"/>
    <n v="2273.8455566304151"/>
  </r>
  <r>
    <x v="21"/>
    <x v="7"/>
    <x v="74"/>
    <x v="6"/>
    <n v="3000.6084640537761"/>
  </r>
  <r>
    <x v="21"/>
    <x v="7"/>
    <x v="74"/>
    <x v="7"/>
    <n v="5286.2340041268899"/>
  </r>
  <r>
    <x v="21"/>
    <x v="7"/>
    <x v="74"/>
    <x v="8"/>
    <n v="8997.6415026219984"/>
  </r>
  <r>
    <x v="21"/>
    <x v="7"/>
    <x v="74"/>
    <x v="9"/>
    <n v="68773.235767780396"/>
  </r>
  <r>
    <x v="21"/>
    <x v="7"/>
    <x v="74"/>
    <x v="10"/>
    <n v="41106.440338299697"/>
  </r>
  <r>
    <x v="21"/>
    <x v="7"/>
    <x v="74"/>
    <x v="11"/>
    <n v="8878.6636619095134"/>
  </r>
  <r>
    <x v="21"/>
    <x v="7"/>
    <x v="74"/>
    <x v="12"/>
    <n v="6629.539681211696"/>
  </r>
  <r>
    <x v="21"/>
    <x v="7"/>
    <x v="74"/>
    <x v="13"/>
    <n v="6120.9340569713004"/>
  </r>
  <r>
    <x v="21"/>
    <x v="7"/>
    <x v="74"/>
    <x v="14"/>
    <n v="1754.0817739812269"/>
  </r>
  <r>
    <x v="21"/>
    <x v="7"/>
    <x v="74"/>
    <x v="15"/>
    <n v="3201.9604233485588"/>
  </r>
  <r>
    <x v="21"/>
    <x v="7"/>
    <x v="74"/>
    <x v="16"/>
    <n v="3254.7493185340732"/>
  </r>
  <r>
    <x v="21"/>
    <x v="7"/>
    <x v="74"/>
    <x v="17"/>
    <n v="180.267241047574"/>
  </r>
  <r>
    <x v="21"/>
    <x v="7"/>
    <x v="74"/>
    <x v="23"/>
    <n v="164099.46627915037"/>
  </r>
  <r>
    <x v="21"/>
    <x v="7"/>
    <x v="74"/>
    <x v="24"/>
    <n v="306778.71488081"/>
  </r>
  <r>
    <x v="21"/>
    <x v="7"/>
    <x v="74"/>
    <x v="20"/>
    <n v="534.91151217223103"/>
  </r>
  <r>
    <x v="21"/>
    <x v="7"/>
    <x v="75"/>
    <x v="0"/>
    <n v="50197.634787166535"/>
  </r>
  <r>
    <x v="21"/>
    <x v="7"/>
    <x v="75"/>
    <x v="1"/>
    <n v="47145.816408426341"/>
  </r>
  <r>
    <x v="21"/>
    <x v="7"/>
    <x v="75"/>
    <x v="2"/>
    <n v="3051.8183787401922"/>
  </r>
  <r>
    <x v="21"/>
    <x v="7"/>
    <x v="75"/>
    <x v="3"/>
    <n v="140979.46643518444"/>
  </r>
  <r>
    <x v="21"/>
    <x v="7"/>
    <x v="75"/>
    <x v="4"/>
    <n v="3502.314870965527"/>
  </r>
  <r>
    <x v="21"/>
    <x v="7"/>
    <x v="75"/>
    <x v="5"/>
    <n v="26678.707932093072"/>
  </r>
  <r>
    <x v="21"/>
    <x v="7"/>
    <x v="75"/>
    <x v="6"/>
    <n v="3797.7027214114428"/>
  </r>
  <r>
    <x v="21"/>
    <x v="7"/>
    <x v="75"/>
    <x v="7"/>
    <n v="4501.9321320952104"/>
  </r>
  <r>
    <x v="21"/>
    <x v="7"/>
    <x v="75"/>
    <x v="8"/>
    <n v="22303.175593261985"/>
  </r>
  <r>
    <x v="21"/>
    <x v="7"/>
    <x v="75"/>
    <x v="9"/>
    <n v="34655.022059927913"/>
  </r>
  <r>
    <x v="21"/>
    <x v="7"/>
    <x v="75"/>
    <x v="10"/>
    <n v="10692.410928153484"/>
  </r>
  <r>
    <x v="21"/>
    <x v="7"/>
    <x v="75"/>
    <x v="11"/>
    <n v="9029.9614351357868"/>
  </r>
  <r>
    <x v="21"/>
    <x v="7"/>
    <x v="75"/>
    <x v="12"/>
    <n v="6120.7595011649582"/>
  </r>
  <r>
    <x v="21"/>
    <x v="7"/>
    <x v="75"/>
    <x v="13"/>
    <n v="7740.5548194052299"/>
  </r>
  <r>
    <x v="21"/>
    <x v="7"/>
    <x v="75"/>
    <x v="14"/>
    <n v="6836.4089749450868"/>
  </r>
  <r>
    <x v="21"/>
    <x v="7"/>
    <x v="75"/>
    <x v="15"/>
    <n v="3903.9795446070302"/>
  </r>
  <r>
    <x v="21"/>
    <x v="7"/>
    <x v="75"/>
    <x v="16"/>
    <n v="1076.803907620616"/>
  </r>
  <r>
    <x v="21"/>
    <x v="7"/>
    <x v="75"/>
    <x v="17"/>
    <n v="139.73201439709601"/>
  </r>
  <r>
    <x v="21"/>
    <x v="7"/>
    <x v="75"/>
    <x v="23"/>
    <n v="191177.10122235099"/>
  </r>
  <r>
    <x v="21"/>
    <x v="7"/>
    <x v="75"/>
    <x v="24"/>
    <n v="183583.90842167003"/>
  </r>
  <r>
    <x v="21"/>
    <x v="7"/>
    <x v="75"/>
    <x v="20"/>
    <n v="1041.36088432781"/>
  </r>
  <r>
    <x v="21"/>
    <x v="7"/>
    <x v="76"/>
    <x v="0"/>
    <n v="8794.6708501580961"/>
  </r>
  <r>
    <x v="21"/>
    <x v="7"/>
    <x v="76"/>
    <x v="1"/>
    <n v="4863.5132499835508"/>
  </r>
  <r>
    <x v="21"/>
    <x v="7"/>
    <x v="76"/>
    <x v="2"/>
    <n v="3931.1576001745452"/>
  </r>
  <r>
    <x v="21"/>
    <x v="7"/>
    <x v="76"/>
    <x v="3"/>
    <n v="14455.625405290528"/>
  </r>
  <r>
    <x v="21"/>
    <x v="7"/>
    <x v="76"/>
    <x v="4"/>
    <n v="126.183486157416"/>
  </r>
  <r>
    <x v="21"/>
    <x v="7"/>
    <x v="76"/>
    <x v="5"/>
    <n v="2151.4005971333968"/>
  </r>
  <r>
    <x v="21"/>
    <x v="7"/>
    <x v="76"/>
    <x v="6"/>
    <n v="458.46490122242301"/>
  </r>
  <r>
    <x v="21"/>
    <x v="7"/>
    <x v="76"/>
    <x v="7"/>
    <n v="920.73751308763303"/>
  </r>
  <r>
    <x v="21"/>
    <x v="7"/>
    <x v="76"/>
    <x v="8"/>
    <n v="3254.7372427510791"/>
  </r>
  <r>
    <x v="21"/>
    <x v="7"/>
    <x v="76"/>
    <x v="9"/>
    <n v="274.376187405839"/>
  </r>
  <r>
    <x v="21"/>
    <x v="7"/>
    <x v="76"/>
    <x v="10"/>
    <n v="2550.5171636237942"/>
  </r>
  <r>
    <x v="21"/>
    <x v="7"/>
    <x v="76"/>
    <x v="11"/>
    <n v="1258.7808764251611"/>
  </r>
  <r>
    <x v="21"/>
    <x v="7"/>
    <x v="76"/>
    <x v="12"/>
    <n v="904.32238866316197"/>
  </r>
  <r>
    <x v="21"/>
    <x v="7"/>
    <x v="76"/>
    <x v="13"/>
    <n v="830.09785393270397"/>
  </r>
  <r>
    <x v="21"/>
    <x v="7"/>
    <x v="76"/>
    <x v="14"/>
    <n v="1013.836731902965"/>
  </r>
  <r>
    <x v="21"/>
    <x v="7"/>
    <x v="76"/>
    <x v="15"/>
    <n v="500.00538815887597"/>
  </r>
  <r>
    <x v="21"/>
    <x v="7"/>
    <x v="76"/>
    <x v="16"/>
    <n v="185.87410049644799"/>
  </r>
  <r>
    <x v="21"/>
    <x v="7"/>
    <x v="76"/>
    <x v="17"/>
    <n v="26.290974329630998"/>
  </r>
  <r>
    <x v="21"/>
    <x v="7"/>
    <x v="76"/>
    <x v="23"/>
    <n v="23250.296255448626"/>
  </r>
  <r>
    <x v="21"/>
    <x v="7"/>
    <x v="76"/>
    <x v="24"/>
    <n v="91452.313947550007"/>
  </r>
  <r>
    <x v="21"/>
    <x v="7"/>
    <x v="76"/>
    <x v="20"/>
    <n v="254.23409481779899"/>
  </r>
  <r>
    <x v="21"/>
    <x v="7"/>
    <x v="77"/>
    <x v="0"/>
    <n v="33208.152618295455"/>
  </r>
  <r>
    <x v="21"/>
    <x v="7"/>
    <x v="77"/>
    <x v="1"/>
    <n v="29663.299077054045"/>
  </r>
  <r>
    <x v="21"/>
    <x v="7"/>
    <x v="77"/>
    <x v="2"/>
    <n v="3544.8535412414121"/>
  </r>
  <r>
    <x v="21"/>
    <x v="7"/>
    <x v="77"/>
    <x v="3"/>
    <n v="40407.974900898349"/>
  </r>
  <r>
    <x v="21"/>
    <x v="7"/>
    <x v="77"/>
    <x v="4"/>
    <n v="475.71582753665302"/>
  </r>
  <r>
    <x v="21"/>
    <x v="7"/>
    <x v="77"/>
    <x v="5"/>
    <n v="8305.7261934574053"/>
  </r>
  <r>
    <x v="21"/>
    <x v="7"/>
    <x v="77"/>
    <x v="6"/>
    <n v="1000.7319164199999"/>
  </r>
  <r>
    <x v="21"/>
    <x v="7"/>
    <x v="77"/>
    <x v="7"/>
    <n v="2527.688156405"/>
  </r>
  <r>
    <x v="21"/>
    <x v="7"/>
    <x v="77"/>
    <x v="8"/>
    <n v="10765.895240279957"/>
  </r>
  <r>
    <x v="21"/>
    <x v="7"/>
    <x v="77"/>
    <x v="9"/>
    <n v="708.77758583281798"/>
  </r>
  <r>
    <x v="21"/>
    <x v="7"/>
    <x v="77"/>
    <x v="10"/>
    <n v="2165.3649999013378"/>
  </r>
  <r>
    <x v="21"/>
    <x v="7"/>
    <x v="77"/>
    <x v="11"/>
    <n v="3503.5025334089501"/>
  </r>
  <r>
    <x v="21"/>
    <x v="7"/>
    <x v="77"/>
    <x v="12"/>
    <n v="1616.953099780902"/>
  </r>
  <r>
    <x v="21"/>
    <x v="7"/>
    <x v="77"/>
    <x v="13"/>
    <n v="3668.18817600068"/>
  </r>
  <r>
    <x v="21"/>
    <x v="7"/>
    <x v="77"/>
    <x v="14"/>
    <n v="3255.0180748945568"/>
  </r>
  <r>
    <x v="21"/>
    <x v="7"/>
    <x v="77"/>
    <x v="15"/>
    <n v="1580.345627282052"/>
  </r>
  <r>
    <x v="21"/>
    <x v="7"/>
    <x v="77"/>
    <x v="16"/>
    <n v="802.08176475645303"/>
  </r>
  <r>
    <x v="21"/>
    <x v="7"/>
    <x v="77"/>
    <x v="17"/>
    <n v="31.985704941584999"/>
  </r>
  <r>
    <x v="21"/>
    <x v="7"/>
    <x v="77"/>
    <x v="23"/>
    <n v="73616.127519193804"/>
  </r>
  <r>
    <x v="21"/>
    <x v="7"/>
    <x v="77"/>
    <x v="24"/>
    <n v="151834.96717571001"/>
  </r>
  <r>
    <x v="21"/>
    <x v="7"/>
    <x v="77"/>
    <x v="20"/>
    <n v="484.84304299946899"/>
  </r>
  <r>
    <x v="21"/>
    <x v="7"/>
    <x v="78"/>
    <x v="0"/>
    <n v="31625.872673208803"/>
  </r>
  <r>
    <x v="21"/>
    <x v="7"/>
    <x v="78"/>
    <x v="1"/>
    <n v="25034.055452914105"/>
  </r>
  <r>
    <x v="21"/>
    <x v="7"/>
    <x v="78"/>
    <x v="2"/>
    <n v="6591.8172202947007"/>
  </r>
  <r>
    <x v="21"/>
    <x v="7"/>
    <x v="78"/>
    <x v="3"/>
    <n v="203285.07143100898"/>
  </r>
  <r>
    <x v="21"/>
    <x v="7"/>
    <x v="78"/>
    <x v="4"/>
    <n v="37806.668670676379"/>
  </r>
  <r>
    <x v="21"/>
    <x v="7"/>
    <x v="78"/>
    <x v="5"/>
    <n v="45467.119302343672"/>
  </r>
  <r>
    <x v="21"/>
    <x v="7"/>
    <x v="78"/>
    <x v="6"/>
    <n v="5378.8939192840553"/>
  </r>
  <r>
    <x v="21"/>
    <x v="7"/>
    <x v="78"/>
    <x v="7"/>
    <n v="9329.8985029737905"/>
  </r>
  <r>
    <x v="21"/>
    <x v="7"/>
    <x v="78"/>
    <x v="8"/>
    <n v="24995.61475587625"/>
  </r>
  <r>
    <x v="21"/>
    <x v="7"/>
    <x v="78"/>
    <x v="9"/>
    <n v="7360.3534238913126"/>
  </r>
  <r>
    <x v="21"/>
    <x v="7"/>
    <x v="78"/>
    <x v="10"/>
    <n v="11400.98170372646"/>
  </r>
  <r>
    <x v="21"/>
    <x v="7"/>
    <x v="78"/>
    <x v="11"/>
    <n v="12831.761835242007"/>
  </r>
  <r>
    <x v="21"/>
    <x v="7"/>
    <x v="78"/>
    <x v="12"/>
    <n v="8965.5069906709068"/>
  </r>
  <r>
    <x v="21"/>
    <x v="7"/>
    <x v="78"/>
    <x v="13"/>
    <n v="12860.753113623899"/>
  </r>
  <r>
    <x v="21"/>
    <x v="7"/>
    <x v="78"/>
    <x v="14"/>
    <n v="19121.912853321592"/>
  </r>
  <r>
    <x v="21"/>
    <x v="7"/>
    <x v="78"/>
    <x v="15"/>
    <n v="5907.4972641783288"/>
  </r>
  <r>
    <x v="21"/>
    <x v="7"/>
    <x v="78"/>
    <x v="16"/>
    <n v="1656.997694758621"/>
  </r>
  <r>
    <x v="21"/>
    <x v="7"/>
    <x v="78"/>
    <x v="17"/>
    <n v="201.111400441727"/>
  </r>
  <r>
    <x v="21"/>
    <x v="7"/>
    <x v="78"/>
    <x v="23"/>
    <n v="234910.94410421778"/>
  </r>
  <r>
    <x v="21"/>
    <x v="7"/>
    <x v="78"/>
    <x v="24"/>
    <n v="153505.44711312"/>
  </r>
  <r>
    <x v="21"/>
    <x v="7"/>
    <x v="78"/>
    <x v="20"/>
    <n v="1530.3101519980901"/>
  </r>
  <r>
    <x v="21"/>
    <x v="7"/>
    <x v="79"/>
    <x v="0"/>
    <n v="13323.300548079778"/>
  </r>
  <r>
    <x v="21"/>
    <x v="7"/>
    <x v="79"/>
    <x v="1"/>
    <n v="8308.2744401504315"/>
  </r>
  <r>
    <x v="21"/>
    <x v="7"/>
    <x v="79"/>
    <x v="2"/>
    <n v="5015.0261079293459"/>
  </r>
  <r>
    <x v="21"/>
    <x v="7"/>
    <x v="79"/>
    <x v="3"/>
    <n v="18011.827851610276"/>
  </r>
  <r>
    <x v="21"/>
    <x v="7"/>
    <x v="79"/>
    <x v="4"/>
    <n v="185.62355305805301"/>
  </r>
  <r>
    <x v="21"/>
    <x v="7"/>
    <x v="79"/>
    <x v="5"/>
    <n v="2268.299154848507"/>
  </r>
  <r>
    <x v="21"/>
    <x v="7"/>
    <x v="79"/>
    <x v="6"/>
    <n v="438.937447679255"/>
  </r>
  <r>
    <x v="21"/>
    <x v="7"/>
    <x v="79"/>
    <x v="7"/>
    <n v="1107.9869778285999"/>
  </r>
  <r>
    <x v="21"/>
    <x v="7"/>
    <x v="79"/>
    <x v="8"/>
    <n v="3615.6396863936302"/>
  </r>
  <r>
    <x v="21"/>
    <x v="7"/>
    <x v="79"/>
    <x v="9"/>
    <n v="308.07370363527002"/>
  </r>
  <r>
    <x v="21"/>
    <x v="7"/>
    <x v="79"/>
    <x v="10"/>
    <n v="3901.9682408149552"/>
  </r>
  <r>
    <x v="21"/>
    <x v="7"/>
    <x v="79"/>
    <x v="11"/>
    <n v="1110.753455328786"/>
  </r>
  <r>
    <x v="21"/>
    <x v="7"/>
    <x v="79"/>
    <x v="12"/>
    <n v="884.21974512157703"/>
  </r>
  <r>
    <x v="21"/>
    <x v="7"/>
    <x v="79"/>
    <x v="13"/>
    <n v="1194.3059924430499"/>
  </r>
  <r>
    <x v="21"/>
    <x v="7"/>
    <x v="79"/>
    <x v="14"/>
    <n v="2150.820768292504"/>
  </r>
  <r>
    <x v="21"/>
    <x v="7"/>
    <x v="79"/>
    <x v="15"/>
    <n v="608.63102609036002"/>
  </r>
  <r>
    <x v="21"/>
    <x v="7"/>
    <x v="79"/>
    <x v="16"/>
    <n v="214.239413677388"/>
  </r>
  <r>
    <x v="21"/>
    <x v="7"/>
    <x v="79"/>
    <x v="17"/>
    <n v="22.328686398340999"/>
  </r>
  <r>
    <x v="21"/>
    <x v="7"/>
    <x v="79"/>
    <x v="23"/>
    <n v="31335.128399690057"/>
  </r>
  <r>
    <x v="21"/>
    <x v="7"/>
    <x v="79"/>
    <x v="24"/>
    <n v="112051.14415420999"/>
  </r>
  <r>
    <x v="21"/>
    <x v="7"/>
    <x v="79"/>
    <x v="20"/>
    <n v="279.65023147435102"/>
  </r>
  <r>
    <x v="21"/>
    <x v="7"/>
    <x v="80"/>
    <x v="0"/>
    <n v="19118.79281781715"/>
  </r>
  <r>
    <x v="21"/>
    <x v="7"/>
    <x v="80"/>
    <x v="1"/>
    <n v="14156.315481327452"/>
  </r>
  <r>
    <x v="21"/>
    <x v="7"/>
    <x v="80"/>
    <x v="2"/>
    <n v="4962.4773364896973"/>
  </r>
  <r>
    <x v="21"/>
    <x v="7"/>
    <x v="80"/>
    <x v="3"/>
    <n v="41005.642475281849"/>
  </r>
  <r>
    <x v="21"/>
    <x v="7"/>
    <x v="80"/>
    <x v="4"/>
    <n v="299.25666766326498"/>
  </r>
  <r>
    <x v="21"/>
    <x v="7"/>
    <x v="80"/>
    <x v="5"/>
    <n v="8447.9844041105534"/>
  </r>
  <r>
    <x v="21"/>
    <x v="7"/>
    <x v="80"/>
    <x v="6"/>
    <n v="1001.181570588555"/>
  </r>
  <r>
    <x v="21"/>
    <x v="7"/>
    <x v="80"/>
    <x v="7"/>
    <n v="2138.0376099246209"/>
  </r>
  <r>
    <x v="21"/>
    <x v="7"/>
    <x v="80"/>
    <x v="8"/>
    <n v="7375.4163970472218"/>
  </r>
  <r>
    <x v="21"/>
    <x v="7"/>
    <x v="80"/>
    <x v="9"/>
    <n v="1089.321032826738"/>
  </r>
  <r>
    <x v="21"/>
    <x v="7"/>
    <x v="80"/>
    <x v="10"/>
    <n v="4080.2319889985461"/>
  </r>
  <r>
    <x v="21"/>
    <x v="7"/>
    <x v="80"/>
    <x v="11"/>
    <n v="3992.9706037304359"/>
  </r>
  <r>
    <x v="21"/>
    <x v="7"/>
    <x v="80"/>
    <x v="12"/>
    <n v="1984.6826336894301"/>
  </r>
  <r>
    <x v="21"/>
    <x v="7"/>
    <x v="80"/>
    <x v="13"/>
    <n v="2580.9335472645998"/>
  </r>
  <r>
    <x v="21"/>
    <x v="7"/>
    <x v="80"/>
    <x v="14"/>
    <n v="4976.7734027203642"/>
  </r>
  <r>
    <x v="21"/>
    <x v="7"/>
    <x v="80"/>
    <x v="15"/>
    <n v="2295.4511816333979"/>
  </r>
  <r>
    <x v="21"/>
    <x v="7"/>
    <x v="80"/>
    <x v="16"/>
    <n v="692.29192889658702"/>
  </r>
  <r>
    <x v="21"/>
    <x v="7"/>
    <x v="80"/>
    <x v="17"/>
    <n v="51.109506187534002"/>
  </r>
  <r>
    <x v="21"/>
    <x v="7"/>
    <x v="80"/>
    <x v="23"/>
    <n v="60124.435293098999"/>
  </r>
  <r>
    <x v="21"/>
    <x v="7"/>
    <x v="80"/>
    <x v="24"/>
    <n v="96801.085655510004"/>
  </r>
  <r>
    <x v="21"/>
    <x v="7"/>
    <x v="80"/>
    <x v="20"/>
    <n v="621.11323324479395"/>
  </r>
  <r>
    <x v="21"/>
    <x v="7"/>
    <x v="81"/>
    <x v="0"/>
    <n v="9643.9486634869209"/>
  </r>
  <r>
    <x v="21"/>
    <x v="7"/>
    <x v="81"/>
    <x v="1"/>
    <n v="9289.0894010745924"/>
  </r>
  <r>
    <x v="21"/>
    <x v="7"/>
    <x v="81"/>
    <x v="2"/>
    <n v="354.85926241232897"/>
  </r>
  <r>
    <x v="21"/>
    <x v="7"/>
    <x v="81"/>
    <x v="3"/>
    <n v="20806.56082395975"/>
  </r>
  <r>
    <x v="21"/>
    <x v="7"/>
    <x v="81"/>
    <x v="4"/>
    <n v="118.892413911959"/>
  </r>
  <r>
    <x v="21"/>
    <x v="7"/>
    <x v="81"/>
    <x v="5"/>
    <n v="2783.5401575838609"/>
  </r>
  <r>
    <x v="21"/>
    <x v="7"/>
    <x v="81"/>
    <x v="6"/>
    <n v="536.82690346230595"/>
  </r>
  <r>
    <x v="21"/>
    <x v="7"/>
    <x v="81"/>
    <x v="7"/>
    <n v="1615.9910459136281"/>
  </r>
  <r>
    <x v="21"/>
    <x v="7"/>
    <x v="81"/>
    <x v="8"/>
    <n v="3654.878083042177"/>
  </r>
  <r>
    <x v="21"/>
    <x v="7"/>
    <x v="81"/>
    <x v="9"/>
    <n v="107.237093580131"/>
  </r>
  <r>
    <x v="21"/>
    <x v="7"/>
    <x v="81"/>
    <x v="10"/>
    <n v="916.88446180409801"/>
  </r>
  <r>
    <x v="21"/>
    <x v="7"/>
    <x v="81"/>
    <x v="11"/>
    <n v="2754.7926812079259"/>
  </r>
  <r>
    <x v="21"/>
    <x v="7"/>
    <x v="81"/>
    <x v="12"/>
    <n v="1581.5458114495659"/>
  </r>
  <r>
    <x v="21"/>
    <x v="7"/>
    <x v="81"/>
    <x v="13"/>
    <n v="1721.8257150859999"/>
  </r>
  <r>
    <x v="21"/>
    <x v="7"/>
    <x v="81"/>
    <x v="14"/>
    <n v="3443.4995698345888"/>
  </r>
  <r>
    <x v="21"/>
    <x v="7"/>
    <x v="81"/>
    <x v="15"/>
    <n v="1139.431412138938"/>
  </r>
  <r>
    <x v="21"/>
    <x v="7"/>
    <x v="81"/>
    <x v="16"/>
    <n v="396.55881244250702"/>
  </r>
  <r>
    <x v="21"/>
    <x v="7"/>
    <x v="81"/>
    <x v="17"/>
    <n v="34.656662502061003"/>
  </r>
  <r>
    <x v="21"/>
    <x v="7"/>
    <x v="81"/>
    <x v="23"/>
    <n v="30450.509487446667"/>
  </r>
  <r>
    <x v="21"/>
    <x v="7"/>
    <x v="81"/>
    <x v="24"/>
    <n v="60496.668944789999"/>
  </r>
  <r>
    <x v="21"/>
    <x v="7"/>
    <x v="81"/>
    <x v="20"/>
    <n v="503.34191978798799"/>
  </r>
  <r>
    <x v="21"/>
    <x v="7"/>
    <x v="82"/>
    <x v="0"/>
    <n v="14984.862672506724"/>
  </r>
  <r>
    <x v="21"/>
    <x v="7"/>
    <x v="82"/>
    <x v="1"/>
    <n v="4589.2777244098879"/>
  </r>
  <r>
    <x v="21"/>
    <x v="7"/>
    <x v="82"/>
    <x v="2"/>
    <n v="10395.584948096835"/>
  </r>
  <r>
    <x v="21"/>
    <x v="7"/>
    <x v="82"/>
    <x v="3"/>
    <n v="30816.159887922859"/>
  </r>
  <r>
    <x v="21"/>
    <x v="7"/>
    <x v="82"/>
    <x v="4"/>
    <n v="35.920842784912999"/>
  </r>
  <r>
    <x v="21"/>
    <x v="7"/>
    <x v="82"/>
    <x v="5"/>
    <n v="3366.6449288987142"/>
  </r>
  <r>
    <x v="21"/>
    <x v="7"/>
    <x v="82"/>
    <x v="6"/>
    <n v="584.31880836901405"/>
  </r>
  <r>
    <x v="21"/>
    <x v="7"/>
    <x v="82"/>
    <x v="7"/>
    <n v="1635.6804720019761"/>
  </r>
  <r>
    <x v="21"/>
    <x v="7"/>
    <x v="82"/>
    <x v="8"/>
    <n v="4949.9117509186444"/>
  </r>
  <r>
    <x v="21"/>
    <x v="7"/>
    <x v="82"/>
    <x v="9"/>
    <n v="230.664598365708"/>
  </r>
  <r>
    <x v="21"/>
    <x v="7"/>
    <x v="82"/>
    <x v="10"/>
    <n v="790.25958079488601"/>
  </r>
  <r>
    <x v="21"/>
    <x v="7"/>
    <x v="82"/>
    <x v="11"/>
    <n v="1812.9571146131641"/>
  </r>
  <r>
    <x v="21"/>
    <x v="7"/>
    <x v="82"/>
    <x v="12"/>
    <n v="1357.0787820747109"/>
  </r>
  <r>
    <x v="21"/>
    <x v="7"/>
    <x v="82"/>
    <x v="13"/>
    <n v="7619.2073181189598"/>
  </r>
  <r>
    <x v="21"/>
    <x v="7"/>
    <x v="82"/>
    <x v="14"/>
    <n v="6806.21895532095"/>
  </r>
  <r>
    <x v="21"/>
    <x v="7"/>
    <x v="82"/>
    <x v="15"/>
    <n v="998.56169246002605"/>
  </r>
  <r>
    <x v="21"/>
    <x v="7"/>
    <x v="82"/>
    <x v="16"/>
    <n v="598.59157780211501"/>
  </r>
  <r>
    <x v="21"/>
    <x v="7"/>
    <x v="82"/>
    <x v="17"/>
    <n v="30.143465399078"/>
  </r>
  <r>
    <x v="21"/>
    <x v="7"/>
    <x v="82"/>
    <x v="23"/>
    <n v="45801.022560429585"/>
  </r>
  <r>
    <x v="21"/>
    <x v="7"/>
    <x v="82"/>
    <x v="24"/>
    <n v="73338.306259549994"/>
  </r>
  <r>
    <x v="21"/>
    <x v="7"/>
    <x v="82"/>
    <x v="20"/>
    <n v="624.51704840759896"/>
  </r>
  <r>
    <x v="21"/>
    <x v="7"/>
    <x v="83"/>
    <x v="0"/>
    <n v="12792.355029054506"/>
  </r>
  <r>
    <x v="21"/>
    <x v="7"/>
    <x v="83"/>
    <x v="1"/>
    <n v="12757.205087064276"/>
  </r>
  <r>
    <x v="21"/>
    <x v="7"/>
    <x v="83"/>
    <x v="2"/>
    <n v="35.149941990229998"/>
  </r>
  <r>
    <x v="21"/>
    <x v="7"/>
    <x v="83"/>
    <x v="3"/>
    <n v="27105.29598634904"/>
  </r>
  <r>
    <x v="21"/>
    <x v="7"/>
    <x v="83"/>
    <x v="4"/>
    <n v="174.453510847942"/>
  </r>
  <r>
    <x v="21"/>
    <x v="7"/>
    <x v="83"/>
    <x v="5"/>
    <n v="2656.979644108148"/>
  </r>
  <r>
    <x v="21"/>
    <x v="7"/>
    <x v="83"/>
    <x v="6"/>
    <n v="582.78766488059603"/>
  </r>
  <r>
    <x v="21"/>
    <x v="7"/>
    <x v="83"/>
    <x v="7"/>
    <n v="2319.011575325324"/>
  </r>
  <r>
    <x v="21"/>
    <x v="7"/>
    <x v="83"/>
    <x v="8"/>
    <n v="4494.4421797696168"/>
  </r>
  <r>
    <x v="21"/>
    <x v="7"/>
    <x v="83"/>
    <x v="9"/>
    <n v="636.44211927988999"/>
  </r>
  <r>
    <x v="21"/>
    <x v="7"/>
    <x v="83"/>
    <x v="10"/>
    <n v="1058.455987612431"/>
  </r>
  <r>
    <x v="21"/>
    <x v="7"/>
    <x v="83"/>
    <x v="11"/>
    <n v="2207.7105967291068"/>
  </r>
  <r>
    <x v="21"/>
    <x v="7"/>
    <x v="83"/>
    <x v="12"/>
    <n v="1748.0259763126371"/>
  </r>
  <r>
    <x v="21"/>
    <x v="7"/>
    <x v="83"/>
    <x v="13"/>
    <n v="4759.7780254069503"/>
  </r>
  <r>
    <x v="21"/>
    <x v="7"/>
    <x v="83"/>
    <x v="14"/>
    <n v="4711.432092729875"/>
  </r>
  <r>
    <x v="21"/>
    <x v="7"/>
    <x v="83"/>
    <x v="15"/>
    <n v="1392.9418719305111"/>
  </r>
  <r>
    <x v="21"/>
    <x v="7"/>
    <x v="83"/>
    <x v="16"/>
    <n v="348.380561321833"/>
  </r>
  <r>
    <x v="21"/>
    <x v="7"/>
    <x v="83"/>
    <x v="17"/>
    <n v="14.454180094179"/>
  </r>
  <r>
    <x v="21"/>
    <x v="7"/>
    <x v="83"/>
    <x v="23"/>
    <n v="39897.651015403542"/>
  </r>
  <r>
    <x v="21"/>
    <x v="7"/>
    <x v="83"/>
    <x v="24"/>
    <n v="89875.300813239999"/>
  </r>
  <r>
    <x v="21"/>
    <x v="7"/>
    <x v="83"/>
    <x v="20"/>
    <n v="443.92230851399398"/>
  </r>
  <r>
    <x v="21"/>
    <x v="7"/>
    <x v="84"/>
    <x v="0"/>
    <n v="11672.805341226989"/>
  </r>
  <r>
    <x v="21"/>
    <x v="7"/>
    <x v="84"/>
    <x v="1"/>
    <n v="10782.42580111646"/>
  </r>
  <r>
    <x v="21"/>
    <x v="7"/>
    <x v="84"/>
    <x v="2"/>
    <n v="890.37954011052898"/>
  </r>
  <r>
    <x v="21"/>
    <x v="7"/>
    <x v="84"/>
    <x v="3"/>
    <n v="26005.247056285418"/>
  </r>
  <r>
    <x v="21"/>
    <x v="7"/>
    <x v="84"/>
    <x v="4"/>
    <n v="184.87509874616401"/>
  </r>
  <r>
    <x v="21"/>
    <x v="7"/>
    <x v="84"/>
    <x v="5"/>
    <n v="1659.1786132309419"/>
  </r>
  <r>
    <x v="21"/>
    <x v="7"/>
    <x v="84"/>
    <x v="6"/>
    <n v="487.57427764900001"/>
  </r>
  <r>
    <x v="21"/>
    <x v="7"/>
    <x v="84"/>
    <x v="7"/>
    <n v="2021.7599959736051"/>
  </r>
  <r>
    <x v="21"/>
    <x v="7"/>
    <x v="84"/>
    <x v="8"/>
    <n v="3524.828861366128"/>
  </r>
  <r>
    <x v="21"/>
    <x v="7"/>
    <x v="84"/>
    <x v="9"/>
    <n v="227.058254444016"/>
  </r>
  <r>
    <x v="21"/>
    <x v="7"/>
    <x v="84"/>
    <x v="10"/>
    <n v="1035.6142242475"/>
  </r>
  <r>
    <x v="21"/>
    <x v="7"/>
    <x v="84"/>
    <x v="11"/>
    <n v="1703.6876128800479"/>
  </r>
  <r>
    <x v="21"/>
    <x v="7"/>
    <x v="84"/>
    <x v="12"/>
    <n v="1756.400028810127"/>
  </r>
  <r>
    <x v="21"/>
    <x v="7"/>
    <x v="84"/>
    <x v="13"/>
    <n v="4127.7076644355402"/>
  </r>
  <r>
    <x v="21"/>
    <x v="7"/>
    <x v="84"/>
    <x v="14"/>
    <n v="7315.7101362475514"/>
  </r>
  <r>
    <x v="21"/>
    <x v="7"/>
    <x v="84"/>
    <x v="15"/>
    <n v="1232.1582945273301"/>
  </r>
  <r>
    <x v="21"/>
    <x v="7"/>
    <x v="84"/>
    <x v="16"/>
    <n v="674.35868917795597"/>
  </r>
  <r>
    <x v="21"/>
    <x v="7"/>
    <x v="84"/>
    <x v="17"/>
    <n v="54.335304549508002"/>
  </r>
  <r>
    <x v="21"/>
    <x v="7"/>
    <x v="84"/>
    <x v="23"/>
    <n v="37678.052397512409"/>
  </r>
  <r>
    <x v="21"/>
    <x v="7"/>
    <x v="84"/>
    <x v="24"/>
    <n v="54922.306473010001"/>
  </r>
  <r>
    <x v="21"/>
    <x v="7"/>
    <x v="84"/>
    <x v="20"/>
    <n v="686.024583035784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7" applyNumberFormats="0" applyBorderFormats="0" applyFontFormats="0" applyPatternFormats="0" applyAlignmentFormats="0" applyWidthHeightFormats="1" dataCaption="ค่า" updatedVersion="3" minRefreshableVersion="3" showCalcMbrs="0" useAutoFormatting="1" rowGrandTotals="0" colGrandTotals="0" itemPrintTitles="1" createdVersion="3" indent="0" outline="1" outlineData="1" multipleFieldFilters="0" rowHeaderCaption="สาขาการผลิต" colHeaderCaption="ปี">
  <location ref="A6:W1885" firstHeaderRow="1" firstDataRow="2" firstDataCol="1"/>
  <pivotFields count="5">
    <pivotField axis="axisCol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85">
        <item x="1"/>
        <item x="0"/>
        <item x="3"/>
        <item x="5"/>
        <item x="4"/>
        <item x="49"/>
        <item x="70"/>
        <item x="31"/>
        <item x="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23"/>
        <item x="24"/>
        <item x="25"/>
        <item x="26"/>
        <item x="27"/>
        <item x="28"/>
        <item x="29"/>
        <item x="3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</items>
    </pivotField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3"/>
        <item x="19"/>
        <item x="22"/>
        <item x="24"/>
        <item x="20"/>
        <item t="default"/>
      </items>
    </pivotField>
    <pivotField dataField="1" showAll="0"/>
  </pivotFields>
  <rowFields count="3">
    <field x="1"/>
    <field x="2"/>
    <field x="3"/>
  </rowFields>
  <rowItems count="1878">
    <i>
      <x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21"/>
    </i>
    <i r="2">
      <x v="24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2"/>
    </i>
    <i r="2">
      <x v="24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6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6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>
      <x v="2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2"/>
    </i>
    <i r="2">
      <x v="24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>
      <x v="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2"/>
    </i>
    <i r="2">
      <x v="24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>
      <x v="4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2"/>
    </i>
    <i r="2">
      <x v="24"/>
    </i>
    <i r="1">
      <x v="6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6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6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6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6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7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2"/>
    </i>
    <i r="2">
      <x v="24"/>
    </i>
    <i r="1">
      <x v="4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4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4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4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5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6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6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6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>
      <x v="6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2"/>
    </i>
    <i r="2">
      <x v="24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3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4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4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4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4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4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4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>
      <x v="7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2"/>
    </i>
    <i r="2">
      <x v="24"/>
    </i>
    <i r="1">
      <x v="7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7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7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7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7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7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7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7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7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8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8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8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8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  <i r="1">
      <x v="8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2">
      <x v="23"/>
    </i>
    <i r="2">
      <x v="24"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colItems>
  <dataFields count="1">
    <dataField name="หน่วย : ล้านบาท" fld="4" baseField="0" baseItem="0" numFmtId="3"/>
  </dataFields>
  <formats count="7">
    <format dxfId="0">
      <pivotArea type="all" dataOnly="0" outline="0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2">
      <pivotArea type="all" dataOnly="0" outline="0" fieldPosition="0"/>
    </format>
    <format dxfId="3">
      <pivotArea type="all" dataOnly="0" outline="0" fieldPosition="0"/>
    </format>
    <format dxfId="4">
      <pivotArea field="1" type="button" dataOnly="0" labelOnly="1" outline="0" axis="axisRow" fieldPosition="0"/>
    </format>
    <format dxfId="5">
      <pivotArea dataOnly="0" labelOnly="1" fieldPosition="0">
        <references count="1">
          <reference field="0" count="0"/>
        </references>
      </pivotArea>
    </format>
    <format dxfId="6">
      <pivotArea field="0" type="button" dataOnly="0" labelOnly="1" outline="0" axis="axisCol" fieldPosition="0"/>
    </format>
  </formats>
  <pivotTableStyleInfo name="PivotStyleLight8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886"/>
  <sheetViews>
    <sheetView showGridLines="0" tabSelected="1" workbookViewId="0">
      <selection activeCell="G5" sqref="G5"/>
    </sheetView>
  </sheetViews>
  <sheetFormatPr defaultRowHeight="21"/>
  <cols>
    <col min="1" max="1" width="85.85546875" style="2" bestFit="1" customWidth="1"/>
    <col min="2" max="23" width="11.42578125" style="2" customWidth="1"/>
    <col min="24" max="24" width="12.85546875" style="2" bestFit="1" customWidth="1"/>
    <col min="25" max="16384" width="9.140625" style="2"/>
  </cols>
  <sheetData>
    <row r="1" spans="1:24">
      <c r="A1" s="1" t="s">
        <v>123</v>
      </c>
    </row>
    <row r="2" spans="1:24">
      <c r="A2" s="3" t="s">
        <v>0</v>
      </c>
    </row>
    <row r="3" spans="1:24">
      <c r="A3" s="3" t="s">
        <v>1</v>
      </c>
    </row>
    <row r="4" spans="1:24">
      <c r="A4" s="3" t="s">
        <v>2</v>
      </c>
    </row>
    <row r="6" spans="1:24">
      <c r="A6" s="2" t="s">
        <v>3</v>
      </c>
      <c r="B6" s="4" t="s">
        <v>4</v>
      </c>
      <c r="X6" s="5"/>
    </row>
    <row r="7" spans="1:24" s="4" customFormat="1">
      <c r="A7" s="4" t="s">
        <v>5</v>
      </c>
      <c r="B7" s="4">
        <v>2537</v>
      </c>
      <c r="C7" s="4">
        <v>2538</v>
      </c>
      <c r="D7" s="4">
        <v>2539</v>
      </c>
      <c r="E7" s="4">
        <v>2540</v>
      </c>
      <c r="F7" s="4">
        <v>2541</v>
      </c>
      <c r="G7" s="4">
        <v>2542</v>
      </c>
      <c r="H7" s="4">
        <v>2543</v>
      </c>
      <c r="I7" s="4">
        <v>2544</v>
      </c>
      <c r="J7" s="4">
        <v>2545</v>
      </c>
      <c r="K7" s="4">
        <v>2546</v>
      </c>
      <c r="L7" s="4">
        <v>2547</v>
      </c>
      <c r="M7" s="4">
        <v>2548</v>
      </c>
      <c r="N7" s="4">
        <v>2549</v>
      </c>
      <c r="O7" s="4">
        <v>2550</v>
      </c>
      <c r="P7" s="4">
        <v>2551</v>
      </c>
      <c r="Q7" s="4">
        <v>2552</v>
      </c>
      <c r="R7" s="4">
        <v>2553</v>
      </c>
      <c r="S7" s="4">
        <v>2554</v>
      </c>
      <c r="T7" s="4">
        <v>2555</v>
      </c>
      <c r="U7" s="4">
        <v>2556</v>
      </c>
      <c r="V7" s="4">
        <v>2557</v>
      </c>
      <c r="W7" s="4">
        <v>2558</v>
      </c>
      <c r="X7" s="6"/>
    </row>
    <row r="8" spans="1:24">
      <c r="A8" s="7" t="s">
        <v>6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5"/>
    </row>
    <row r="9" spans="1:24">
      <c r="A9" s="7" t="s">
        <v>6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5"/>
    </row>
    <row r="10" spans="1:24">
      <c r="A10" s="7" t="s">
        <v>7</v>
      </c>
      <c r="B10" s="8">
        <v>318332.00000000006</v>
      </c>
      <c r="C10" s="8">
        <v>383078</v>
      </c>
      <c r="D10" s="8">
        <v>420493.00000000012</v>
      </c>
      <c r="E10" s="8">
        <v>427077</v>
      </c>
      <c r="F10" s="8">
        <v>482494.99999999994</v>
      </c>
      <c r="G10" s="8">
        <v>426097.00000000006</v>
      </c>
      <c r="H10" s="8">
        <v>431081.00000000012</v>
      </c>
      <c r="I10" s="8">
        <v>458737</v>
      </c>
      <c r="J10" s="8">
        <v>501725</v>
      </c>
      <c r="K10" s="8">
        <v>596640</v>
      </c>
      <c r="L10" s="8">
        <v>646341</v>
      </c>
      <c r="M10" s="8">
        <v>700380.99993697985</v>
      </c>
      <c r="N10" s="8">
        <v>790181</v>
      </c>
      <c r="O10" s="8">
        <v>848689.00000000012</v>
      </c>
      <c r="P10" s="8">
        <v>978015.00000000012</v>
      </c>
      <c r="Q10" s="8">
        <v>945606</v>
      </c>
      <c r="R10" s="8">
        <v>1137575</v>
      </c>
      <c r="S10" s="8">
        <v>1310996</v>
      </c>
      <c r="T10" s="8">
        <v>1421961</v>
      </c>
      <c r="U10" s="8">
        <v>1462764</v>
      </c>
      <c r="V10" s="8">
        <v>1330155</v>
      </c>
      <c r="W10" s="8">
        <v>1192670.9973670135</v>
      </c>
      <c r="X10" s="5"/>
    </row>
    <row r="11" spans="1:24">
      <c r="A11" s="7" t="s">
        <v>8</v>
      </c>
      <c r="B11" s="8">
        <v>244229.00000000006</v>
      </c>
      <c r="C11" s="8">
        <v>301396</v>
      </c>
      <c r="D11" s="8">
        <v>335117.00000000006</v>
      </c>
      <c r="E11" s="8">
        <v>335060</v>
      </c>
      <c r="F11" s="8">
        <v>377457</v>
      </c>
      <c r="G11" s="8">
        <v>321880</v>
      </c>
      <c r="H11" s="8">
        <v>312708.00000000012</v>
      </c>
      <c r="I11" s="8">
        <v>347219</v>
      </c>
      <c r="J11" s="8">
        <v>393335.99999999994</v>
      </c>
      <c r="K11" s="8">
        <v>486564</v>
      </c>
      <c r="L11" s="8">
        <v>538261</v>
      </c>
      <c r="M11" s="8">
        <v>594289.99993697985</v>
      </c>
      <c r="N11" s="8">
        <v>681168</v>
      </c>
      <c r="O11" s="8">
        <v>750110.00000000012</v>
      </c>
      <c r="P11" s="8">
        <v>881238.00000000012</v>
      </c>
      <c r="Q11" s="8">
        <v>843282</v>
      </c>
      <c r="R11" s="8">
        <v>1036201</v>
      </c>
      <c r="S11" s="8">
        <v>1201018</v>
      </c>
      <c r="T11" s="8">
        <v>1308901</v>
      </c>
      <c r="U11" s="8">
        <v>1359991</v>
      </c>
      <c r="V11" s="8">
        <v>1220163</v>
      </c>
      <c r="W11" s="8">
        <v>1088854.9973670132</v>
      </c>
      <c r="X11" s="5"/>
    </row>
    <row r="12" spans="1:24">
      <c r="A12" s="7" t="s">
        <v>9</v>
      </c>
      <c r="B12" s="8">
        <v>74103</v>
      </c>
      <c r="C12" s="8">
        <v>81682</v>
      </c>
      <c r="D12" s="8">
        <v>85376.000000000058</v>
      </c>
      <c r="E12" s="8">
        <v>92017</v>
      </c>
      <c r="F12" s="8">
        <v>105037.99999999994</v>
      </c>
      <c r="G12" s="8">
        <v>104217.00000000004</v>
      </c>
      <c r="H12" s="8">
        <v>118373</v>
      </c>
      <c r="I12" s="8">
        <v>111518.00000000003</v>
      </c>
      <c r="J12" s="8">
        <v>108389.00000000006</v>
      </c>
      <c r="K12" s="8">
        <v>110075.99999999997</v>
      </c>
      <c r="L12" s="8">
        <v>108079.99999999997</v>
      </c>
      <c r="M12" s="8">
        <v>106091.00000000001</v>
      </c>
      <c r="N12" s="8">
        <v>109012.99999999997</v>
      </c>
      <c r="O12" s="8">
        <v>98579</v>
      </c>
      <c r="P12" s="8">
        <v>96776.999999999985</v>
      </c>
      <c r="Q12" s="8">
        <v>102323.99999999999</v>
      </c>
      <c r="R12" s="8">
        <v>101374</v>
      </c>
      <c r="S12" s="8">
        <v>109978.00000000003</v>
      </c>
      <c r="T12" s="8">
        <v>113059.99999999996</v>
      </c>
      <c r="U12" s="8">
        <v>102772.99999999999</v>
      </c>
      <c r="V12" s="8">
        <v>109992</v>
      </c>
      <c r="W12" s="8">
        <v>103816.00000000003</v>
      </c>
      <c r="X12" s="5"/>
    </row>
    <row r="13" spans="1:24">
      <c r="A13" s="7" t="s">
        <v>10</v>
      </c>
      <c r="B13" s="8">
        <v>3370759.3341475925</v>
      </c>
      <c r="C13" s="8">
        <v>3834534.3094922611</v>
      </c>
      <c r="D13" s="8">
        <v>4218113.3236870859</v>
      </c>
      <c r="E13" s="8">
        <v>4283233.3435626207</v>
      </c>
      <c r="F13" s="8">
        <v>4219059.3236320242</v>
      </c>
      <c r="G13" s="8">
        <v>4363729.2853299007</v>
      </c>
      <c r="H13" s="8">
        <v>4638741.3334818566</v>
      </c>
      <c r="I13" s="8">
        <v>4886268.3702884046</v>
      </c>
      <c r="J13" s="8">
        <v>5267853.306786499</v>
      </c>
      <c r="K13" s="8">
        <v>5720662.3696750868</v>
      </c>
      <c r="L13" s="8">
        <v>6307940.2719072485</v>
      </c>
      <c r="M13" s="8">
        <v>6914032.1573263258</v>
      </c>
      <c r="N13" s="8">
        <v>7610466.0407404173</v>
      </c>
      <c r="O13" s="8">
        <v>8227614.0297515579</v>
      </c>
      <c r="P13" s="8">
        <v>8728912.8920482136</v>
      </c>
      <c r="Q13" s="8">
        <v>8713056.9992258698</v>
      </c>
      <c r="R13" s="8">
        <v>9670565.9993450884</v>
      </c>
      <c r="S13" s="8">
        <v>9995910.9994501527</v>
      </c>
      <c r="T13" s="8">
        <v>10935441.999305176</v>
      </c>
      <c r="U13" s="8">
        <v>11458390.915977299</v>
      </c>
      <c r="V13" s="8">
        <v>11873581.998255862</v>
      </c>
      <c r="W13" s="8">
        <v>12480179.994765582</v>
      </c>
      <c r="X13" s="5"/>
    </row>
    <row r="14" spans="1:24">
      <c r="A14" s="7" t="s">
        <v>11</v>
      </c>
      <c r="B14" s="8">
        <v>53965.000000000051</v>
      </c>
      <c r="C14" s="8">
        <v>57618.999999999993</v>
      </c>
      <c r="D14" s="8">
        <v>71625.999999999971</v>
      </c>
      <c r="E14" s="8">
        <v>87970.000000000029</v>
      </c>
      <c r="F14" s="8">
        <v>89463.000000000058</v>
      </c>
      <c r="G14" s="8">
        <v>90723.999999999971</v>
      </c>
      <c r="H14" s="8">
        <v>118757</v>
      </c>
      <c r="I14" s="8">
        <v>127961.00000000006</v>
      </c>
      <c r="J14" s="8">
        <v>137028.00000000006</v>
      </c>
      <c r="K14" s="8">
        <v>155302.00000000003</v>
      </c>
      <c r="L14" s="8">
        <v>175486</v>
      </c>
      <c r="M14" s="8">
        <v>222127.00000000006</v>
      </c>
      <c r="N14" s="8">
        <v>265021.99999999994</v>
      </c>
      <c r="O14" s="8">
        <v>286315</v>
      </c>
      <c r="P14" s="8">
        <v>330614.99995206221</v>
      </c>
      <c r="Q14" s="8">
        <v>326742</v>
      </c>
      <c r="R14" s="8">
        <v>366997.99999999977</v>
      </c>
      <c r="S14" s="8">
        <v>400576.00000000041</v>
      </c>
      <c r="T14" s="8">
        <v>483426.99999999983</v>
      </c>
      <c r="U14" s="8">
        <v>496616.00000000041</v>
      </c>
      <c r="V14" s="8">
        <v>495670.99999999988</v>
      </c>
      <c r="W14" s="8">
        <v>430366.00000000017</v>
      </c>
      <c r="X14" s="5"/>
    </row>
    <row r="15" spans="1:24">
      <c r="A15" s="7" t="s">
        <v>12</v>
      </c>
      <c r="B15" s="8">
        <v>964307.99996336596</v>
      </c>
      <c r="C15" s="8">
        <v>1116268.9991129886</v>
      </c>
      <c r="D15" s="8">
        <v>1202540.9995077627</v>
      </c>
      <c r="E15" s="8">
        <v>1258124.9996216744</v>
      </c>
      <c r="F15" s="8">
        <v>1286391.999594894</v>
      </c>
      <c r="G15" s="8">
        <v>1359739.9998843521</v>
      </c>
      <c r="H15" s="8">
        <v>1449600.9998236077</v>
      </c>
      <c r="I15" s="8">
        <v>1498472.9997703373</v>
      </c>
      <c r="J15" s="8">
        <v>1656827.9996673109</v>
      </c>
      <c r="K15" s="8">
        <v>1880871.9998156074</v>
      </c>
      <c r="L15" s="8">
        <v>2058749.9998959263</v>
      </c>
      <c r="M15" s="8">
        <v>2268622.9996284158</v>
      </c>
      <c r="N15" s="8">
        <v>2548502.9998619505</v>
      </c>
      <c r="O15" s="8">
        <v>2790773.9996042876</v>
      </c>
      <c r="P15" s="8">
        <v>2980978.9997619283</v>
      </c>
      <c r="Q15" s="8">
        <v>2860193.9997688751</v>
      </c>
      <c r="R15" s="8">
        <v>3358267.9998227293</v>
      </c>
      <c r="S15" s="8">
        <v>3294344.9995139749</v>
      </c>
      <c r="T15" s="8">
        <v>3473817.9996866267</v>
      </c>
      <c r="U15" s="8">
        <v>3583865.9162831134</v>
      </c>
      <c r="V15" s="8">
        <v>3671380.9987765206</v>
      </c>
      <c r="W15" s="8">
        <v>3777340.9952117605</v>
      </c>
      <c r="X15" s="5"/>
    </row>
    <row r="16" spans="1:24">
      <c r="A16" s="7" t="s">
        <v>13</v>
      </c>
      <c r="B16" s="8">
        <v>85392.000000000044</v>
      </c>
      <c r="C16" s="8">
        <v>102008.99999999996</v>
      </c>
      <c r="D16" s="8">
        <v>107782.99999999999</v>
      </c>
      <c r="E16" s="8">
        <v>119947.99999999999</v>
      </c>
      <c r="F16" s="8">
        <v>143762.99999999997</v>
      </c>
      <c r="G16" s="8">
        <v>131466.00000000003</v>
      </c>
      <c r="H16" s="8">
        <v>147023.00000000003</v>
      </c>
      <c r="I16" s="8">
        <v>167708.00000000006</v>
      </c>
      <c r="J16" s="8">
        <v>176759.00000000003</v>
      </c>
      <c r="K16" s="8">
        <v>192480.00000000003</v>
      </c>
      <c r="L16" s="8">
        <v>213347.00000000006</v>
      </c>
      <c r="M16" s="8">
        <v>223972</v>
      </c>
      <c r="N16" s="8">
        <v>240179.99999999994</v>
      </c>
      <c r="O16" s="8">
        <v>248852.00000000023</v>
      </c>
      <c r="P16" s="8">
        <v>263997.99999999988</v>
      </c>
      <c r="Q16" s="8">
        <v>280441.00000000012</v>
      </c>
      <c r="R16" s="8">
        <v>296568.00000000006</v>
      </c>
      <c r="S16" s="8">
        <v>303285.99999999994</v>
      </c>
      <c r="T16" s="8">
        <v>326944</v>
      </c>
      <c r="U16" s="8">
        <v>353272</v>
      </c>
      <c r="V16" s="8">
        <v>373669</v>
      </c>
      <c r="W16" s="8">
        <v>387640.00000000006</v>
      </c>
      <c r="X16" s="5"/>
    </row>
    <row r="17" spans="1:24">
      <c r="A17" s="7" t="s">
        <v>14</v>
      </c>
      <c r="B17" s="8">
        <v>269535.00000000006</v>
      </c>
      <c r="C17" s="8">
        <v>306831.99999999994</v>
      </c>
      <c r="D17" s="8">
        <v>349257.00000000041</v>
      </c>
      <c r="E17" s="8">
        <v>266582.99999999994</v>
      </c>
      <c r="F17" s="8">
        <v>186334.00000000003</v>
      </c>
      <c r="G17" s="8">
        <v>168649</v>
      </c>
      <c r="H17" s="8">
        <v>152324</v>
      </c>
      <c r="I17" s="8">
        <v>155030.00000000003</v>
      </c>
      <c r="J17" s="8">
        <v>166719</v>
      </c>
      <c r="K17" s="8">
        <v>175589.99999999997</v>
      </c>
      <c r="L17" s="8">
        <v>197013.99999999997</v>
      </c>
      <c r="M17" s="8">
        <v>226654.00000000006</v>
      </c>
      <c r="N17" s="8">
        <v>245217.00000000003</v>
      </c>
      <c r="O17" s="8">
        <v>263388.00000000012</v>
      </c>
      <c r="P17" s="8">
        <v>266942.99999999994</v>
      </c>
      <c r="Q17" s="8">
        <v>271257</v>
      </c>
      <c r="R17" s="8">
        <v>302791.00000000006</v>
      </c>
      <c r="S17" s="8">
        <v>306622.00000000006</v>
      </c>
      <c r="T17" s="8">
        <v>340956</v>
      </c>
      <c r="U17" s="8">
        <v>344998.00000000006</v>
      </c>
      <c r="V17" s="8">
        <v>337235.99999999988</v>
      </c>
      <c r="W17" s="8">
        <v>380133.99999999988</v>
      </c>
      <c r="X17" s="5"/>
    </row>
    <row r="18" spans="1:24">
      <c r="A18" s="7" t="s">
        <v>15</v>
      </c>
      <c r="B18" s="8">
        <v>675241.99999999988</v>
      </c>
      <c r="C18" s="8">
        <v>753223.99999999953</v>
      </c>
      <c r="D18" s="8">
        <v>824628.99999999988</v>
      </c>
      <c r="E18" s="8">
        <v>865332.00000000023</v>
      </c>
      <c r="F18" s="8">
        <v>837735.00000000035</v>
      </c>
      <c r="G18" s="8">
        <v>847693.99999999988</v>
      </c>
      <c r="H18" s="8">
        <v>868311.99999999988</v>
      </c>
      <c r="I18" s="8">
        <v>907574</v>
      </c>
      <c r="J18" s="8">
        <v>930228.00000000035</v>
      </c>
      <c r="K18" s="8">
        <v>973731.00000000023</v>
      </c>
      <c r="L18" s="8">
        <v>1057015.0000000002</v>
      </c>
      <c r="M18" s="8">
        <v>1135236.0000000002</v>
      </c>
      <c r="N18" s="8">
        <v>1219307</v>
      </c>
      <c r="O18" s="8">
        <v>1311136.0000000005</v>
      </c>
      <c r="P18" s="8">
        <v>1388316.9999999998</v>
      </c>
      <c r="Q18" s="8">
        <v>1429988.0000000002</v>
      </c>
      <c r="R18" s="8">
        <v>1568567</v>
      </c>
      <c r="S18" s="8">
        <v>1628791</v>
      </c>
      <c r="T18" s="8">
        <v>1776739</v>
      </c>
      <c r="U18" s="8">
        <v>1801104.0000000002</v>
      </c>
      <c r="V18" s="8">
        <v>1869942.9999999998</v>
      </c>
      <c r="W18" s="8">
        <v>2011009.9999999998</v>
      </c>
      <c r="X18" s="5"/>
    </row>
    <row r="19" spans="1:24">
      <c r="A19" s="7" t="s">
        <v>16</v>
      </c>
      <c r="B19" s="8">
        <v>140205.99999999997</v>
      </c>
      <c r="C19" s="8">
        <v>157884</v>
      </c>
      <c r="D19" s="8">
        <v>172939.00000000003</v>
      </c>
      <c r="E19" s="8">
        <v>172184.00000000003</v>
      </c>
      <c r="F19" s="8">
        <v>171053.00000000006</v>
      </c>
      <c r="G19" s="8">
        <v>184937.00000000015</v>
      </c>
      <c r="H19" s="8">
        <v>199020.00000000006</v>
      </c>
      <c r="I19" s="8">
        <v>208186.99999999994</v>
      </c>
      <c r="J19" s="8">
        <v>216851</v>
      </c>
      <c r="K19" s="8">
        <v>214444</v>
      </c>
      <c r="L19" s="8">
        <v>229936.99999999994</v>
      </c>
      <c r="M19" s="8">
        <v>231319.99999999988</v>
      </c>
      <c r="N19" s="8">
        <v>255238</v>
      </c>
      <c r="O19" s="8">
        <v>277778.00000000012</v>
      </c>
      <c r="P19" s="8">
        <v>298873.99999999994</v>
      </c>
      <c r="Q19" s="8">
        <v>285442.99999999988</v>
      </c>
      <c r="R19" s="8">
        <v>311909.99999999959</v>
      </c>
      <c r="S19" s="8">
        <v>349522.99999999983</v>
      </c>
      <c r="T19" s="8">
        <v>413290.99999999959</v>
      </c>
      <c r="U19" s="8">
        <v>473270.00000000041</v>
      </c>
      <c r="V19" s="8">
        <v>497757.99999999948</v>
      </c>
      <c r="W19" s="8">
        <v>598140.99999999953</v>
      </c>
      <c r="X19" s="5"/>
    </row>
    <row r="20" spans="1:24">
      <c r="A20" s="7" t="s">
        <v>17</v>
      </c>
      <c r="B20" s="8">
        <v>264183.00000000006</v>
      </c>
      <c r="C20" s="8">
        <v>293884.00000000006</v>
      </c>
      <c r="D20" s="8">
        <v>327346.00000000006</v>
      </c>
      <c r="E20" s="8">
        <v>353410</v>
      </c>
      <c r="F20" s="8">
        <v>364365.99999999994</v>
      </c>
      <c r="G20" s="8">
        <v>393556.00000000006</v>
      </c>
      <c r="H20" s="8">
        <v>417875.00000000006</v>
      </c>
      <c r="I20" s="8">
        <v>458783.99999999994</v>
      </c>
      <c r="J20" s="8">
        <v>485062.00000000012</v>
      </c>
      <c r="K20" s="8">
        <v>498004.00000000012</v>
      </c>
      <c r="L20" s="8">
        <v>546584.99999999977</v>
      </c>
      <c r="M20" s="8">
        <v>584153.99980563798</v>
      </c>
      <c r="N20" s="8">
        <v>641520.99999999988</v>
      </c>
      <c r="O20" s="8">
        <v>714124.99999999988</v>
      </c>
      <c r="P20" s="8">
        <v>728049.99954276579</v>
      </c>
      <c r="Q20" s="8">
        <v>729666.99945699365</v>
      </c>
      <c r="R20" s="8">
        <v>766597.99952235946</v>
      </c>
      <c r="S20" s="8">
        <v>789570.99993617774</v>
      </c>
      <c r="T20" s="8">
        <v>857379.9996297796</v>
      </c>
      <c r="U20" s="8">
        <v>896008.99969549861</v>
      </c>
      <c r="V20" s="8">
        <v>924189.9994805312</v>
      </c>
      <c r="W20" s="8">
        <v>999760.9995549781</v>
      </c>
      <c r="X20" s="5"/>
    </row>
    <row r="21" spans="1:24">
      <c r="A21" s="7" t="s">
        <v>18</v>
      </c>
      <c r="B21" s="8">
        <v>326641.00000000017</v>
      </c>
      <c r="C21" s="8">
        <v>339151.99999999953</v>
      </c>
      <c r="D21" s="8">
        <v>368592.00000000029</v>
      </c>
      <c r="E21" s="8">
        <v>300639.00000000012</v>
      </c>
      <c r="F21" s="8">
        <v>212374.00000000032</v>
      </c>
      <c r="G21" s="8">
        <v>172131</v>
      </c>
      <c r="H21" s="8">
        <v>193227</v>
      </c>
      <c r="I21" s="8">
        <v>230991.99999999997</v>
      </c>
      <c r="J21" s="8">
        <v>276625.99999999994</v>
      </c>
      <c r="K21" s="8">
        <v>317151.00000000006</v>
      </c>
      <c r="L21" s="8">
        <v>367365.00000000041</v>
      </c>
      <c r="M21" s="8">
        <v>417157.00000000006</v>
      </c>
      <c r="N21" s="8">
        <v>448643.00000000041</v>
      </c>
      <c r="O21" s="8">
        <v>493042.99999999971</v>
      </c>
      <c r="P21" s="8">
        <v>523644.00000000041</v>
      </c>
      <c r="Q21" s="8">
        <v>554002.00000000012</v>
      </c>
      <c r="R21" s="8">
        <v>580691.00000000035</v>
      </c>
      <c r="S21" s="8">
        <v>644854.00000000023</v>
      </c>
      <c r="T21" s="8">
        <v>744801</v>
      </c>
      <c r="U21" s="8">
        <v>871577.99999868544</v>
      </c>
      <c r="V21" s="8">
        <v>961477.99999881152</v>
      </c>
      <c r="W21" s="8">
        <v>1044065.9999988447</v>
      </c>
      <c r="X21" s="5"/>
    </row>
    <row r="22" spans="1:24">
      <c r="A22" s="7" t="s">
        <v>19</v>
      </c>
      <c r="B22" s="8">
        <v>170207.99999999991</v>
      </c>
      <c r="C22" s="8">
        <v>203738</v>
      </c>
      <c r="D22" s="8">
        <v>237458</v>
      </c>
      <c r="E22" s="8">
        <v>258606.00000000003</v>
      </c>
      <c r="F22" s="8">
        <v>280080.99999999994</v>
      </c>
      <c r="G22" s="8">
        <v>330087.00000000006</v>
      </c>
      <c r="H22" s="8">
        <v>375920.99999999977</v>
      </c>
      <c r="I22" s="8">
        <v>379028.00000000052</v>
      </c>
      <c r="J22" s="8">
        <v>425422</v>
      </c>
      <c r="K22" s="8">
        <v>468610.00000000029</v>
      </c>
      <c r="L22" s="8">
        <v>515544.00000000041</v>
      </c>
      <c r="M22" s="8">
        <v>563549</v>
      </c>
      <c r="N22" s="8">
        <v>620818.00000000047</v>
      </c>
      <c r="O22" s="8">
        <v>642702.99999999965</v>
      </c>
      <c r="P22" s="8">
        <v>667114.00000000023</v>
      </c>
      <c r="Q22" s="8">
        <v>627851.00000000047</v>
      </c>
      <c r="R22" s="8">
        <v>688097.99999999977</v>
      </c>
      <c r="S22" s="8">
        <v>741399.00000000012</v>
      </c>
      <c r="T22" s="8">
        <v>840213.00000000023</v>
      </c>
      <c r="U22" s="8">
        <v>867862.00000000047</v>
      </c>
      <c r="V22" s="8">
        <v>880045</v>
      </c>
      <c r="W22" s="8">
        <v>893712.00000000035</v>
      </c>
      <c r="X22" s="5"/>
    </row>
    <row r="23" spans="1:24">
      <c r="A23" s="7" t="s">
        <v>20</v>
      </c>
      <c r="B23" s="8">
        <v>148293.76836590614</v>
      </c>
      <c r="C23" s="8">
        <v>191879.70028490748</v>
      </c>
      <c r="D23" s="8">
        <v>210200.67166764551</v>
      </c>
      <c r="E23" s="8">
        <v>232546.6367633644</v>
      </c>
      <c r="F23" s="8">
        <v>261277.5918857622</v>
      </c>
      <c r="G23" s="8">
        <v>283146.55772655143</v>
      </c>
      <c r="H23" s="8">
        <v>300001.53139917029</v>
      </c>
      <c r="I23" s="8">
        <v>317381.50425174361</v>
      </c>
      <c r="J23" s="8">
        <v>340608.46797134652</v>
      </c>
      <c r="K23" s="8">
        <v>359818.43796547368</v>
      </c>
      <c r="L23" s="8">
        <v>393383.38553720037</v>
      </c>
      <c r="M23" s="8">
        <v>437975.3158848373</v>
      </c>
      <c r="N23" s="8">
        <v>482559.24624497048</v>
      </c>
      <c r="O23" s="8">
        <v>530041.17207844963</v>
      </c>
      <c r="P23" s="8">
        <v>577396.09811030142</v>
      </c>
      <c r="Q23" s="8">
        <v>606399.00000000047</v>
      </c>
      <c r="R23" s="8">
        <v>640207.00000000023</v>
      </c>
      <c r="S23" s="8">
        <v>681051.00000000023</v>
      </c>
      <c r="T23" s="8">
        <v>732533.99999999977</v>
      </c>
      <c r="U23" s="8">
        <v>765985.00000000012</v>
      </c>
      <c r="V23" s="8">
        <v>802183.00000000023</v>
      </c>
      <c r="W23" s="8">
        <v>839208.99999999977</v>
      </c>
      <c r="X23" s="5"/>
    </row>
    <row r="24" spans="1:24">
      <c r="A24" s="7" t="s">
        <v>21</v>
      </c>
      <c r="B24" s="8">
        <v>124455.00000000003</v>
      </c>
      <c r="C24" s="8">
        <v>145750.00000000003</v>
      </c>
      <c r="D24" s="8">
        <v>158607</v>
      </c>
      <c r="E24" s="8">
        <v>173477.00000000003</v>
      </c>
      <c r="F24" s="8">
        <v>192428.99999999997</v>
      </c>
      <c r="G24" s="8">
        <v>196426.00000000009</v>
      </c>
      <c r="H24" s="8">
        <v>203391.00000000006</v>
      </c>
      <c r="I24" s="8">
        <v>209593</v>
      </c>
      <c r="J24" s="8">
        <v>214706.00000000009</v>
      </c>
      <c r="K24" s="8">
        <v>227613.00000000009</v>
      </c>
      <c r="L24" s="8">
        <v>261663.00000000003</v>
      </c>
      <c r="M24" s="8">
        <v>289226.99999999994</v>
      </c>
      <c r="N24" s="8">
        <v>319071.00000000006</v>
      </c>
      <c r="O24" s="8">
        <v>349615</v>
      </c>
      <c r="P24" s="8">
        <v>372104</v>
      </c>
      <c r="Q24" s="8">
        <v>393674.00000000012</v>
      </c>
      <c r="R24" s="8">
        <v>417862.99999999988</v>
      </c>
      <c r="S24" s="8">
        <v>454248</v>
      </c>
      <c r="T24" s="8">
        <v>503404.99999999994</v>
      </c>
      <c r="U24" s="8">
        <v>528291.00000000023</v>
      </c>
      <c r="V24" s="8">
        <v>558280.00000000023</v>
      </c>
      <c r="W24" s="8">
        <v>587216.99999999988</v>
      </c>
      <c r="X24" s="5"/>
    </row>
    <row r="25" spans="1:24">
      <c r="A25" s="7" t="s">
        <v>22</v>
      </c>
      <c r="B25" s="8">
        <v>45829.000000000007</v>
      </c>
      <c r="C25" s="8">
        <v>53644.999999999993</v>
      </c>
      <c r="D25" s="8">
        <v>61102.999999999971</v>
      </c>
      <c r="E25" s="8">
        <v>63837.999999999971</v>
      </c>
      <c r="F25" s="8">
        <v>68307.999999999956</v>
      </c>
      <c r="G25" s="8">
        <v>74386.000000000015</v>
      </c>
      <c r="H25" s="8">
        <v>78157.999999999971</v>
      </c>
      <c r="I25" s="8">
        <v>84984.999999999971</v>
      </c>
      <c r="J25" s="8">
        <v>95689.000000000058</v>
      </c>
      <c r="K25" s="8">
        <v>98963.000000000102</v>
      </c>
      <c r="L25" s="8">
        <v>114849.99999999999</v>
      </c>
      <c r="M25" s="8">
        <v>125326.99999999997</v>
      </c>
      <c r="N25" s="8">
        <v>135859.00000000003</v>
      </c>
      <c r="O25" s="8">
        <v>143781.99999999991</v>
      </c>
      <c r="P25" s="8">
        <v>149829</v>
      </c>
      <c r="Q25" s="8">
        <v>172046.99999999994</v>
      </c>
      <c r="R25" s="8">
        <v>184098.99999999997</v>
      </c>
      <c r="S25" s="8">
        <v>195050.99999999991</v>
      </c>
      <c r="T25" s="8">
        <v>210663</v>
      </c>
      <c r="U25" s="8">
        <v>224542.00000000006</v>
      </c>
      <c r="V25" s="8">
        <v>246353.99999999997</v>
      </c>
      <c r="W25" s="8">
        <v>264938.00000000006</v>
      </c>
      <c r="X25" s="5"/>
    </row>
    <row r="26" spans="1:24">
      <c r="A26" s="7" t="s">
        <v>23</v>
      </c>
      <c r="B26" s="8">
        <v>90628.999999999985</v>
      </c>
      <c r="C26" s="8">
        <v>99846.999999999985</v>
      </c>
      <c r="D26" s="8">
        <v>112340.00000000001</v>
      </c>
      <c r="E26" s="8">
        <v>115736.00000000001</v>
      </c>
      <c r="F26" s="8">
        <v>110120.99999999996</v>
      </c>
      <c r="G26" s="8">
        <v>115516.99999999994</v>
      </c>
      <c r="H26" s="8">
        <v>118296.99999999999</v>
      </c>
      <c r="I26" s="8">
        <v>122394.99999999993</v>
      </c>
      <c r="J26" s="8">
        <v>127719.00000000006</v>
      </c>
      <c r="K26" s="8">
        <v>138530.00000000003</v>
      </c>
      <c r="L26" s="8">
        <v>158400.00000000006</v>
      </c>
      <c r="M26" s="8">
        <v>171043</v>
      </c>
      <c r="N26" s="8">
        <v>171853.99999999997</v>
      </c>
      <c r="O26" s="8">
        <v>158057.00000000006</v>
      </c>
      <c r="P26" s="8">
        <v>164375.00000000003</v>
      </c>
      <c r="Q26" s="8">
        <v>157982.00000000006</v>
      </c>
      <c r="R26" s="8">
        <v>170002</v>
      </c>
      <c r="S26" s="8">
        <v>186091.00000000009</v>
      </c>
      <c r="T26" s="8">
        <v>208647.99998876944</v>
      </c>
      <c r="U26" s="8">
        <v>227701</v>
      </c>
      <c r="V26" s="8">
        <v>230620.00000000009</v>
      </c>
      <c r="W26" s="8">
        <v>238835.99999999997</v>
      </c>
      <c r="X26" s="5"/>
    </row>
    <row r="27" spans="1:24">
      <c r="A27" s="7" t="s">
        <v>24</v>
      </c>
      <c r="B27" s="8">
        <v>11872.565818320463</v>
      </c>
      <c r="C27" s="8">
        <v>12801.610094366615</v>
      </c>
      <c r="D27" s="8">
        <v>13691.652511676672</v>
      </c>
      <c r="E27" s="8">
        <v>14838.707177580787</v>
      </c>
      <c r="F27" s="8">
        <v>15362.73215136784</v>
      </c>
      <c r="G27" s="8">
        <v>15269.727718997236</v>
      </c>
      <c r="H27" s="8">
        <v>16833.802259079221</v>
      </c>
      <c r="I27" s="8">
        <v>18176.866266323486</v>
      </c>
      <c r="J27" s="8">
        <v>17607.839147840987</v>
      </c>
      <c r="K27" s="8">
        <v>19553.9318940044</v>
      </c>
      <c r="L27" s="8">
        <v>18600.886474120649</v>
      </c>
      <c r="M27" s="8">
        <v>17667.842007434941</v>
      </c>
      <c r="N27" s="8">
        <v>16673.794633495374</v>
      </c>
      <c r="O27" s="8">
        <v>18004.858068820897</v>
      </c>
      <c r="P27" s="8">
        <v>16674.794681155279</v>
      </c>
      <c r="Q27" s="8">
        <v>17369.999999999996</v>
      </c>
      <c r="R27" s="8">
        <v>17905.999999999996</v>
      </c>
      <c r="S27" s="8">
        <v>20503.000000000007</v>
      </c>
      <c r="T27" s="8">
        <v>22622.999999999993</v>
      </c>
      <c r="U27" s="8">
        <v>23297</v>
      </c>
      <c r="V27" s="8">
        <v>24774.000000000015</v>
      </c>
      <c r="W27" s="8">
        <v>27809.000000000015</v>
      </c>
      <c r="X27" s="5"/>
    </row>
    <row r="28" spans="1:24">
      <c r="A28" s="7" t="s">
        <v>25</v>
      </c>
      <c r="B28" s="8">
        <v>3689091</v>
      </c>
      <c r="C28" s="8">
        <v>4217612</v>
      </c>
      <c r="D28" s="8">
        <v>4638607</v>
      </c>
      <c r="E28" s="8">
        <v>4710309</v>
      </c>
      <c r="F28" s="8">
        <v>4701553</v>
      </c>
      <c r="G28" s="8">
        <v>4789827</v>
      </c>
      <c r="H28" s="8">
        <v>5069821</v>
      </c>
      <c r="I28" s="8">
        <v>5345004</v>
      </c>
      <c r="J28" s="8">
        <v>5769577</v>
      </c>
      <c r="K28" s="8">
        <v>6317303</v>
      </c>
      <c r="L28" s="8">
        <v>6954281</v>
      </c>
      <c r="M28" s="8">
        <v>7614413</v>
      </c>
      <c r="N28" s="8">
        <v>8400647</v>
      </c>
      <c r="O28" s="8">
        <v>9076303</v>
      </c>
      <c r="P28" s="8">
        <v>9706929</v>
      </c>
      <c r="Q28" s="8">
        <v>9658664</v>
      </c>
      <c r="R28" s="8">
        <v>10808142</v>
      </c>
      <c r="S28" s="8">
        <v>11306907</v>
      </c>
      <c r="T28" s="8">
        <v>12357403</v>
      </c>
      <c r="U28" s="8">
        <v>12921155</v>
      </c>
      <c r="V28" s="8">
        <v>13203737</v>
      </c>
      <c r="W28" s="8">
        <v>13672851</v>
      </c>
      <c r="X28" s="5"/>
    </row>
    <row r="29" spans="1:24">
      <c r="A29" s="7" t="s">
        <v>26</v>
      </c>
      <c r="B29" s="8">
        <v>63260.862666989997</v>
      </c>
      <c r="C29" s="8">
        <v>71543.461597670001</v>
      </c>
      <c r="D29" s="8">
        <v>77835.621409319996</v>
      </c>
      <c r="E29" s="8">
        <v>78185.818711140004</v>
      </c>
      <c r="F29" s="8">
        <v>77198.259071580003</v>
      </c>
      <c r="G29" s="8">
        <v>77798.888040980004</v>
      </c>
      <c r="H29" s="8">
        <v>81458.04392466</v>
      </c>
      <c r="I29" s="8">
        <v>85387.210215019993</v>
      </c>
      <c r="J29" s="8">
        <v>91641.499825930005</v>
      </c>
      <c r="K29" s="8">
        <v>99766.150220509997</v>
      </c>
      <c r="L29" s="8">
        <v>109196.12594158</v>
      </c>
      <c r="M29" s="8">
        <v>118876.18001769</v>
      </c>
      <c r="N29" s="8">
        <v>130399.09001652</v>
      </c>
      <c r="O29" s="8">
        <v>140079.38452727001</v>
      </c>
      <c r="P29" s="8">
        <v>148953.41037168997</v>
      </c>
      <c r="Q29" s="8">
        <v>147363.20749197999</v>
      </c>
      <c r="R29" s="8">
        <v>163955.65955115002</v>
      </c>
      <c r="S29" s="8">
        <v>170763.83504484998</v>
      </c>
      <c r="T29" s="8">
        <v>185849.16826956999</v>
      </c>
      <c r="U29" s="8">
        <v>193561.15711480001</v>
      </c>
      <c r="V29" s="8">
        <v>197062.3679639</v>
      </c>
      <c r="W29" s="8">
        <v>203356.05952656001</v>
      </c>
      <c r="X29" s="5"/>
    </row>
    <row r="30" spans="1:24">
      <c r="A30" s="7" t="s">
        <v>27</v>
      </c>
      <c r="B30" s="8">
        <v>58315.539476077203</v>
      </c>
      <c r="C30" s="8">
        <v>58951.750660461599</v>
      </c>
      <c r="D30" s="8">
        <v>59594.903203682094</v>
      </c>
      <c r="E30" s="8">
        <v>60245.072843261798</v>
      </c>
      <c r="F30" s="8">
        <v>60902.336143004402</v>
      </c>
      <c r="G30" s="8">
        <v>61566.770502000305</v>
      </c>
      <c r="H30" s="8">
        <v>62238.449258253699</v>
      </c>
      <c r="I30" s="8">
        <v>62597.259669555198</v>
      </c>
      <c r="J30" s="8">
        <v>62958.139246364495</v>
      </c>
      <c r="K30" s="8">
        <v>63321.099949350799</v>
      </c>
      <c r="L30" s="8">
        <v>63686.153807581199</v>
      </c>
      <c r="M30" s="8">
        <v>64053.3129187882</v>
      </c>
      <c r="N30" s="8">
        <v>64422.589449635598</v>
      </c>
      <c r="O30" s="8">
        <v>64793.995635984706</v>
      </c>
      <c r="P30" s="8">
        <v>65167.543783159002</v>
      </c>
      <c r="Q30" s="8">
        <v>65543.246266210699</v>
      </c>
      <c r="R30" s="8">
        <v>65921.121777278502</v>
      </c>
      <c r="S30" s="8">
        <v>66213.709691403696</v>
      </c>
      <c r="T30" s="8">
        <v>66491.570096138195</v>
      </c>
      <c r="U30" s="8">
        <v>66754.896016217899</v>
      </c>
      <c r="V30" s="8">
        <v>67002.833339923396</v>
      </c>
      <c r="W30" s="8">
        <v>67236.014623634299</v>
      </c>
      <c r="X30" s="5"/>
    </row>
    <row r="31" spans="1:24">
      <c r="A31" s="7" t="s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5"/>
    </row>
    <row r="32" spans="1:24">
      <c r="A32" s="7" t="s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5"/>
    </row>
    <row r="33" spans="1:24">
      <c r="A33" s="7" t="s">
        <v>7</v>
      </c>
      <c r="B33" s="8">
        <v>18185</v>
      </c>
      <c r="C33" s="8">
        <v>21389</v>
      </c>
      <c r="D33" s="8">
        <v>23152</v>
      </c>
      <c r="E33" s="8">
        <v>27436</v>
      </c>
      <c r="F33" s="8">
        <v>30707</v>
      </c>
      <c r="G33" s="8">
        <v>30797</v>
      </c>
      <c r="H33" s="8">
        <v>32053</v>
      </c>
      <c r="I33" s="8">
        <v>33656</v>
      </c>
      <c r="J33" s="8">
        <v>35871</v>
      </c>
      <c r="K33" s="8">
        <v>43282</v>
      </c>
      <c r="L33" s="8">
        <v>38346</v>
      </c>
      <c r="M33" s="8">
        <v>35762</v>
      </c>
      <c r="N33" s="8">
        <v>40297</v>
      </c>
      <c r="O33" s="8">
        <v>39150</v>
      </c>
      <c r="P33" s="8">
        <v>45161</v>
      </c>
      <c r="Q33" s="8">
        <v>46074</v>
      </c>
      <c r="R33" s="8">
        <v>46362</v>
      </c>
      <c r="S33" s="8">
        <v>47597</v>
      </c>
      <c r="T33" s="8">
        <v>55165</v>
      </c>
      <c r="U33" s="8">
        <v>58250</v>
      </c>
      <c r="V33" s="8">
        <v>55304</v>
      </c>
      <c r="W33" s="8">
        <v>51013</v>
      </c>
      <c r="X33" s="5"/>
    </row>
    <row r="34" spans="1:24">
      <c r="A34" s="7" t="s">
        <v>8</v>
      </c>
      <c r="B34" s="8">
        <v>9154</v>
      </c>
      <c r="C34" s="8">
        <v>10349</v>
      </c>
      <c r="D34" s="8">
        <v>11660</v>
      </c>
      <c r="E34" s="8">
        <v>12752</v>
      </c>
      <c r="F34" s="8">
        <v>14299</v>
      </c>
      <c r="G34" s="8">
        <v>12995</v>
      </c>
      <c r="H34" s="8">
        <v>12262</v>
      </c>
      <c r="I34" s="8">
        <v>14173</v>
      </c>
      <c r="J34" s="8">
        <v>15040</v>
      </c>
      <c r="K34" s="8">
        <v>16248</v>
      </c>
      <c r="L34" s="8">
        <v>18181</v>
      </c>
      <c r="M34" s="8">
        <v>19959</v>
      </c>
      <c r="N34" s="8">
        <v>22767</v>
      </c>
      <c r="O34" s="8">
        <v>23329</v>
      </c>
      <c r="P34" s="8">
        <v>28916</v>
      </c>
      <c r="Q34" s="8">
        <v>30267</v>
      </c>
      <c r="R34" s="8">
        <v>28482</v>
      </c>
      <c r="S34" s="8">
        <v>29308</v>
      </c>
      <c r="T34" s="8">
        <v>35486</v>
      </c>
      <c r="U34" s="8">
        <v>38854</v>
      </c>
      <c r="V34" s="8">
        <v>35379</v>
      </c>
      <c r="W34" s="8">
        <v>32285</v>
      </c>
      <c r="X34" s="5"/>
    </row>
    <row r="35" spans="1:24">
      <c r="A35" s="7" t="s">
        <v>9</v>
      </c>
      <c r="B35" s="8">
        <v>9031</v>
      </c>
      <c r="C35" s="8">
        <v>11039</v>
      </c>
      <c r="D35" s="8">
        <v>11492</v>
      </c>
      <c r="E35" s="8">
        <v>14684</v>
      </c>
      <c r="F35" s="8">
        <v>16408</v>
      </c>
      <c r="G35" s="8">
        <v>17802</v>
      </c>
      <c r="H35" s="8">
        <v>19792</v>
      </c>
      <c r="I35" s="8">
        <v>19483</v>
      </c>
      <c r="J35" s="8">
        <v>20831</v>
      </c>
      <c r="K35" s="8">
        <v>27034</v>
      </c>
      <c r="L35" s="8">
        <v>20165</v>
      </c>
      <c r="M35" s="8">
        <v>15803</v>
      </c>
      <c r="N35" s="8">
        <v>17531</v>
      </c>
      <c r="O35" s="8">
        <v>15821</v>
      </c>
      <c r="P35" s="8">
        <v>16245</v>
      </c>
      <c r="Q35" s="8">
        <v>15807</v>
      </c>
      <c r="R35" s="8">
        <v>17881</v>
      </c>
      <c r="S35" s="8">
        <v>18289</v>
      </c>
      <c r="T35" s="8">
        <v>19679</v>
      </c>
      <c r="U35" s="8">
        <v>19397</v>
      </c>
      <c r="V35" s="8">
        <v>19925</v>
      </c>
      <c r="W35" s="8">
        <v>18728</v>
      </c>
      <c r="X35" s="5"/>
    </row>
    <row r="36" spans="1:24">
      <c r="A36" s="7" t="s">
        <v>10</v>
      </c>
      <c r="B36" s="8">
        <v>1972816</v>
      </c>
      <c r="C36" s="8">
        <v>2192107</v>
      </c>
      <c r="D36" s="8">
        <v>2356394</v>
      </c>
      <c r="E36" s="8">
        <v>2309202</v>
      </c>
      <c r="F36" s="8">
        <v>2242607</v>
      </c>
      <c r="G36" s="8">
        <v>2349705</v>
      </c>
      <c r="H36" s="8">
        <v>2529593</v>
      </c>
      <c r="I36" s="8">
        <v>2715373</v>
      </c>
      <c r="J36" s="8">
        <v>2835195</v>
      </c>
      <c r="K36" s="8">
        <v>3028139</v>
      </c>
      <c r="L36" s="8">
        <v>3331655</v>
      </c>
      <c r="M36" s="8">
        <v>3609451</v>
      </c>
      <c r="N36" s="8">
        <v>3874576</v>
      </c>
      <c r="O36" s="8">
        <v>4132385</v>
      </c>
      <c r="P36" s="8">
        <v>4334587</v>
      </c>
      <c r="Q36" s="8">
        <v>4305155</v>
      </c>
      <c r="R36" s="8">
        <v>4727409</v>
      </c>
      <c r="S36" s="8">
        <v>4883801</v>
      </c>
      <c r="T36" s="8">
        <v>5322266</v>
      </c>
      <c r="U36" s="8">
        <v>5629648</v>
      </c>
      <c r="V36" s="8">
        <v>5971982</v>
      </c>
      <c r="W36" s="8">
        <v>6346060</v>
      </c>
      <c r="X36" s="5"/>
    </row>
    <row r="37" spans="1:24">
      <c r="A37" s="7" t="s">
        <v>11</v>
      </c>
      <c r="B37" s="8">
        <v>197</v>
      </c>
      <c r="C37" s="8">
        <v>403</v>
      </c>
      <c r="D37" s="8">
        <v>766</v>
      </c>
      <c r="E37" s="8">
        <v>674</v>
      </c>
      <c r="F37" s="8">
        <v>480</v>
      </c>
      <c r="G37" s="8">
        <v>416</v>
      </c>
      <c r="H37" s="8">
        <v>564</v>
      </c>
      <c r="I37" s="8">
        <v>424</v>
      </c>
      <c r="J37" s="8">
        <v>554</v>
      </c>
      <c r="K37" s="8">
        <v>499</v>
      </c>
      <c r="L37" s="8">
        <v>510</v>
      </c>
      <c r="M37" s="8">
        <v>1298</v>
      </c>
      <c r="N37" s="8">
        <v>1428</v>
      </c>
      <c r="O37" s="8">
        <v>1779</v>
      </c>
      <c r="P37" s="8">
        <v>2298</v>
      </c>
      <c r="Q37" s="8">
        <v>2398</v>
      </c>
      <c r="R37" s="8">
        <v>2218</v>
      </c>
      <c r="S37" s="8">
        <v>2753</v>
      </c>
      <c r="T37" s="8">
        <v>3523</v>
      </c>
      <c r="U37" s="8">
        <v>3364</v>
      </c>
      <c r="V37" s="8">
        <v>3169</v>
      </c>
      <c r="W37" s="8">
        <v>2957</v>
      </c>
      <c r="X37" s="5"/>
    </row>
    <row r="38" spans="1:24">
      <c r="A38" s="7" t="s">
        <v>12</v>
      </c>
      <c r="B38" s="8">
        <v>506596</v>
      </c>
      <c r="C38" s="8">
        <v>572684</v>
      </c>
      <c r="D38" s="8">
        <v>598979</v>
      </c>
      <c r="E38" s="8">
        <v>606716</v>
      </c>
      <c r="F38" s="8">
        <v>643279</v>
      </c>
      <c r="G38" s="8">
        <v>713566</v>
      </c>
      <c r="H38" s="8">
        <v>763857</v>
      </c>
      <c r="I38" s="8">
        <v>805596</v>
      </c>
      <c r="J38" s="8">
        <v>811362</v>
      </c>
      <c r="K38" s="8">
        <v>878131</v>
      </c>
      <c r="L38" s="8">
        <v>963845</v>
      </c>
      <c r="M38" s="8">
        <v>1040487</v>
      </c>
      <c r="N38" s="8">
        <v>1103066</v>
      </c>
      <c r="O38" s="8">
        <v>1142015</v>
      </c>
      <c r="P38" s="8">
        <v>1187451</v>
      </c>
      <c r="Q38" s="8">
        <v>1142242</v>
      </c>
      <c r="R38" s="8">
        <v>1340112</v>
      </c>
      <c r="S38" s="8">
        <v>1319765</v>
      </c>
      <c r="T38" s="8">
        <v>1424176</v>
      </c>
      <c r="U38" s="8">
        <v>1439398</v>
      </c>
      <c r="V38" s="8">
        <v>1500837</v>
      </c>
      <c r="W38" s="8">
        <v>1535362</v>
      </c>
      <c r="X38" s="5"/>
    </row>
    <row r="39" spans="1:24">
      <c r="A39" s="7" t="s">
        <v>13</v>
      </c>
      <c r="B39" s="8">
        <v>41659</v>
      </c>
      <c r="C39" s="8">
        <v>48072</v>
      </c>
      <c r="D39" s="8">
        <v>51072</v>
      </c>
      <c r="E39" s="8">
        <v>53801</v>
      </c>
      <c r="F39" s="8">
        <v>62471</v>
      </c>
      <c r="G39" s="8">
        <v>54105</v>
      </c>
      <c r="H39" s="8">
        <v>59504</v>
      </c>
      <c r="I39" s="8">
        <v>64349</v>
      </c>
      <c r="J39" s="8">
        <v>68718</v>
      </c>
      <c r="K39" s="8">
        <v>70263</v>
      </c>
      <c r="L39" s="8">
        <v>78701</v>
      </c>
      <c r="M39" s="8">
        <v>75400</v>
      </c>
      <c r="N39" s="8">
        <v>78653</v>
      </c>
      <c r="O39" s="8">
        <v>75613</v>
      </c>
      <c r="P39" s="8">
        <v>71652</v>
      </c>
      <c r="Q39" s="8">
        <v>80546</v>
      </c>
      <c r="R39" s="8">
        <v>86978</v>
      </c>
      <c r="S39" s="8">
        <v>80860</v>
      </c>
      <c r="T39" s="8">
        <v>89991</v>
      </c>
      <c r="U39" s="8">
        <v>96577</v>
      </c>
      <c r="V39" s="8">
        <v>99343</v>
      </c>
      <c r="W39" s="8">
        <v>97484</v>
      </c>
      <c r="X39" s="5"/>
    </row>
    <row r="40" spans="1:24">
      <c r="A40" s="7" t="s">
        <v>14</v>
      </c>
      <c r="B40" s="8">
        <v>156329</v>
      </c>
      <c r="C40" s="8">
        <v>181197</v>
      </c>
      <c r="D40" s="8">
        <v>183947</v>
      </c>
      <c r="E40" s="8">
        <v>135861</v>
      </c>
      <c r="F40" s="8">
        <v>98645</v>
      </c>
      <c r="G40" s="8">
        <v>73316</v>
      </c>
      <c r="H40" s="8">
        <v>62490</v>
      </c>
      <c r="I40" s="8">
        <v>65835</v>
      </c>
      <c r="J40" s="8">
        <v>63487</v>
      </c>
      <c r="K40" s="8">
        <v>66382</v>
      </c>
      <c r="L40" s="8">
        <v>80646</v>
      </c>
      <c r="M40" s="8">
        <v>91976</v>
      </c>
      <c r="N40" s="8">
        <v>106173</v>
      </c>
      <c r="O40" s="8">
        <v>111555</v>
      </c>
      <c r="P40" s="8">
        <v>112731</v>
      </c>
      <c r="Q40" s="8">
        <v>102519</v>
      </c>
      <c r="R40" s="8">
        <v>119496</v>
      </c>
      <c r="S40" s="8">
        <v>116640</v>
      </c>
      <c r="T40" s="8">
        <v>116807</v>
      </c>
      <c r="U40" s="8">
        <v>123682</v>
      </c>
      <c r="V40" s="8">
        <v>122378</v>
      </c>
      <c r="W40" s="8">
        <v>149917</v>
      </c>
      <c r="X40" s="5"/>
    </row>
    <row r="41" spans="1:24">
      <c r="A41" s="7" t="s">
        <v>15</v>
      </c>
      <c r="B41" s="8">
        <v>442914</v>
      </c>
      <c r="C41" s="8">
        <v>478651</v>
      </c>
      <c r="D41" s="8">
        <v>517925</v>
      </c>
      <c r="E41" s="8">
        <v>532885</v>
      </c>
      <c r="F41" s="8">
        <v>520029</v>
      </c>
      <c r="G41" s="8">
        <v>537513</v>
      </c>
      <c r="H41" s="8">
        <v>552668</v>
      </c>
      <c r="I41" s="8">
        <v>591733</v>
      </c>
      <c r="J41" s="8">
        <v>592166</v>
      </c>
      <c r="K41" s="8">
        <v>612832</v>
      </c>
      <c r="L41" s="8">
        <v>667040</v>
      </c>
      <c r="M41" s="8">
        <v>716258</v>
      </c>
      <c r="N41" s="8">
        <v>757589</v>
      </c>
      <c r="O41" s="8">
        <v>811108</v>
      </c>
      <c r="P41" s="8">
        <v>860932</v>
      </c>
      <c r="Q41" s="8">
        <v>873497</v>
      </c>
      <c r="R41" s="8">
        <v>947648</v>
      </c>
      <c r="S41" s="8">
        <v>987552</v>
      </c>
      <c r="T41" s="8">
        <v>1095119</v>
      </c>
      <c r="U41" s="8">
        <v>1106740</v>
      </c>
      <c r="V41" s="8">
        <v>1146980</v>
      </c>
      <c r="W41" s="8">
        <v>1242321</v>
      </c>
      <c r="X41" s="5"/>
    </row>
    <row r="42" spans="1:24">
      <c r="A42" s="7" t="s">
        <v>16</v>
      </c>
      <c r="B42" s="8">
        <v>101619</v>
      </c>
      <c r="C42" s="8">
        <v>110390</v>
      </c>
      <c r="D42" s="8">
        <v>120109</v>
      </c>
      <c r="E42" s="8">
        <v>118830</v>
      </c>
      <c r="F42" s="8">
        <v>114037</v>
      </c>
      <c r="G42" s="8">
        <v>120597</v>
      </c>
      <c r="H42" s="8">
        <v>128361</v>
      </c>
      <c r="I42" s="8">
        <v>133625</v>
      </c>
      <c r="J42" s="8">
        <v>141912</v>
      </c>
      <c r="K42" s="8">
        <v>140497</v>
      </c>
      <c r="L42" s="8">
        <v>140296</v>
      </c>
      <c r="M42" s="8">
        <v>147517</v>
      </c>
      <c r="N42" s="8">
        <v>159193</v>
      </c>
      <c r="O42" s="8">
        <v>171117</v>
      </c>
      <c r="P42" s="8">
        <v>188266</v>
      </c>
      <c r="Q42" s="8">
        <v>182966</v>
      </c>
      <c r="R42" s="8">
        <v>196476</v>
      </c>
      <c r="S42" s="8">
        <v>218187</v>
      </c>
      <c r="T42" s="8">
        <v>263524</v>
      </c>
      <c r="U42" s="8">
        <v>289032</v>
      </c>
      <c r="V42" s="8">
        <v>303712</v>
      </c>
      <c r="W42" s="8">
        <v>356865</v>
      </c>
      <c r="X42" s="5"/>
    </row>
    <row r="43" spans="1:24">
      <c r="A43" s="7" t="s">
        <v>17</v>
      </c>
      <c r="B43" s="8">
        <v>187834</v>
      </c>
      <c r="C43" s="8">
        <v>207351</v>
      </c>
      <c r="D43" s="8">
        <v>228224</v>
      </c>
      <c r="E43" s="8">
        <v>244532</v>
      </c>
      <c r="F43" s="8">
        <v>252946</v>
      </c>
      <c r="G43" s="8">
        <v>277566</v>
      </c>
      <c r="H43" s="8">
        <v>300130</v>
      </c>
      <c r="I43" s="8">
        <v>329391</v>
      </c>
      <c r="J43" s="8">
        <v>349891</v>
      </c>
      <c r="K43" s="8">
        <v>360085</v>
      </c>
      <c r="L43" s="8">
        <v>384447</v>
      </c>
      <c r="M43" s="8">
        <v>417405</v>
      </c>
      <c r="N43" s="8">
        <v>440802</v>
      </c>
      <c r="O43" s="8">
        <v>499088</v>
      </c>
      <c r="P43" s="8">
        <v>497650</v>
      </c>
      <c r="Q43" s="8">
        <v>497373</v>
      </c>
      <c r="R43" s="8">
        <v>521357</v>
      </c>
      <c r="S43" s="8">
        <v>532522</v>
      </c>
      <c r="T43" s="8">
        <v>577275</v>
      </c>
      <c r="U43" s="8">
        <v>615438</v>
      </c>
      <c r="V43" s="8">
        <v>625540</v>
      </c>
      <c r="W43" s="8">
        <v>676011</v>
      </c>
      <c r="X43" s="5"/>
    </row>
    <row r="44" spans="1:24">
      <c r="A44" s="7" t="s">
        <v>18</v>
      </c>
      <c r="B44" s="8">
        <v>248012</v>
      </c>
      <c r="C44" s="8">
        <v>256361</v>
      </c>
      <c r="D44" s="8">
        <v>273909</v>
      </c>
      <c r="E44" s="8">
        <v>211080</v>
      </c>
      <c r="F44" s="8">
        <v>127276</v>
      </c>
      <c r="G44" s="8">
        <v>108842</v>
      </c>
      <c r="H44" s="8">
        <v>128852</v>
      </c>
      <c r="I44" s="8">
        <v>161968</v>
      </c>
      <c r="J44" s="8">
        <v>198522</v>
      </c>
      <c r="K44" s="8">
        <v>234804</v>
      </c>
      <c r="L44" s="8">
        <v>270059</v>
      </c>
      <c r="M44" s="8">
        <v>301760</v>
      </c>
      <c r="N44" s="8">
        <v>308064</v>
      </c>
      <c r="O44" s="8">
        <v>334635</v>
      </c>
      <c r="P44" s="8">
        <v>359534</v>
      </c>
      <c r="Q44" s="8">
        <v>382368</v>
      </c>
      <c r="R44" s="8">
        <v>396352</v>
      </c>
      <c r="S44" s="8">
        <v>444971</v>
      </c>
      <c r="T44" s="8">
        <v>513869</v>
      </c>
      <c r="U44" s="8">
        <v>600774</v>
      </c>
      <c r="V44" s="8">
        <v>658568</v>
      </c>
      <c r="W44" s="8">
        <v>716723</v>
      </c>
      <c r="X44" s="5"/>
    </row>
    <row r="45" spans="1:24">
      <c r="A45" s="7" t="s">
        <v>19</v>
      </c>
      <c r="B45" s="8">
        <v>110432</v>
      </c>
      <c r="C45" s="8">
        <v>128764</v>
      </c>
      <c r="D45" s="8">
        <v>147629</v>
      </c>
      <c r="E45" s="8">
        <v>156369</v>
      </c>
      <c r="F45" s="8">
        <v>163484</v>
      </c>
      <c r="G45" s="8">
        <v>192193</v>
      </c>
      <c r="H45" s="8">
        <v>232424</v>
      </c>
      <c r="I45" s="8">
        <v>240085</v>
      </c>
      <c r="J45" s="8">
        <v>270945</v>
      </c>
      <c r="K45" s="8">
        <v>304802</v>
      </c>
      <c r="L45" s="8">
        <v>342604</v>
      </c>
      <c r="M45" s="8">
        <v>378022</v>
      </c>
      <c r="N45" s="8">
        <v>417030</v>
      </c>
      <c r="O45" s="8">
        <v>433016</v>
      </c>
      <c r="P45" s="8">
        <v>450564</v>
      </c>
      <c r="Q45" s="8">
        <v>409090</v>
      </c>
      <c r="R45" s="8">
        <v>458026</v>
      </c>
      <c r="S45" s="8">
        <v>487707</v>
      </c>
      <c r="T45" s="8">
        <v>558022</v>
      </c>
      <c r="U45" s="8">
        <v>583282</v>
      </c>
      <c r="V45" s="8">
        <v>614442</v>
      </c>
      <c r="W45" s="8">
        <v>620361</v>
      </c>
      <c r="X45" s="5"/>
    </row>
    <row r="46" spans="1:24">
      <c r="A46" s="7" t="s">
        <v>20</v>
      </c>
      <c r="B46" s="8">
        <v>50523</v>
      </c>
      <c r="C46" s="8">
        <v>63882</v>
      </c>
      <c r="D46" s="8">
        <v>70969</v>
      </c>
      <c r="E46" s="8">
        <v>78119</v>
      </c>
      <c r="F46" s="8">
        <v>87230</v>
      </c>
      <c r="G46" s="8">
        <v>93424</v>
      </c>
      <c r="H46" s="8">
        <v>116841</v>
      </c>
      <c r="I46" s="8">
        <v>127907</v>
      </c>
      <c r="J46" s="8">
        <v>132059</v>
      </c>
      <c r="K46" s="8">
        <v>141505</v>
      </c>
      <c r="L46" s="8">
        <v>154189</v>
      </c>
      <c r="M46" s="8">
        <v>170056</v>
      </c>
      <c r="N46" s="8">
        <v>226233</v>
      </c>
      <c r="O46" s="8">
        <v>280176</v>
      </c>
      <c r="P46" s="8">
        <v>328689</v>
      </c>
      <c r="Q46" s="8">
        <v>348236</v>
      </c>
      <c r="R46" s="8">
        <v>349689</v>
      </c>
      <c r="S46" s="8">
        <v>366658</v>
      </c>
      <c r="T46" s="8">
        <v>330412</v>
      </c>
      <c r="U46" s="8">
        <v>392877</v>
      </c>
      <c r="V46" s="8">
        <v>498753</v>
      </c>
      <c r="W46" s="8">
        <v>511686</v>
      </c>
      <c r="X46" s="5"/>
    </row>
    <row r="47" spans="1:24">
      <c r="A47" s="7" t="s">
        <v>21</v>
      </c>
      <c r="B47" s="8">
        <v>27833</v>
      </c>
      <c r="C47" s="8">
        <v>32587</v>
      </c>
      <c r="D47" s="8">
        <v>36854</v>
      </c>
      <c r="E47" s="8">
        <v>40859</v>
      </c>
      <c r="F47" s="8">
        <v>48441</v>
      </c>
      <c r="G47" s="8">
        <v>50576</v>
      </c>
      <c r="H47" s="8">
        <v>52866</v>
      </c>
      <c r="I47" s="8">
        <v>54580</v>
      </c>
      <c r="J47" s="8">
        <v>55205</v>
      </c>
      <c r="K47" s="8">
        <v>56574</v>
      </c>
      <c r="L47" s="8">
        <v>67982</v>
      </c>
      <c r="M47" s="8">
        <v>72636</v>
      </c>
      <c r="N47" s="8">
        <v>74221</v>
      </c>
      <c r="O47" s="8">
        <v>76851</v>
      </c>
      <c r="P47" s="8">
        <v>80259</v>
      </c>
      <c r="Q47" s="8">
        <v>87324</v>
      </c>
      <c r="R47" s="8">
        <v>91654</v>
      </c>
      <c r="S47" s="8">
        <v>90277</v>
      </c>
      <c r="T47" s="8">
        <v>92504</v>
      </c>
      <c r="U47" s="8">
        <v>99206</v>
      </c>
      <c r="V47" s="8">
        <v>104527</v>
      </c>
      <c r="W47" s="8">
        <v>127002</v>
      </c>
      <c r="X47" s="5"/>
    </row>
    <row r="48" spans="1:24">
      <c r="A48" s="7" t="s">
        <v>22</v>
      </c>
      <c r="B48" s="8">
        <v>17856</v>
      </c>
      <c r="C48" s="8">
        <v>23885</v>
      </c>
      <c r="D48" s="8">
        <v>26996</v>
      </c>
      <c r="E48" s="8">
        <v>27367</v>
      </c>
      <c r="F48" s="8">
        <v>28325</v>
      </c>
      <c r="G48" s="8">
        <v>30138</v>
      </c>
      <c r="H48" s="8">
        <v>32193</v>
      </c>
      <c r="I48" s="8">
        <v>37528</v>
      </c>
      <c r="J48" s="8">
        <v>42478</v>
      </c>
      <c r="K48" s="8">
        <v>44574</v>
      </c>
      <c r="L48" s="8">
        <v>50807</v>
      </c>
      <c r="M48" s="8">
        <v>55916</v>
      </c>
      <c r="N48" s="8">
        <v>60923</v>
      </c>
      <c r="O48" s="8">
        <v>64571</v>
      </c>
      <c r="P48" s="8">
        <v>63086</v>
      </c>
      <c r="Q48" s="8">
        <v>73011</v>
      </c>
      <c r="R48" s="8">
        <v>81080</v>
      </c>
      <c r="S48" s="8">
        <v>86441</v>
      </c>
      <c r="T48" s="8">
        <v>90278</v>
      </c>
      <c r="U48" s="8">
        <v>96635</v>
      </c>
      <c r="V48" s="8">
        <v>106496</v>
      </c>
      <c r="W48" s="8">
        <v>114005</v>
      </c>
      <c r="X48" s="5"/>
    </row>
    <row r="49" spans="1:24">
      <c r="A49" s="7" t="s">
        <v>23</v>
      </c>
      <c r="B49" s="8">
        <v>72512</v>
      </c>
      <c r="C49" s="8">
        <v>79465</v>
      </c>
      <c r="D49" s="8">
        <v>90034</v>
      </c>
      <c r="E49" s="8">
        <v>92407</v>
      </c>
      <c r="F49" s="8">
        <v>85810</v>
      </c>
      <c r="G49" s="8">
        <v>87384</v>
      </c>
      <c r="H49" s="8">
        <v>87906</v>
      </c>
      <c r="I49" s="8">
        <v>90627</v>
      </c>
      <c r="J49" s="8">
        <v>95754</v>
      </c>
      <c r="K49" s="8">
        <v>104423</v>
      </c>
      <c r="L49" s="8">
        <v>119181</v>
      </c>
      <c r="M49" s="8">
        <v>130605</v>
      </c>
      <c r="N49" s="8">
        <v>131394</v>
      </c>
      <c r="O49" s="8">
        <v>120263</v>
      </c>
      <c r="P49" s="8">
        <v>122891</v>
      </c>
      <c r="Q49" s="8">
        <v>115456</v>
      </c>
      <c r="R49" s="8">
        <v>128150</v>
      </c>
      <c r="S49" s="8">
        <v>139217</v>
      </c>
      <c r="T49" s="8">
        <v>156473</v>
      </c>
      <c r="U49" s="8">
        <v>171514</v>
      </c>
      <c r="V49" s="8">
        <v>174681</v>
      </c>
      <c r="W49" s="8">
        <v>180623</v>
      </c>
      <c r="X49" s="5"/>
    </row>
    <row r="50" spans="1:24">
      <c r="A50" s="7" t="s">
        <v>24</v>
      </c>
      <c r="B50" s="8">
        <v>8500</v>
      </c>
      <c r="C50" s="8">
        <v>8417</v>
      </c>
      <c r="D50" s="8">
        <v>8981</v>
      </c>
      <c r="E50" s="8">
        <v>9701</v>
      </c>
      <c r="F50" s="8">
        <v>10154</v>
      </c>
      <c r="G50" s="8">
        <v>10068</v>
      </c>
      <c r="H50" s="8">
        <v>10935</v>
      </c>
      <c r="I50" s="8">
        <v>11727</v>
      </c>
      <c r="J50" s="8">
        <v>12142</v>
      </c>
      <c r="K50" s="8">
        <v>12768</v>
      </c>
      <c r="L50" s="8">
        <v>11347</v>
      </c>
      <c r="M50" s="8">
        <v>10115</v>
      </c>
      <c r="N50" s="8">
        <v>9806</v>
      </c>
      <c r="O50" s="8">
        <v>10598</v>
      </c>
      <c r="P50" s="8">
        <v>8583</v>
      </c>
      <c r="Q50" s="8">
        <v>8129</v>
      </c>
      <c r="R50" s="8">
        <v>8173</v>
      </c>
      <c r="S50" s="8">
        <v>10251</v>
      </c>
      <c r="T50" s="8">
        <v>10291</v>
      </c>
      <c r="U50" s="8">
        <v>11130</v>
      </c>
      <c r="V50" s="8">
        <v>12556</v>
      </c>
      <c r="W50" s="8">
        <v>14745</v>
      </c>
      <c r="X50" s="5"/>
    </row>
    <row r="51" spans="1:24">
      <c r="A51" s="7" t="s">
        <v>30</v>
      </c>
      <c r="B51" s="8">
        <v>1991002</v>
      </c>
      <c r="C51" s="8">
        <v>2213495</v>
      </c>
      <c r="D51" s="8">
        <v>2379546</v>
      </c>
      <c r="E51" s="8">
        <v>2336638</v>
      </c>
      <c r="F51" s="8">
        <v>2273314</v>
      </c>
      <c r="G51" s="8">
        <v>2380502</v>
      </c>
      <c r="H51" s="8">
        <v>2561646</v>
      </c>
      <c r="I51" s="8">
        <v>2749030</v>
      </c>
      <c r="J51" s="8">
        <v>2871067</v>
      </c>
      <c r="K51" s="8">
        <v>3071421</v>
      </c>
      <c r="L51" s="8">
        <v>3370001</v>
      </c>
      <c r="M51" s="8">
        <v>3645213</v>
      </c>
      <c r="N51" s="8">
        <v>3914873</v>
      </c>
      <c r="O51" s="8">
        <v>4171535</v>
      </c>
      <c r="P51" s="8">
        <v>4379748</v>
      </c>
      <c r="Q51" s="8">
        <v>4351229</v>
      </c>
      <c r="R51" s="8">
        <v>4773771</v>
      </c>
      <c r="S51" s="8">
        <v>4931398</v>
      </c>
      <c r="T51" s="8">
        <v>5377431</v>
      </c>
      <c r="U51" s="8">
        <v>5687898</v>
      </c>
      <c r="V51" s="8">
        <v>6027286</v>
      </c>
      <c r="W51" s="8">
        <v>6397073</v>
      </c>
      <c r="X51" s="5"/>
    </row>
    <row r="52" spans="1:24">
      <c r="A52" s="7" t="s">
        <v>31</v>
      </c>
      <c r="B52" s="8">
        <v>208603</v>
      </c>
      <c r="C52" s="8">
        <v>228773</v>
      </c>
      <c r="D52" s="8">
        <v>242576</v>
      </c>
      <c r="E52" s="8">
        <v>234919</v>
      </c>
      <c r="F52" s="8">
        <v>225375</v>
      </c>
      <c r="G52" s="8">
        <v>232692</v>
      </c>
      <c r="H52" s="8">
        <v>246856</v>
      </c>
      <c r="I52" s="8">
        <v>255812</v>
      </c>
      <c r="J52" s="8">
        <v>258030</v>
      </c>
      <c r="K52" s="8">
        <v>266640</v>
      </c>
      <c r="L52" s="8">
        <v>282649</v>
      </c>
      <c r="M52" s="8">
        <v>295426</v>
      </c>
      <c r="N52" s="8">
        <v>306641</v>
      </c>
      <c r="O52" s="8">
        <v>315846</v>
      </c>
      <c r="P52" s="8">
        <v>320612</v>
      </c>
      <c r="Q52" s="8">
        <v>308020</v>
      </c>
      <c r="R52" s="8">
        <v>326854</v>
      </c>
      <c r="S52" s="8">
        <v>333030</v>
      </c>
      <c r="T52" s="8">
        <v>358325</v>
      </c>
      <c r="U52" s="8">
        <v>374138</v>
      </c>
      <c r="V52" s="8">
        <v>391547</v>
      </c>
      <c r="W52" s="8">
        <v>410617</v>
      </c>
      <c r="X52" s="5"/>
    </row>
    <row r="53" spans="1:24">
      <c r="A53" s="7" t="s">
        <v>27</v>
      </c>
      <c r="B53" s="8">
        <v>9544.5</v>
      </c>
      <c r="C53" s="8">
        <v>9675.5</v>
      </c>
      <c r="D53" s="8">
        <v>9809.5</v>
      </c>
      <c r="E53" s="8">
        <v>9946.6</v>
      </c>
      <c r="F53" s="8">
        <v>10086.799999999999</v>
      </c>
      <c r="G53" s="8">
        <v>10230.299999999999</v>
      </c>
      <c r="H53" s="8">
        <v>10377.1</v>
      </c>
      <c r="I53" s="8">
        <v>10746.3</v>
      </c>
      <c r="J53" s="8">
        <v>11126.9</v>
      </c>
      <c r="K53" s="8">
        <v>11519</v>
      </c>
      <c r="L53" s="8">
        <v>11922.9</v>
      </c>
      <c r="M53" s="8">
        <v>12338.8</v>
      </c>
      <c r="N53" s="8">
        <v>12767</v>
      </c>
      <c r="O53" s="8">
        <v>13207.5</v>
      </c>
      <c r="P53" s="8">
        <v>13660.6</v>
      </c>
      <c r="Q53" s="8">
        <v>14126.4</v>
      </c>
      <c r="R53" s="8">
        <v>14605.2</v>
      </c>
      <c r="S53" s="8">
        <v>14807.7</v>
      </c>
      <c r="T53" s="8">
        <v>15007.1</v>
      </c>
      <c r="U53" s="8">
        <v>15202.7</v>
      </c>
      <c r="V53" s="8">
        <v>15393.5</v>
      </c>
      <c r="W53" s="8">
        <v>15579.2</v>
      </c>
      <c r="X53" s="5"/>
    </row>
    <row r="54" spans="1:24">
      <c r="A54" s="7" t="s">
        <v>32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5"/>
    </row>
    <row r="55" spans="1:24">
      <c r="A55" s="7" t="s">
        <v>7</v>
      </c>
      <c r="B55" s="8">
        <v>769.18050972095205</v>
      </c>
      <c r="C55" s="8">
        <v>1215.359452449401</v>
      </c>
      <c r="D55" s="8">
        <v>1078.1307490050749</v>
      </c>
      <c r="E55" s="8">
        <v>1175.8599046805291</v>
      </c>
      <c r="F55" s="8">
        <v>1334.1573198712481</v>
      </c>
      <c r="G55" s="8">
        <v>1093.922576909865</v>
      </c>
      <c r="H55" s="8">
        <v>1267.3016740745149</v>
      </c>
      <c r="I55" s="8">
        <v>1532.3457621073089</v>
      </c>
      <c r="J55" s="8">
        <v>1880.241091127222</v>
      </c>
      <c r="K55" s="8">
        <v>1693.5529055668401</v>
      </c>
      <c r="L55" s="8">
        <v>1720.0175314277301</v>
      </c>
      <c r="M55" s="8">
        <v>1791.1890852224749</v>
      </c>
      <c r="N55" s="8">
        <v>1823.5520098624199</v>
      </c>
      <c r="O55" s="8">
        <v>2073.9456577768519</v>
      </c>
      <c r="P55" s="8">
        <v>2417.6898824224172</v>
      </c>
      <c r="Q55" s="8">
        <v>2460.4273619621781</v>
      </c>
      <c r="R55" s="8">
        <v>2332.9801139131769</v>
      </c>
      <c r="S55" s="8">
        <v>2209.5873194528681</v>
      </c>
      <c r="T55" s="8">
        <v>3006.7787759220309</v>
      </c>
      <c r="U55" s="8">
        <v>3102.3184444750809</v>
      </c>
      <c r="V55" s="8">
        <v>2625.1569943227769</v>
      </c>
      <c r="W55" s="8">
        <v>2356.8366971301311</v>
      </c>
      <c r="X55" s="5"/>
    </row>
    <row r="56" spans="1:24">
      <c r="A56" s="7" t="s">
        <v>8</v>
      </c>
      <c r="B56" s="8">
        <v>658.01760151227597</v>
      </c>
      <c r="C56" s="8">
        <v>754.26120261416395</v>
      </c>
      <c r="D56" s="8">
        <v>821.52152388459604</v>
      </c>
      <c r="E56" s="8">
        <v>952.67393161764699</v>
      </c>
      <c r="F56" s="8">
        <v>1033.1381927788391</v>
      </c>
      <c r="G56" s="8">
        <v>819.12191501464099</v>
      </c>
      <c r="H56" s="8">
        <v>975.03837911776895</v>
      </c>
      <c r="I56" s="8">
        <v>1168.664657155332</v>
      </c>
      <c r="J56" s="8">
        <v>1489.472433398704</v>
      </c>
      <c r="K56" s="8">
        <v>1370.9521769091141</v>
      </c>
      <c r="L56" s="8">
        <v>1391.4729733351951</v>
      </c>
      <c r="M56" s="8">
        <v>1429.663582027352</v>
      </c>
      <c r="N56" s="8">
        <v>1477.9839464602121</v>
      </c>
      <c r="O56" s="8">
        <v>1665.9716526047339</v>
      </c>
      <c r="P56" s="8">
        <v>2078.3843888739389</v>
      </c>
      <c r="Q56" s="8">
        <v>1979.5059820656991</v>
      </c>
      <c r="R56" s="8">
        <v>1894.673506761935</v>
      </c>
      <c r="S56" s="8">
        <v>1769.8523368129479</v>
      </c>
      <c r="T56" s="8">
        <v>2551.054791390045</v>
      </c>
      <c r="U56" s="8">
        <v>2609.3756873936718</v>
      </c>
      <c r="V56" s="8">
        <v>2133.8434752708758</v>
      </c>
      <c r="W56" s="8">
        <v>1838.0567172582789</v>
      </c>
      <c r="X56" s="5"/>
    </row>
    <row r="57" spans="1:24">
      <c r="A57" s="7" t="s">
        <v>9</v>
      </c>
      <c r="B57" s="8">
        <v>111.162908208676</v>
      </c>
      <c r="C57" s="8">
        <v>461.09824983523703</v>
      </c>
      <c r="D57" s="8">
        <v>256.60922512047898</v>
      </c>
      <c r="E57" s="8">
        <v>223.185973062882</v>
      </c>
      <c r="F57" s="8">
        <v>301.01912709240901</v>
      </c>
      <c r="G57" s="8">
        <v>274.80066189522398</v>
      </c>
      <c r="H57" s="8">
        <v>292.26329495674599</v>
      </c>
      <c r="I57" s="8">
        <v>363.68110495197698</v>
      </c>
      <c r="J57" s="8">
        <v>390.76865772851801</v>
      </c>
      <c r="K57" s="8">
        <v>322.60072865772599</v>
      </c>
      <c r="L57" s="8">
        <v>328.544558092535</v>
      </c>
      <c r="M57" s="8">
        <v>361.52550319512301</v>
      </c>
      <c r="N57" s="8">
        <v>345.568063402208</v>
      </c>
      <c r="O57" s="8">
        <v>407.97400517211798</v>
      </c>
      <c r="P57" s="8">
        <v>339.30549354847801</v>
      </c>
      <c r="Q57" s="8">
        <v>480.92137989647898</v>
      </c>
      <c r="R57" s="8">
        <v>438.30660715124202</v>
      </c>
      <c r="S57" s="8">
        <v>439.73498263992002</v>
      </c>
      <c r="T57" s="8">
        <v>455.72398453198599</v>
      </c>
      <c r="U57" s="8">
        <v>492.94275708140901</v>
      </c>
      <c r="V57" s="8">
        <v>491.31351905190098</v>
      </c>
      <c r="W57" s="8">
        <v>518.77997987185199</v>
      </c>
      <c r="X57" s="5"/>
    </row>
    <row r="58" spans="1:24">
      <c r="A58" s="7" t="s">
        <v>10</v>
      </c>
      <c r="B58" s="8">
        <v>1443003.7295419525</v>
      </c>
      <c r="C58" s="8">
        <v>1582469.1923896882</v>
      </c>
      <c r="D58" s="8">
        <v>1711428.6330391613</v>
      </c>
      <c r="E58" s="8">
        <v>1646373.269064049</v>
      </c>
      <c r="F58" s="8">
        <v>1594119.5990928593</v>
      </c>
      <c r="G58" s="8">
        <v>1651931.01662125</v>
      </c>
      <c r="H58" s="8">
        <v>1786763.9777319909</v>
      </c>
      <c r="I58" s="8">
        <v>1922492.5861241575</v>
      </c>
      <c r="J58" s="8">
        <v>2003001.701543571</v>
      </c>
      <c r="K58" s="8">
        <v>2135567.4714217256</v>
      </c>
      <c r="L58" s="8">
        <v>2337372.0561959581</v>
      </c>
      <c r="M58" s="8">
        <v>2537897.9251189828</v>
      </c>
      <c r="N58" s="8">
        <v>2695418.3333272636</v>
      </c>
      <c r="O58" s="8">
        <v>2812281.9590475988</v>
      </c>
      <c r="P58" s="8">
        <v>2926505.3378282869</v>
      </c>
      <c r="Q58" s="8">
        <v>2918622.9631387154</v>
      </c>
      <c r="R58" s="8">
        <v>3101400.6967791258</v>
      </c>
      <c r="S58" s="8">
        <v>3337183.4408012596</v>
      </c>
      <c r="T58" s="8">
        <v>3621986.3623196422</v>
      </c>
      <c r="U58" s="8">
        <v>3918972.459136473</v>
      </c>
      <c r="V58" s="8">
        <v>4153312.9423060729</v>
      </c>
      <c r="W58" s="8">
        <v>4435048.2155059157</v>
      </c>
      <c r="X58" s="5"/>
    </row>
    <row r="59" spans="1:24">
      <c r="A59" s="7" t="s">
        <v>11</v>
      </c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5"/>
    </row>
    <row r="60" spans="1:24">
      <c r="A60" s="7" t="s">
        <v>12</v>
      </c>
      <c r="B60" s="8">
        <v>195014.30308983629</v>
      </c>
      <c r="C60" s="8">
        <v>216787.27601176762</v>
      </c>
      <c r="D60" s="8">
        <v>229781.35652874186</v>
      </c>
      <c r="E60" s="8">
        <v>226899.42623433421</v>
      </c>
      <c r="F60" s="8">
        <v>260414.5714864422</v>
      </c>
      <c r="G60" s="8">
        <v>278046.89147809293</v>
      </c>
      <c r="H60" s="8">
        <v>299200.84882569581</v>
      </c>
      <c r="I60" s="8">
        <v>308748.2785627367</v>
      </c>
      <c r="J60" s="8">
        <v>297594.28620169382</v>
      </c>
      <c r="K60" s="8">
        <v>325757.60244506726</v>
      </c>
      <c r="L60" s="8">
        <v>349623.43203997624</v>
      </c>
      <c r="M60" s="8">
        <v>372658.83027967211</v>
      </c>
      <c r="N60" s="8">
        <v>395606.16398825013</v>
      </c>
      <c r="O60" s="8">
        <v>440094.31744244264</v>
      </c>
      <c r="P60" s="8">
        <v>427133.76352770987</v>
      </c>
      <c r="Q60" s="8">
        <v>415976.16910639935</v>
      </c>
      <c r="R60" s="8">
        <v>434040.15149396396</v>
      </c>
      <c r="S60" s="8">
        <v>481033.89691118454</v>
      </c>
      <c r="T60" s="8">
        <v>516833.66375875316</v>
      </c>
      <c r="U60" s="8">
        <v>560566.04298870056</v>
      </c>
      <c r="V60" s="8">
        <v>573613.31866921368</v>
      </c>
      <c r="W60" s="8">
        <v>584659.8123228827</v>
      </c>
      <c r="X60" s="5"/>
    </row>
    <row r="61" spans="1:24">
      <c r="A61" s="7" t="s">
        <v>13</v>
      </c>
      <c r="B61" s="8">
        <v>22012.111987032706</v>
      </c>
      <c r="C61" s="8">
        <v>25648.371167933823</v>
      </c>
      <c r="D61" s="8">
        <v>27162.884945868544</v>
      </c>
      <c r="E61" s="8">
        <v>28604.594213710443</v>
      </c>
      <c r="F61" s="8">
        <v>33626.712010654832</v>
      </c>
      <c r="G61" s="8">
        <v>28395.019170345211</v>
      </c>
      <c r="H61" s="8">
        <v>34816.209758854879</v>
      </c>
      <c r="I61" s="8">
        <v>36098.022801355197</v>
      </c>
      <c r="J61" s="8">
        <v>38400.023266848882</v>
      </c>
      <c r="K61" s="8">
        <v>37712.632565748019</v>
      </c>
      <c r="L61" s="8">
        <v>41993.326316469109</v>
      </c>
      <c r="M61" s="8">
        <v>39505.042744001483</v>
      </c>
      <c r="N61" s="8">
        <v>42709.671676481979</v>
      </c>
      <c r="O61" s="8">
        <v>40865.547798460815</v>
      </c>
      <c r="P61" s="8">
        <v>38294.506316650288</v>
      </c>
      <c r="Q61" s="8">
        <v>43689.630478766121</v>
      </c>
      <c r="R61" s="8">
        <v>46367.582035703505</v>
      </c>
      <c r="S61" s="8">
        <v>42292.729391396882</v>
      </c>
      <c r="T61" s="8">
        <v>47811.950701893787</v>
      </c>
      <c r="U61" s="8">
        <v>50887.110721240257</v>
      </c>
      <c r="V61" s="8">
        <v>52092.733953120551</v>
      </c>
      <c r="W61" s="8">
        <v>50936.468422484322</v>
      </c>
      <c r="X61" s="5"/>
    </row>
    <row r="62" spans="1:24">
      <c r="A62" s="7" t="s">
        <v>14</v>
      </c>
      <c r="B62" s="8">
        <v>133411.48652857079</v>
      </c>
      <c r="C62" s="8">
        <v>147375.05337725731</v>
      </c>
      <c r="D62" s="8">
        <v>149139.58357261252</v>
      </c>
      <c r="E62" s="8">
        <v>110177.4369721097</v>
      </c>
      <c r="F62" s="8">
        <v>79107.898521625597</v>
      </c>
      <c r="G62" s="8">
        <v>59413.361213131502</v>
      </c>
      <c r="H62" s="8">
        <v>47371.876090300888</v>
      </c>
      <c r="I62" s="8">
        <v>49418.424329377798</v>
      </c>
      <c r="J62" s="8">
        <v>44883.446153628996</v>
      </c>
      <c r="K62" s="8">
        <v>43735.9687721554</v>
      </c>
      <c r="L62" s="8">
        <v>50231.503366728401</v>
      </c>
      <c r="M62" s="8">
        <v>61337.228913784704</v>
      </c>
      <c r="N62" s="8">
        <v>70621.621685190199</v>
      </c>
      <c r="O62" s="8">
        <v>72668.58395724569</v>
      </c>
      <c r="P62" s="8">
        <v>76640.22787890381</v>
      </c>
      <c r="Q62" s="8">
        <v>69890.230923345909</v>
      </c>
      <c r="R62" s="8">
        <v>81856.385195716604</v>
      </c>
      <c r="S62" s="8">
        <v>84708.581979278402</v>
      </c>
      <c r="T62" s="8">
        <v>78526.312890914705</v>
      </c>
      <c r="U62" s="8">
        <v>77817.789667114892</v>
      </c>
      <c r="V62" s="8">
        <v>80254.728697813291</v>
      </c>
      <c r="W62" s="8">
        <v>100193.1371688197</v>
      </c>
      <c r="X62" s="5"/>
    </row>
    <row r="63" spans="1:24">
      <c r="A63" s="7" t="s">
        <v>15</v>
      </c>
      <c r="B63" s="8">
        <v>337413.62107561622</v>
      </c>
      <c r="C63" s="8">
        <v>360550.0205077703</v>
      </c>
      <c r="D63" s="8">
        <v>393102.61293653387</v>
      </c>
      <c r="E63" s="8">
        <v>401429.46159661736</v>
      </c>
      <c r="F63" s="8">
        <v>399080.75326279859</v>
      </c>
      <c r="G63" s="8">
        <v>413438.0193905466</v>
      </c>
      <c r="H63" s="8">
        <v>425512.08932741685</v>
      </c>
      <c r="I63" s="8">
        <v>455763.32065790379</v>
      </c>
      <c r="J63" s="8">
        <v>451478.58295939665</v>
      </c>
      <c r="K63" s="8">
        <v>465504.11329613137</v>
      </c>
      <c r="L63" s="8">
        <v>507359.83612029947</v>
      </c>
      <c r="M63" s="8">
        <v>550732.38036409277</v>
      </c>
      <c r="N63" s="8">
        <v>583667.66903834161</v>
      </c>
      <c r="O63" s="8">
        <v>626131.90484045004</v>
      </c>
      <c r="P63" s="8">
        <v>658747.57001395943</v>
      </c>
      <c r="Q63" s="8">
        <v>668208.77453780826</v>
      </c>
      <c r="R63" s="8">
        <v>725889.34291949891</v>
      </c>
      <c r="S63" s="8">
        <v>771740.16685123218</v>
      </c>
      <c r="T63" s="8">
        <v>858007.94453704357</v>
      </c>
      <c r="U63" s="8">
        <v>865819.18484144832</v>
      </c>
      <c r="V63" s="8">
        <v>887258.94992746913</v>
      </c>
      <c r="W63" s="8">
        <v>966197.5393302273</v>
      </c>
      <c r="X63" s="5"/>
    </row>
    <row r="64" spans="1:24">
      <c r="A64" s="7" t="s">
        <v>16</v>
      </c>
      <c r="B64" s="8">
        <v>96935.297977474707</v>
      </c>
      <c r="C64" s="8">
        <v>105045.79951292259</v>
      </c>
      <c r="D64" s="8">
        <v>114215.50152452941</v>
      </c>
      <c r="E64" s="8">
        <v>112824.64583810621</v>
      </c>
      <c r="F64" s="8">
        <v>108746.98849622831</v>
      </c>
      <c r="G64" s="8">
        <v>114287.2551695842</v>
      </c>
      <c r="H64" s="8">
        <v>120805.99843598227</v>
      </c>
      <c r="I64" s="8">
        <v>126215.5421509756</v>
      </c>
      <c r="J64" s="8">
        <v>129605.85048427181</v>
      </c>
      <c r="K64" s="8">
        <v>130683.17470154809</v>
      </c>
      <c r="L64" s="8">
        <v>132280.9870791377</v>
      </c>
      <c r="M64" s="8">
        <v>138377.80271033751</v>
      </c>
      <c r="N64" s="8">
        <v>149477.31986483448</v>
      </c>
      <c r="O64" s="8">
        <v>157204.40378570851</v>
      </c>
      <c r="P64" s="8">
        <v>173195.47620910461</v>
      </c>
      <c r="Q64" s="8">
        <v>167645.2281547125</v>
      </c>
      <c r="R64" s="8">
        <v>172616.48298861939</v>
      </c>
      <c r="S64" s="8">
        <v>200081.92575194524</v>
      </c>
      <c r="T64" s="8">
        <v>248487.64657299692</v>
      </c>
      <c r="U64" s="8">
        <v>273348.49586770538</v>
      </c>
      <c r="V64" s="8">
        <v>286737.16344801715</v>
      </c>
      <c r="W64" s="8">
        <v>336772.62431541755</v>
      </c>
      <c r="X64" s="5"/>
    </row>
    <row r="65" spans="1:24">
      <c r="A65" s="7" t="s">
        <v>17</v>
      </c>
      <c r="B65" s="8">
        <v>175336.01543329807</v>
      </c>
      <c r="C65" s="8">
        <v>192898.70050665244</v>
      </c>
      <c r="D65" s="8">
        <v>212204.34426370641</v>
      </c>
      <c r="E65" s="8">
        <v>223172.66561122969</v>
      </c>
      <c r="F65" s="8">
        <v>234448.95708056039</v>
      </c>
      <c r="G65" s="8">
        <v>260753.34600353465</v>
      </c>
      <c r="H65" s="8">
        <v>277012.35886788066</v>
      </c>
      <c r="I65" s="8">
        <v>307428.8344625911</v>
      </c>
      <c r="J65" s="8">
        <v>328649.4361735236</v>
      </c>
      <c r="K65" s="8">
        <v>336494.57390220981</v>
      </c>
      <c r="L65" s="8">
        <v>358321.08459241973</v>
      </c>
      <c r="M65" s="8">
        <v>389936.36560042144</v>
      </c>
      <c r="N65" s="8">
        <v>386325.84024527023</v>
      </c>
      <c r="O65" s="8">
        <v>337525.46735955111</v>
      </c>
      <c r="P65" s="8">
        <v>346600.3808214179</v>
      </c>
      <c r="Q65" s="8">
        <v>345446.47698356368</v>
      </c>
      <c r="R65" s="8">
        <v>361160.32266322098</v>
      </c>
      <c r="S65" s="8">
        <v>372949.52207034978</v>
      </c>
      <c r="T65" s="8">
        <v>398683.49076317134</v>
      </c>
      <c r="U65" s="8">
        <v>435365.17769843852</v>
      </c>
      <c r="V65" s="8">
        <v>455824.03119831003</v>
      </c>
      <c r="W65" s="8">
        <v>489728.46500900417</v>
      </c>
      <c r="X65" s="5"/>
    </row>
    <row r="66" spans="1:24">
      <c r="A66" s="7" t="s">
        <v>18</v>
      </c>
      <c r="B66" s="8">
        <v>232544.07136602729</v>
      </c>
      <c r="C66" s="8">
        <v>239255.02905521527</v>
      </c>
      <c r="D66" s="8">
        <v>250144.72102616323</v>
      </c>
      <c r="E66" s="8">
        <v>188275.10215153304</v>
      </c>
      <c r="F66" s="8">
        <v>106832.74593736601</v>
      </c>
      <c r="G66" s="8">
        <v>92968.304829341098</v>
      </c>
      <c r="H66" s="8">
        <v>111246.16185501077</v>
      </c>
      <c r="I66" s="8">
        <v>142767.80277495764</v>
      </c>
      <c r="J66" s="8">
        <v>176255.18438429877</v>
      </c>
      <c r="K66" s="8">
        <v>210472.24985180356</v>
      </c>
      <c r="L66" s="8">
        <v>241641.35636396462</v>
      </c>
      <c r="M66" s="8">
        <v>270929.55305294442</v>
      </c>
      <c r="N66" s="8">
        <v>274632.59191681258</v>
      </c>
      <c r="O66" s="8">
        <v>296621.02432950347</v>
      </c>
      <c r="P66" s="8">
        <v>317551.05562283692</v>
      </c>
      <c r="Q66" s="8">
        <v>340900.0252243125</v>
      </c>
      <c r="R66" s="8">
        <v>352042.75396787567</v>
      </c>
      <c r="S66" s="8">
        <v>395850.66078619711</v>
      </c>
      <c r="T66" s="8">
        <v>457435.42507848458</v>
      </c>
      <c r="U66" s="8">
        <v>533703.65383606171</v>
      </c>
      <c r="V66" s="8">
        <v>586729.98636712204</v>
      </c>
      <c r="W66" s="8">
        <v>637681.1260227802</v>
      </c>
      <c r="X66" s="5"/>
    </row>
    <row r="67" spans="1:24">
      <c r="A67" s="7" t="s">
        <v>19</v>
      </c>
      <c r="B67" s="8">
        <v>97072.023321454093</v>
      </c>
      <c r="C67" s="8">
        <v>112934.89434164856</v>
      </c>
      <c r="D67" s="8">
        <v>129107.63314620251</v>
      </c>
      <c r="E67" s="8">
        <v>135613.38962494006</v>
      </c>
      <c r="F67" s="8">
        <v>142816.95844110812</v>
      </c>
      <c r="G67" s="8">
        <v>165948.77734389331</v>
      </c>
      <c r="H67" s="8">
        <v>205204.34871542404</v>
      </c>
      <c r="I67" s="8">
        <v>211784.28094671021</v>
      </c>
      <c r="J67" s="8">
        <v>240075.33007140493</v>
      </c>
      <c r="K67" s="8">
        <v>269247.05249640328</v>
      </c>
      <c r="L67" s="8">
        <v>302072.76615913934</v>
      </c>
      <c r="M67" s="8">
        <v>331951.29062031733</v>
      </c>
      <c r="N67" s="8">
        <v>361935.81056084344</v>
      </c>
      <c r="O67" s="8">
        <v>362084.6713432133</v>
      </c>
      <c r="P67" s="8">
        <v>373491.25253037387</v>
      </c>
      <c r="Q67" s="8">
        <v>336803.33149902005</v>
      </c>
      <c r="R67" s="8">
        <v>377151.56077335984</v>
      </c>
      <c r="S67" s="8">
        <v>411340.02636526781</v>
      </c>
      <c r="T67" s="8">
        <v>468258.12451697612</v>
      </c>
      <c r="U67" s="8">
        <v>491652.9503864937</v>
      </c>
      <c r="V67" s="8">
        <v>511872.85531945643</v>
      </c>
      <c r="W67" s="8">
        <v>515769.78674735955</v>
      </c>
      <c r="X67" s="5"/>
    </row>
    <row r="68" spans="1:24">
      <c r="A68" s="7" t="s">
        <v>20</v>
      </c>
      <c r="B68" s="8">
        <v>46161.248231837555</v>
      </c>
      <c r="C68" s="8">
        <v>58253.240183863403</v>
      </c>
      <c r="D68" s="8">
        <v>64767.935516214311</v>
      </c>
      <c r="E68" s="8">
        <v>71194.640408499545</v>
      </c>
      <c r="F68" s="8">
        <v>79434.210304544671</v>
      </c>
      <c r="G68" s="8">
        <v>84795.052793396011</v>
      </c>
      <c r="H68" s="8">
        <v>107189.44451738987</v>
      </c>
      <c r="I68" s="8">
        <v>117631.93535056557</v>
      </c>
      <c r="J68" s="8">
        <v>119819.82507286622</v>
      </c>
      <c r="K68" s="8">
        <v>128348.2207403366</v>
      </c>
      <c r="L68" s="8">
        <v>139539.57124153641</v>
      </c>
      <c r="M68" s="8">
        <v>152645.57592212633</v>
      </c>
      <c r="N68" s="8">
        <v>202853.31096499765</v>
      </c>
      <c r="O68" s="8">
        <v>256661.2713891397</v>
      </c>
      <c r="P68" s="8">
        <v>292019.17700680828</v>
      </c>
      <c r="Q68" s="8">
        <v>310219.49289887602</v>
      </c>
      <c r="R68" s="8">
        <v>312362.95127327699</v>
      </c>
      <c r="S68" s="8">
        <v>326997.92175322102</v>
      </c>
      <c r="T68" s="8">
        <v>280891.05940432398</v>
      </c>
      <c r="U68" s="8">
        <v>342859.00866676698</v>
      </c>
      <c r="V68" s="8">
        <v>451260.515635786</v>
      </c>
      <c r="W68" s="8">
        <v>461300.83181593404</v>
      </c>
      <c r="X68" s="5"/>
    </row>
    <row r="69" spans="1:24">
      <c r="A69" s="7" t="s">
        <v>21</v>
      </c>
      <c r="B69" s="8">
        <v>22294.061723820301</v>
      </c>
      <c r="C69" s="8">
        <v>26170.066199222601</v>
      </c>
      <c r="D69" s="8">
        <v>29841.345503827499</v>
      </c>
      <c r="E69" s="8">
        <v>33211.294231820502</v>
      </c>
      <c r="F69" s="8">
        <v>39440.210461987102</v>
      </c>
      <c r="G69" s="8">
        <v>41046.3247476252</v>
      </c>
      <c r="H69" s="8">
        <v>43052.174383505997</v>
      </c>
      <c r="I69" s="8">
        <v>44324.161639876707</v>
      </c>
      <c r="J69" s="8">
        <v>44922.410397206098</v>
      </c>
      <c r="K69" s="8">
        <v>45313.643148455907</v>
      </c>
      <c r="L69" s="8">
        <v>55195.593407035296</v>
      </c>
      <c r="M69" s="8">
        <v>58122.047068167507</v>
      </c>
      <c r="N69" s="8">
        <v>51353.472259440998</v>
      </c>
      <c r="O69" s="8">
        <v>53232.151509628602</v>
      </c>
      <c r="P69" s="8">
        <v>55539.855303449804</v>
      </c>
      <c r="Q69" s="8">
        <v>61929.056023926198</v>
      </c>
      <c r="R69" s="8">
        <v>63031.997281825803</v>
      </c>
      <c r="S69" s="8">
        <v>58965.2120607506</v>
      </c>
      <c r="T69" s="8">
        <v>57845.894331296498</v>
      </c>
      <c r="U69" s="8">
        <v>60336.711764341999</v>
      </c>
      <c r="V69" s="8">
        <v>61512.032334139505</v>
      </c>
      <c r="W69" s="8">
        <v>75025.553502993993</v>
      </c>
      <c r="X69" s="5"/>
    </row>
    <row r="70" spans="1:24">
      <c r="A70" s="7" t="s">
        <v>22</v>
      </c>
      <c r="B70" s="8">
        <v>10763.494705305109</v>
      </c>
      <c r="C70" s="8">
        <v>17070.490734888012</v>
      </c>
      <c r="D70" s="8">
        <v>21696.047924040551</v>
      </c>
      <c r="E70" s="8">
        <v>22121.673290873274</v>
      </c>
      <c r="F70" s="8">
        <v>22786.840587484501</v>
      </c>
      <c r="G70" s="8">
        <v>23993.819243843202</v>
      </c>
      <c r="H70" s="8">
        <v>25331.30961890352</v>
      </c>
      <c r="I70" s="8">
        <v>29289.615134518299</v>
      </c>
      <c r="J70" s="8">
        <v>32748.511249551655</v>
      </c>
      <c r="K70" s="8">
        <v>34374.105725431822</v>
      </c>
      <c r="L70" s="8">
        <v>38815.062333130889</v>
      </c>
      <c r="M70" s="8">
        <v>42169.729936188021</v>
      </c>
      <c r="N70" s="8">
        <v>45940.728287460341</v>
      </c>
      <c r="O70" s="8">
        <v>48866.155195382446</v>
      </c>
      <c r="P70" s="8">
        <v>46717.405189482786</v>
      </c>
      <c r="Q70" s="8">
        <v>45006.274197841296</v>
      </c>
      <c r="R70" s="8">
        <v>50005.75343726197</v>
      </c>
      <c r="S70" s="8">
        <v>54045.437515360551</v>
      </c>
      <c r="T70" s="8">
        <v>56302.713975914885</v>
      </c>
      <c r="U70" s="8">
        <v>59029.709583210097</v>
      </c>
      <c r="V70" s="8">
        <v>64128.163282344663</v>
      </c>
      <c r="W70" s="8">
        <v>68728.012338270622</v>
      </c>
      <c r="X70" s="5"/>
    </row>
    <row r="71" spans="1:24">
      <c r="A71" s="7" t="s">
        <v>23</v>
      </c>
      <c r="B71" s="8">
        <v>67032.601234328919</v>
      </c>
      <c r="C71" s="8">
        <v>73154.94365599459</v>
      </c>
      <c r="D71" s="8">
        <v>82440.34566957927</v>
      </c>
      <c r="E71" s="8">
        <v>84423.244690618027</v>
      </c>
      <c r="F71" s="8">
        <v>78539.154026961711</v>
      </c>
      <c r="G71" s="8">
        <v>80081.211891002982</v>
      </c>
      <c r="H71" s="8">
        <v>80451.759003120445</v>
      </c>
      <c r="I71" s="8">
        <v>82969.731759869072</v>
      </c>
      <c r="J71" s="8">
        <v>87882.019325575966</v>
      </c>
      <c r="K71" s="8">
        <v>96832.931045823221</v>
      </c>
      <c r="L71" s="8">
        <v>110137.6042363469</v>
      </c>
      <c r="M71" s="8">
        <v>120774.50980971674</v>
      </c>
      <c r="N71" s="8">
        <v>122137.20285878007</v>
      </c>
      <c r="O71" s="8">
        <v>111359.7640438099</v>
      </c>
      <c r="P71" s="8">
        <v>113463.40675132256</v>
      </c>
      <c r="Q71" s="8">
        <v>106244.24666867271</v>
      </c>
      <c r="R71" s="8">
        <v>118083.53787000154</v>
      </c>
      <c r="S71" s="8">
        <v>128676.43991600919</v>
      </c>
      <c r="T71" s="8">
        <v>144691.71677183584</v>
      </c>
      <c r="U71" s="8">
        <v>158590.09949057954</v>
      </c>
      <c r="V71" s="8">
        <v>131758.68350519738</v>
      </c>
      <c r="W71" s="8">
        <v>135913.99925914471</v>
      </c>
      <c r="X71" s="5"/>
    </row>
    <row r="72" spans="1:24">
      <c r="A72" s="7" t="s">
        <v>24</v>
      </c>
      <c r="B72" s="8">
        <v>7013.3928673504179</v>
      </c>
      <c r="C72" s="8">
        <v>7325.3071345518083</v>
      </c>
      <c r="D72" s="8">
        <v>7824.3204811413689</v>
      </c>
      <c r="E72" s="8">
        <v>8425.6941996568567</v>
      </c>
      <c r="F72" s="8">
        <v>8843.5984750972693</v>
      </c>
      <c r="G72" s="8">
        <v>8763.6333469132187</v>
      </c>
      <c r="H72" s="8">
        <v>9569.3983325046884</v>
      </c>
      <c r="I72" s="8">
        <v>10052.635552719705</v>
      </c>
      <c r="J72" s="8">
        <v>10686.795803303467</v>
      </c>
      <c r="K72" s="8">
        <v>11091.202730611209</v>
      </c>
      <c r="L72" s="8">
        <v>10159.932939774419</v>
      </c>
      <c r="M72" s="8">
        <v>8757.5680972121972</v>
      </c>
      <c r="N72" s="8">
        <v>8156.9299805597902</v>
      </c>
      <c r="O72" s="8">
        <v>8966.6960530622182</v>
      </c>
      <c r="P72" s="8">
        <v>7111.2606562669262</v>
      </c>
      <c r="Q72" s="8">
        <v>6664.0264414705198</v>
      </c>
      <c r="R72" s="8">
        <v>6791.8748788007297</v>
      </c>
      <c r="S72" s="8">
        <v>8500.9194490661594</v>
      </c>
      <c r="T72" s="8">
        <v>8210.4190160369108</v>
      </c>
      <c r="U72" s="8">
        <v>8996.5236243711897</v>
      </c>
      <c r="V72" s="8">
        <v>10269.779968083099</v>
      </c>
      <c r="W72" s="8">
        <v>12140.859250597299</v>
      </c>
      <c r="X72" s="5"/>
    </row>
    <row r="73" spans="1:24">
      <c r="A73" s="7" t="s">
        <v>33</v>
      </c>
      <c r="B73" s="8">
        <v>1443772.9100516734</v>
      </c>
      <c r="C73" s="8">
        <v>1583684.5518421379</v>
      </c>
      <c r="D73" s="8">
        <v>1712506.7637881665</v>
      </c>
      <c r="E73" s="8">
        <v>1647549.1289687294</v>
      </c>
      <c r="F73" s="8">
        <v>1595453.7564127306</v>
      </c>
      <c r="G73" s="8">
        <v>1653024.9391981601</v>
      </c>
      <c r="H73" s="8">
        <v>1788031.2794060651</v>
      </c>
      <c r="I73" s="8">
        <v>1924024.9318862648</v>
      </c>
      <c r="J73" s="8">
        <v>2004881.9426346982</v>
      </c>
      <c r="K73" s="8">
        <v>2137261.0243272926</v>
      </c>
      <c r="L73" s="8">
        <v>2339092.0737273861</v>
      </c>
      <c r="M73" s="8">
        <v>2539689.1142042051</v>
      </c>
      <c r="N73" s="8">
        <v>2697241.885337126</v>
      </c>
      <c r="O73" s="8">
        <v>2814355.9047053754</v>
      </c>
      <c r="P73" s="8">
        <v>2928923.0277107093</v>
      </c>
      <c r="Q73" s="8">
        <v>2921083.3905006773</v>
      </c>
      <c r="R73" s="8">
        <v>3103733.6768930391</v>
      </c>
      <c r="S73" s="8">
        <v>3339393.0281207124</v>
      </c>
      <c r="T73" s="8">
        <v>3624993.1410955642</v>
      </c>
      <c r="U73" s="8">
        <v>3922074.7775809485</v>
      </c>
      <c r="V73" s="8">
        <v>4155938.0993003962</v>
      </c>
      <c r="W73" s="8">
        <v>4437405.0522030462</v>
      </c>
      <c r="X73" s="5"/>
    </row>
    <row r="74" spans="1:24">
      <c r="A74" s="7" t="s">
        <v>34</v>
      </c>
      <c r="B74" s="8">
        <v>228524.05639340999</v>
      </c>
      <c r="C74" s="8">
        <v>249507.19796396</v>
      </c>
      <c r="D74" s="8">
        <v>268567.16609946999</v>
      </c>
      <c r="E74" s="8">
        <v>257211.55703597999</v>
      </c>
      <c r="F74" s="8">
        <v>247966.76692476001</v>
      </c>
      <c r="G74" s="8">
        <v>255783.13583668999</v>
      </c>
      <c r="H74" s="8">
        <v>275472.12913187</v>
      </c>
      <c r="I74" s="8">
        <v>288684.25855454005</v>
      </c>
      <c r="J74" s="8">
        <v>293082.49200259999</v>
      </c>
      <c r="K74" s="8">
        <v>304529.72797100001</v>
      </c>
      <c r="L74" s="8">
        <v>324994.90512782003</v>
      </c>
      <c r="M74" s="8">
        <v>344236.30652766005</v>
      </c>
      <c r="N74" s="8">
        <v>356809.53840776999</v>
      </c>
      <c r="O74" s="8">
        <v>363524.29432942002</v>
      </c>
      <c r="P74" s="8">
        <v>369574.13844025001</v>
      </c>
      <c r="Q74" s="8">
        <v>360231.81014575</v>
      </c>
      <c r="R74" s="8">
        <v>374262.28711551998</v>
      </c>
      <c r="S74" s="8">
        <v>398951.42084943998</v>
      </c>
      <c r="T74" s="8">
        <v>429263.24426867999</v>
      </c>
      <c r="U74" s="8">
        <v>460596.28283551004</v>
      </c>
      <c r="V74" s="8">
        <v>484287.64677331998</v>
      </c>
      <c r="W74" s="8">
        <v>513396.61011320999</v>
      </c>
      <c r="X74" s="5"/>
    </row>
    <row r="75" spans="1:24">
      <c r="A75" s="7" t="s">
        <v>27</v>
      </c>
      <c r="B75" s="8">
        <v>6317.8158695299899</v>
      </c>
      <c r="C75" s="8">
        <v>6347.2499581790398</v>
      </c>
      <c r="D75" s="8">
        <v>6376.4561716896396</v>
      </c>
      <c r="E75" s="8">
        <v>6405.4241883783297</v>
      </c>
      <c r="F75" s="8">
        <v>6434.1434789802097</v>
      </c>
      <c r="G75" s="8">
        <v>6462.6033056907499</v>
      </c>
      <c r="H75" s="8">
        <v>6490.7883241797299</v>
      </c>
      <c r="I75" s="8">
        <v>6664.8072240584397</v>
      </c>
      <c r="J75" s="8">
        <v>6840.6745450251801</v>
      </c>
      <c r="K75" s="8">
        <v>7018.2344382839801</v>
      </c>
      <c r="L75" s="8">
        <v>7197.3192096886696</v>
      </c>
      <c r="M75" s="8">
        <v>7377.7491393115397</v>
      </c>
      <c r="N75" s="8">
        <v>7559.33234681268</v>
      </c>
      <c r="O75" s="8">
        <v>7741.8647078235099</v>
      </c>
      <c r="P75" s="8">
        <v>7925.12982664846</v>
      </c>
      <c r="Q75" s="8">
        <v>8108.89907062571</v>
      </c>
      <c r="R75" s="8">
        <v>8292.9372895513006</v>
      </c>
      <c r="S75" s="8">
        <v>8370.4252036764901</v>
      </c>
      <c r="T75" s="8">
        <v>8444.6856084110696</v>
      </c>
      <c r="U75" s="8">
        <v>8515.2115284907304</v>
      </c>
      <c r="V75" s="8">
        <v>8581.5488521962598</v>
      </c>
      <c r="W75" s="8">
        <v>8643.2301359071007</v>
      </c>
      <c r="X75" s="5"/>
    </row>
    <row r="76" spans="1:24">
      <c r="A76" s="7" t="s">
        <v>35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5"/>
    </row>
    <row r="77" spans="1:24">
      <c r="A77" s="7" t="s">
        <v>7</v>
      </c>
      <c r="B77" s="8">
        <v>5368.0494949197564</v>
      </c>
      <c r="C77" s="8">
        <v>6995.4299797388394</v>
      </c>
      <c r="D77" s="8">
        <v>7657.0404206227067</v>
      </c>
      <c r="E77" s="8">
        <v>9383.5475174459789</v>
      </c>
      <c r="F77" s="8">
        <v>10143.230532917765</v>
      </c>
      <c r="G77" s="8">
        <v>11013.065413054372</v>
      </c>
      <c r="H77" s="8">
        <v>12531.83789892526</v>
      </c>
      <c r="I77" s="8">
        <v>12450.780652343035</v>
      </c>
      <c r="J77" s="8">
        <v>12942.552202177432</v>
      </c>
      <c r="K77" s="8">
        <v>10986.453409312777</v>
      </c>
      <c r="L77" s="8">
        <v>7117.117740188085</v>
      </c>
      <c r="M77" s="8">
        <v>5588.8265639809206</v>
      </c>
      <c r="N77" s="8">
        <v>4522.745302812481</v>
      </c>
      <c r="O77" s="8">
        <v>2922.4017909319418</v>
      </c>
      <c r="P77" s="8">
        <v>2566.466590365801</v>
      </c>
      <c r="Q77" s="8">
        <v>3058.9507847724522</v>
      </c>
      <c r="R77" s="8">
        <v>2804.5751136685099</v>
      </c>
      <c r="S77" s="8">
        <v>2300.9809214241382</v>
      </c>
      <c r="T77" s="8">
        <v>2661.9501226673401</v>
      </c>
      <c r="U77" s="8">
        <v>2515.8587019396309</v>
      </c>
      <c r="V77" s="8">
        <v>2503.3983442270942</v>
      </c>
      <c r="W77" s="8">
        <v>2335.8456994884909</v>
      </c>
      <c r="X77" s="5"/>
    </row>
    <row r="78" spans="1:24">
      <c r="A78" s="7" t="s">
        <v>8</v>
      </c>
      <c r="B78" s="8">
        <v>403.613482544654</v>
      </c>
      <c r="C78" s="8">
        <v>378.18764670662699</v>
      </c>
      <c r="D78" s="8">
        <v>510.299056080257</v>
      </c>
      <c r="E78" s="8">
        <v>524.14506321808904</v>
      </c>
      <c r="F78" s="8">
        <v>604.77730074763394</v>
      </c>
      <c r="G78" s="8">
        <v>472.22816505768901</v>
      </c>
      <c r="H78" s="8">
        <v>335.15946303385499</v>
      </c>
      <c r="I78" s="8">
        <v>419.84493306983001</v>
      </c>
      <c r="J78" s="8">
        <v>428.97583838323402</v>
      </c>
      <c r="K78" s="8">
        <v>427.138980127656</v>
      </c>
      <c r="L78" s="8">
        <v>447.23784288984501</v>
      </c>
      <c r="M78" s="8">
        <v>429.74504064506101</v>
      </c>
      <c r="N78" s="8">
        <v>534.30859705368005</v>
      </c>
      <c r="O78" s="8">
        <v>568.96566333113901</v>
      </c>
      <c r="P78" s="8">
        <v>712.30752222119804</v>
      </c>
      <c r="Q78" s="8">
        <v>710.91749139008505</v>
      </c>
      <c r="R78" s="8">
        <v>673.34537172906096</v>
      </c>
      <c r="S78" s="8">
        <v>793.68670766568198</v>
      </c>
      <c r="T78" s="8">
        <v>1098.1232392194829</v>
      </c>
      <c r="U78" s="8">
        <v>910.08819229350399</v>
      </c>
      <c r="V78" s="8">
        <v>875.84994077181796</v>
      </c>
      <c r="W78" s="8">
        <v>720.56244032826601</v>
      </c>
      <c r="X78" s="5"/>
    </row>
    <row r="79" spans="1:24">
      <c r="A79" s="7" t="s">
        <v>9</v>
      </c>
      <c r="B79" s="8">
        <v>4964.4360123751021</v>
      </c>
      <c r="C79" s="8">
        <v>6617.2423330322117</v>
      </c>
      <c r="D79" s="8">
        <v>7146.7413645424504</v>
      </c>
      <c r="E79" s="8">
        <v>8859.4024542278894</v>
      </c>
      <c r="F79" s="8">
        <v>9538.4532321701317</v>
      </c>
      <c r="G79" s="8">
        <v>10540.837247996684</v>
      </c>
      <c r="H79" s="8">
        <v>12196.678435891405</v>
      </c>
      <c r="I79" s="8">
        <v>12030.935719273208</v>
      </c>
      <c r="J79" s="8">
        <v>12513.576363794196</v>
      </c>
      <c r="K79" s="8">
        <v>10559.31442918512</v>
      </c>
      <c r="L79" s="8">
        <v>6669.8798972982404</v>
      </c>
      <c r="M79" s="8">
        <v>5159.0815233358599</v>
      </c>
      <c r="N79" s="8">
        <v>3988.4367057588011</v>
      </c>
      <c r="O79" s="8">
        <v>2353.436127600803</v>
      </c>
      <c r="P79" s="8">
        <v>1854.159068144603</v>
      </c>
      <c r="Q79" s="8">
        <v>2348.033293382367</v>
      </c>
      <c r="R79" s="8">
        <v>2131.229741939449</v>
      </c>
      <c r="S79" s="8">
        <v>1507.294213758456</v>
      </c>
      <c r="T79" s="8">
        <v>1563.826883447857</v>
      </c>
      <c r="U79" s="8">
        <v>1605.770509646127</v>
      </c>
      <c r="V79" s="8">
        <v>1627.548403455276</v>
      </c>
      <c r="W79" s="8">
        <v>1615.283259160225</v>
      </c>
      <c r="X79" s="5"/>
    </row>
    <row r="80" spans="1:24">
      <c r="A80" s="7" t="s">
        <v>10</v>
      </c>
      <c r="B80" s="8">
        <v>167693.79855886931</v>
      </c>
      <c r="C80" s="8">
        <v>192564.72433362738</v>
      </c>
      <c r="D80" s="8">
        <v>205171.63687990984</v>
      </c>
      <c r="E80" s="8">
        <v>207219.98127600292</v>
      </c>
      <c r="F80" s="8">
        <v>247152.19888640125</v>
      </c>
      <c r="G80" s="8">
        <v>266879.17126172618</v>
      </c>
      <c r="H80" s="8">
        <v>288526.81908624986</v>
      </c>
      <c r="I80" s="8">
        <v>311906.12037246913</v>
      </c>
      <c r="J80" s="8">
        <v>342458.16368670721</v>
      </c>
      <c r="K80" s="8">
        <v>349727.8434971798</v>
      </c>
      <c r="L80" s="8">
        <v>381697.89383647102</v>
      </c>
      <c r="M80" s="8">
        <v>407732.15216085222</v>
      </c>
      <c r="N80" s="8">
        <v>447656.38311364612</v>
      </c>
      <c r="O80" s="8">
        <v>570000.36496022053</v>
      </c>
      <c r="P80" s="8">
        <v>588563.74592951045</v>
      </c>
      <c r="Q80" s="8">
        <v>533687.21008233551</v>
      </c>
      <c r="R80" s="8">
        <v>659444.79510501015</v>
      </c>
      <c r="S80" s="8">
        <v>599897.24525851267</v>
      </c>
      <c r="T80" s="8">
        <v>698524.61763347231</v>
      </c>
      <c r="U80" s="8">
        <v>653651.3898392641</v>
      </c>
      <c r="V80" s="8">
        <v>659349.40787448955</v>
      </c>
      <c r="W80" s="8">
        <v>683055.98361531668</v>
      </c>
      <c r="X80" s="5"/>
    </row>
    <row r="81" spans="1:24">
      <c r="A81" s="7" t="s">
        <v>11</v>
      </c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7.8534766781869996</v>
      </c>
      <c r="N81" s="8">
        <v>7.1802065679989999</v>
      </c>
      <c r="O81" s="8">
        <v>7.026722544329</v>
      </c>
      <c r="P81" s="8">
        <v>6.87204914447</v>
      </c>
      <c r="Q81" s="8">
        <v>6.4107138015689999</v>
      </c>
      <c r="R81" s="8">
        <v>6.5883865826669998</v>
      </c>
      <c r="S81" s="8">
        <v>7.3609239038689998</v>
      </c>
      <c r="T81" s="8">
        <v>6.8432399940959998</v>
      </c>
      <c r="U81" s="8">
        <v>6.6234087678069997</v>
      </c>
      <c r="V81" s="8">
        <v>6.2207127626179997</v>
      </c>
      <c r="W81" s="8">
        <v>8.1189627303609999</v>
      </c>
      <c r="X81" s="5"/>
    </row>
    <row r="82" spans="1:24">
      <c r="A82" s="7" t="s">
        <v>12</v>
      </c>
      <c r="B82" s="8">
        <v>91697.205845227261</v>
      </c>
      <c r="C82" s="8">
        <v>108288.8236822029</v>
      </c>
      <c r="D82" s="8">
        <v>113465.08262695782</v>
      </c>
      <c r="E82" s="8">
        <v>113499.12039850047</v>
      </c>
      <c r="F82" s="8">
        <v>155277.56108079056</v>
      </c>
      <c r="G82" s="8">
        <v>175997.46859205433</v>
      </c>
      <c r="H82" s="8">
        <v>189364.91730119052</v>
      </c>
      <c r="I82" s="8">
        <v>205112.81240488737</v>
      </c>
      <c r="J82" s="8">
        <v>224573.31007113127</v>
      </c>
      <c r="K82" s="8">
        <v>225269.63036887484</v>
      </c>
      <c r="L82" s="8">
        <v>246352.9625576963</v>
      </c>
      <c r="M82" s="8">
        <v>269007.96701670933</v>
      </c>
      <c r="N82" s="8">
        <v>276910.68839884771</v>
      </c>
      <c r="O82" s="8">
        <v>272602.05677938677</v>
      </c>
      <c r="P82" s="8">
        <v>289461.723132107</v>
      </c>
      <c r="Q82" s="8">
        <v>245189.32121457424</v>
      </c>
      <c r="R82" s="8">
        <v>340643.71456015873</v>
      </c>
      <c r="S82" s="8">
        <v>284528.81480834592</v>
      </c>
      <c r="T82" s="8">
        <v>340564.70173374988</v>
      </c>
      <c r="U82" s="8">
        <v>293710.33072415588</v>
      </c>
      <c r="V82" s="8">
        <v>308463.62363282248</v>
      </c>
      <c r="W82" s="8">
        <v>311240.16407493351</v>
      </c>
      <c r="X82" s="5"/>
    </row>
    <row r="83" spans="1:24">
      <c r="A83" s="7" t="s">
        <v>13</v>
      </c>
      <c r="B83" s="8">
        <v>7716.5504620362954</v>
      </c>
      <c r="C83" s="8">
        <v>9081.6309155255294</v>
      </c>
      <c r="D83" s="8">
        <v>9188.1707582202725</v>
      </c>
      <c r="E83" s="8">
        <v>9340.7756140686415</v>
      </c>
      <c r="F83" s="8">
        <v>10427.949867246916</v>
      </c>
      <c r="G83" s="8">
        <v>8930.8421393157969</v>
      </c>
      <c r="H83" s="8">
        <v>7745.6905046698612</v>
      </c>
      <c r="I83" s="8">
        <v>10585.136427996596</v>
      </c>
      <c r="J83" s="8">
        <v>11235.212121076893</v>
      </c>
      <c r="K83" s="8">
        <v>12488.922701732492</v>
      </c>
      <c r="L83" s="8">
        <v>14374.047616195492</v>
      </c>
      <c r="M83" s="8">
        <v>13429.27276520562</v>
      </c>
      <c r="N83" s="8">
        <v>12895.342362754753</v>
      </c>
      <c r="O83" s="8">
        <v>12220.72657069452</v>
      </c>
      <c r="P83" s="8">
        <v>11818.13694570762</v>
      </c>
      <c r="Q83" s="8">
        <v>11892.541465223609</v>
      </c>
      <c r="R83" s="8">
        <v>13646.661980126277</v>
      </c>
      <c r="S83" s="8">
        <v>12674.919069522413</v>
      </c>
      <c r="T83" s="8">
        <v>14156.389131947561</v>
      </c>
      <c r="U83" s="8">
        <v>15308.749688946597</v>
      </c>
      <c r="V83" s="8">
        <v>15691.600295093353</v>
      </c>
      <c r="W83" s="8">
        <v>15591.707852436575</v>
      </c>
      <c r="X83" s="5"/>
    </row>
    <row r="84" spans="1:24">
      <c r="A84" s="7" t="s">
        <v>14</v>
      </c>
      <c r="B84" s="8">
        <v>1856.86006565496</v>
      </c>
      <c r="C84" s="8">
        <v>1317.8190073592821</v>
      </c>
      <c r="D84" s="8">
        <v>3881.8693811962689</v>
      </c>
      <c r="E84" s="8">
        <v>1900.751313599922</v>
      </c>
      <c r="F84" s="8">
        <v>2420.3297647913801</v>
      </c>
      <c r="G84" s="8">
        <v>2334.4416525529091</v>
      </c>
      <c r="H84" s="8">
        <v>2992.186613001863</v>
      </c>
      <c r="I84" s="8">
        <v>2710.4037996629322</v>
      </c>
      <c r="J84" s="8">
        <v>3459.6309754711979</v>
      </c>
      <c r="K84" s="8">
        <v>4281.8845717980757</v>
      </c>
      <c r="L84" s="8">
        <v>6001.0227822499301</v>
      </c>
      <c r="M84" s="8">
        <v>6505.7802170716004</v>
      </c>
      <c r="N84" s="8">
        <v>9142.4109267966905</v>
      </c>
      <c r="O84" s="8">
        <v>11301.680406726569</v>
      </c>
      <c r="P84" s="8">
        <v>9143.8716371223509</v>
      </c>
      <c r="Q84" s="8">
        <v>8010.6284911179</v>
      </c>
      <c r="R84" s="8">
        <v>9068.5027066757793</v>
      </c>
      <c r="S84" s="8">
        <v>7464.00701120548</v>
      </c>
      <c r="T84" s="8">
        <v>8536.0175878179907</v>
      </c>
      <c r="U84" s="8">
        <v>12724.05570700001</v>
      </c>
      <c r="V84" s="8">
        <v>10148.24949040685</v>
      </c>
      <c r="W84" s="8">
        <v>9209.0327018381395</v>
      </c>
      <c r="X84" s="5"/>
    </row>
    <row r="85" spans="1:24">
      <c r="A85" s="7" t="s">
        <v>15</v>
      </c>
      <c r="B85" s="8">
        <v>42247.133930233409</v>
      </c>
      <c r="C85" s="8">
        <v>46439.488086394493</v>
      </c>
      <c r="D85" s="8">
        <v>48372.846258056627</v>
      </c>
      <c r="E85" s="8">
        <v>48338.820025037414</v>
      </c>
      <c r="F85" s="8">
        <v>49812.142656843491</v>
      </c>
      <c r="G85" s="8">
        <v>49377.429701887471</v>
      </c>
      <c r="H85" s="8">
        <v>52038.779416100231</v>
      </c>
      <c r="I85" s="8">
        <v>56500.936641629058</v>
      </c>
      <c r="J85" s="8">
        <v>62590.744042844351</v>
      </c>
      <c r="K85" s="8">
        <v>64555.783599263283</v>
      </c>
      <c r="L85" s="8">
        <v>70208.152483120313</v>
      </c>
      <c r="M85" s="8">
        <v>69077.785530643858</v>
      </c>
      <c r="N85" s="8">
        <v>69675.368338714165</v>
      </c>
      <c r="O85" s="8">
        <v>72420.437177767526</v>
      </c>
      <c r="P85" s="8">
        <v>78016.577340958975</v>
      </c>
      <c r="Q85" s="8">
        <v>71357.480808150765</v>
      </c>
      <c r="R85" s="8">
        <v>84712.878126031952</v>
      </c>
      <c r="S85" s="8">
        <v>85825.466566290954</v>
      </c>
      <c r="T85" s="8">
        <v>94062.561926499533</v>
      </c>
      <c r="U85" s="8">
        <v>88920.059779962627</v>
      </c>
      <c r="V85" s="8">
        <v>92205.488682836018</v>
      </c>
      <c r="W85" s="8">
        <v>97954.676688284468</v>
      </c>
      <c r="X85" s="5"/>
    </row>
    <row r="86" spans="1:24">
      <c r="A86" s="7" t="s">
        <v>16</v>
      </c>
      <c r="B86" s="8">
        <v>821.90994597229997</v>
      </c>
      <c r="C86" s="8">
        <v>859.56664074470802</v>
      </c>
      <c r="D86" s="8">
        <v>1021.2675035870971</v>
      </c>
      <c r="E86" s="8">
        <v>1011.232987618835</v>
      </c>
      <c r="F86" s="8">
        <v>978.77661533294702</v>
      </c>
      <c r="G86" s="8">
        <v>1108.9000406853711</v>
      </c>
      <c r="H86" s="8">
        <v>1399.8023760313561</v>
      </c>
      <c r="I86" s="8">
        <v>1679.231124915764</v>
      </c>
      <c r="J86" s="8">
        <v>3916.289969808915</v>
      </c>
      <c r="K86" s="8">
        <v>2650.5722934629821</v>
      </c>
      <c r="L86" s="8">
        <v>1437.5688588699161</v>
      </c>
      <c r="M86" s="8">
        <v>1454.005132432276</v>
      </c>
      <c r="N86" s="8">
        <v>2088.577308691385</v>
      </c>
      <c r="O86" s="8">
        <v>5581.7606925822984</v>
      </c>
      <c r="P86" s="8">
        <v>5769.5682227141824</v>
      </c>
      <c r="Q86" s="8">
        <v>5918.5995095986764</v>
      </c>
      <c r="R86" s="8">
        <v>6703.1981499967642</v>
      </c>
      <c r="S86" s="8">
        <v>7087.4880605730305</v>
      </c>
      <c r="T86" s="8">
        <v>6149.52201774486</v>
      </c>
      <c r="U86" s="8">
        <v>6640.4355272877383</v>
      </c>
      <c r="V86" s="8">
        <v>7286.9095620808002</v>
      </c>
      <c r="W86" s="8">
        <v>8875.9712873862718</v>
      </c>
      <c r="X86" s="5"/>
    </row>
    <row r="87" spans="1:24">
      <c r="A87" s="7" t="s">
        <v>17</v>
      </c>
      <c r="B87" s="8">
        <v>4981.9344875744837</v>
      </c>
      <c r="C87" s="8">
        <v>5880.7310489647607</v>
      </c>
      <c r="D87" s="8">
        <v>6201.6013391168426</v>
      </c>
      <c r="E87" s="8">
        <v>9566.5288550662863</v>
      </c>
      <c r="F87" s="8">
        <v>6761.5016062356917</v>
      </c>
      <c r="G87" s="8">
        <v>7183.7592189718398</v>
      </c>
      <c r="H87" s="8">
        <v>11297.515821506697</v>
      </c>
      <c r="I87" s="8">
        <v>9595.9472528116239</v>
      </c>
      <c r="J87" s="8">
        <v>8393.7761839956529</v>
      </c>
      <c r="K87" s="8">
        <v>10001.611288956728</v>
      </c>
      <c r="L87" s="8">
        <v>9339.2539690441445</v>
      </c>
      <c r="M87" s="8">
        <v>10634.710528804204</v>
      </c>
      <c r="N87" s="8">
        <v>35579.587091305089</v>
      </c>
      <c r="O87" s="8">
        <v>141274.24562525269</v>
      </c>
      <c r="P87" s="8">
        <v>127843.58314115379</v>
      </c>
      <c r="Q87" s="8">
        <v>126924.95082447093</v>
      </c>
      <c r="R87" s="8">
        <v>134536.73210058731</v>
      </c>
      <c r="S87" s="8">
        <v>133502.68963409821</v>
      </c>
      <c r="T87" s="8">
        <v>149456.48913496578</v>
      </c>
      <c r="U87" s="8">
        <v>150439.25696057911</v>
      </c>
      <c r="V87" s="8">
        <v>138208.29439312563</v>
      </c>
      <c r="W87" s="8">
        <v>150050.37395912758</v>
      </c>
      <c r="X87" s="5"/>
    </row>
    <row r="88" spans="1:24">
      <c r="A88" s="7" t="s">
        <v>18</v>
      </c>
      <c r="B88" s="8">
        <v>5421.938307129305</v>
      </c>
      <c r="C88" s="8">
        <v>5709.1212448754113</v>
      </c>
      <c r="D88" s="8">
        <v>8420.4134098283012</v>
      </c>
      <c r="E88" s="8">
        <v>8097.816742814578</v>
      </c>
      <c r="F88" s="8">
        <v>7078.8760316804583</v>
      </c>
      <c r="G88" s="8">
        <v>5658.4400737829737</v>
      </c>
      <c r="H88" s="8">
        <v>6759.2084328604578</v>
      </c>
      <c r="I88" s="8">
        <v>7227.5174503596572</v>
      </c>
      <c r="J88" s="8">
        <v>8153.1309789835586</v>
      </c>
      <c r="K88" s="8">
        <v>8465.2007294576961</v>
      </c>
      <c r="L88" s="8">
        <v>9894.6994008743568</v>
      </c>
      <c r="M88" s="8">
        <v>10634.410634275437</v>
      </c>
      <c r="N88" s="8">
        <v>10083.413243857882</v>
      </c>
      <c r="O88" s="8">
        <v>12003.265345518024</v>
      </c>
      <c r="P88" s="8">
        <v>13172.73240001152</v>
      </c>
      <c r="Q88" s="8">
        <v>13148.735504890687</v>
      </c>
      <c r="R88" s="8">
        <v>13110.417721495836</v>
      </c>
      <c r="S88" s="8">
        <v>14090.768984716116</v>
      </c>
      <c r="T88" s="8">
        <v>15560.601218779482</v>
      </c>
      <c r="U88" s="8">
        <v>17836.928530681533</v>
      </c>
      <c r="V88" s="8">
        <v>17822.416714762519</v>
      </c>
      <c r="W88" s="8">
        <v>20120.851812019599</v>
      </c>
      <c r="X88" s="5"/>
    </row>
    <row r="89" spans="1:24">
      <c r="A89" s="7" t="s">
        <v>19</v>
      </c>
      <c r="B89" s="8">
        <v>4650.9499769964923</v>
      </c>
      <c r="C89" s="8">
        <v>5434.3561502988214</v>
      </c>
      <c r="D89" s="8">
        <v>6114.0097509958414</v>
      </c>
      <c r="E89" s="8">
        <v>7054.9591592244142</v>
      </c>
      <c r="F89" s="8">
        <v>5955.0713768465739</v>
      </c>
      <c r="G89" s="8">
        <v>7134.7589708568539</v>
      </c>
      <c r="H89" s="8">
        <v>7324.5863652173202</v>
      </c>
      <c r="I89" s="8">
        <v>7573.4570685938806</v>
      </c>
      <c r="J89" s="8">
        <v>8850.6842781215946</v>
      </c>
      <c r="K89" s="8">
        <v>10407.958463122117</v>
      </c>
      <c r="L89" s="8">
        <v>11251.761791865407</v>
      </c>
      <c r="M89" s="8">
        <v>12316.491160186035</v>
      </c>
      <c r="N89" s="8">
        <v>15125.908295022677</v>
      </c>
      <c r="O89" s="8">
        <v>26249.963040001247</v>
      </c>
      <c r="P89" s="8">
        <v>32233.618240448584</v>
      </c>
      <c r="Q89" s="8">
        <v>28732.882547241818</v>
      </c>
      <c r="R89" s="8">
        <v>34202.100059776625</v>
      </c>
      <c r="S89" s="8">
        <v>30908.595622768535</v>
      </c>
      <c r="T89" s="8">
        <v>42619.302983266542</v>
      </c>
      <c r="U89" s="8">
        <v>41808.8090403674</v>
      </c>
      <c r="V89" s="8">
        <v>41811.904504233571</v>
      </c>
      <c r="W89" s="8">
        <v>42271.612874678147</v>
      </c>
      <c r="X89" s="5"/>
    </row>
    <row r="90" spans="1:24">
      <c r="A90" s="7" t="s">
        <v>20</v>
      </c>
      <c r="B90" s="8">
        <v>869.11487729291696</v>
      </c>
      <c r="C90" s="8">
        <v>1104.271640168279</v>
      </c>
      <c r="D90" s="8">
        <v>1212.309038744545</v>
      </c>
      <c r="E90" s="8">
        <v>1273.0834338890061</v>
      </c>
      <c r="F90" s="8">
        <v>1500.4063852092299</v>
      </c>
      <c r="G90" s="8">
        <v>1676.349966758952</v>
      </c>
      <c r="H90" s="8">
        <v>1628.54771540808</v>
      </c>
      <c r="I90" s="8">
        <v>1998.090353128584</v>
      </c>
      <c r="J90" s="8">
        <v>2327.4802507912991</v>
      </c>
      <c r="K90" s="8">
        <v>2518.8461953337101</v>
      </c>
      <c r="L90" s="8">
        <v>2668.0831608647868</v>
      </c>
      <c r="M90" s="8">
        <v>3646.49767592131</v>
      </c>
      <c r="N90" s="8">
        <v>4479.1638845755979</v>
      </c>
      <c r="O90" s="8">
        <v>4421.7058669081434</v>
      </c>
      <c r="P90" s="8">
        <v>8818.9080253875309</v>
      </c>
      <c r="Q90" s="8">
        <v>9177.0378459510102</v>
      </c>
      <c r="R90" s="8">
        <v>8759.5970014505092</v>
      </c>
      <c r="S90" s="8">
        <v>9567.17535882638</v>
      </c>
      <c r="T90" s="8">
        <v>11812.6068904965</v>
      </c>
      <c r="U90" s="8">
        <v>10143.6326236309</v>
      </c>
      <c r="V90" s="8">
        <v>11296.890758514701</v>
      </c>
      <c r="W90" s="8">
        <v>10859.860488754901</v>
      </c>
      <c r="X90" s="5"/>
    </row>
    <row r="91" spans="1:24">
      <c r="A91" s="7" t="s">
        <v>21</v>
      </c>
      <c r="B91" s="8">
        <v>1118.313926732247</v>
      </c>
      <c r="C91" s="8">
        <v>1335.2710326845711</v>
      </c>
      <c r="D91" s="8">
        <v>1522.067154879551</v>
      </c>
      <c r="E91" s="8">
        <v>1663.6129590472581</v>
      </c>
      <c r="F91" s="8">
        <v>1863.2967147417521</v>
      </c>
      <c r="G91" s="8">
        <v>1984.5051905179989</v>
      </c>
      <c r="H91" s="8">
        <v>2050.005458080816</v>
      </c>
      <c r="I91" s="8">
        <v>2166.1282121870272</v>
      </c>
      <c r="J91" s="8">
        <v>2181.6852406309449</v>
      </c>
      <c r="K91" s="8">
        <v>2402.0505538860598</v>
      </c>
      <c r="L91" s="8">
        <v>2655.2314375265828</v>
      </c>
      <c r="M91" s="8">
        <v>2957.6447452705552</v>
      </c>
      <c r="N91" s="8">
        <v>3270.5060798483901</v>
      </c>
      <c r="O91" s="8">
        <v>3588.1470589083292</v>
      </c>
      <c r="P91" s="8">
        <v>3761.1051439117191</v>
      </c>
      <c r="Q91" s="8">
        <v>3993.3197222068161</v>
      </c>
      <c r="R91" s="8">
        <v>4090.053831433806</v>
      </c>
      <c r="S91" s="8">
        <v>3710.2854205919612</v>
      </c>
      <c r="T91" s="8">
        <v>3780.5576143892581</v>
      </c>
      <c r="U91" s="8">
        <v>4099.35016639691</v>
      </c>
      <c r="V91" s="8">
        <v>4098.8874145021</v>
      </c>
      <c r="W91" s="8">
        <v>3916.9528385908702</v>
      </c>
      <c r="X91" s="5"/>
    </row>
    <row r="92" spans="1:24">
      <c r="A92" s="7" t="s">
        <v>22</v>
      </c>
      <c r="B92" s="8">
        <v>3333.6702468676672</v>
      </c>
      <c r="C92" s="8">
        <v>4125.1316102922901</v>
      </c>
      <c r="D92" s="8">
        <v>1907.3871699658889</v>
      </c>
      <c r="E92" s="8">
        <v>1857.694981227381</v>
      </c>
      <c r="F92" s="8">
        <v>1834.974499396357</v>
      </c>
      <c r="G92" s="8">
        <v>1998.306577845369</v>
      </c>
      <c r="H92" s="8">
        <v>2303.0101134274942</v>
      </c>
      <c r="I92" s="8">
        <v>2750.66220020216</v>
      </c>
      <c r="J92" s="8">
        <v>3216.319916105419</v>
      </c>
      <c r="K92" s="8">
        <v>3176.5715095617911</v>
      </c>
      <c r="L92" s="8">
        <v>3856.4119633819059</v>
      </c>
      <c r="M92" s="8">
        <v>4401.2274367732271</v>
      </c>
      <c r="N92" s="8">
        <v>4773.6932267934399</v>
      </c>
      <c r="O92" s="8">
        <v>4879.9159565619802</v>
      </c>
      <c r="P92" s="8">
        <v>4902.6708333819697</v>
      </c>
      <c r="Q92" s="8">
        <v>5990.43142649726</v>
      </c>
      <c r="R92" s="8">
        <v>6532.2113430134796</v>
      </c>
      <c r="S92" s="8">
        <v>6748.4814915067591</v>
      </c>
      <c r="T92" s="8">
        <v>7062.594851513134</v>
      </c>
      <c r="U92" s="8">
        <v>7234.2154974317946</v>
      </c>
      <c r="V92" s="8">
        <v>7856.1971557309816</v>
      </c>
      <c r="W92" s="8">
        <v>8164.0963933953471</v>
      </c>
      <c r="X92" s="5"/>
    </row>
    <row r="93" spans="1:24">
      <c r="A93" s="7" t="s">
        <v>23</v>
      </c>
      <c r="B93" s="8">
        <v>2383.712659191694</v>
      </c>
      <c r="C93" s="8">
        <v>2656.3602406158452</v>
      </c>
      <c r="D93" s="8">
        <v>3514.547268876805</v>
      </c>
      <c r="E93" s="8">
        <v>3199.341350239662</v>
      </c>
      <c r="F93" s="8">
        <v>2850.172308391745</v>
      </c>
      <c r="G93" s="8">
        <v>3116.5812009881652</v>
      </c>
      <c r="H93" s="8">
        <v>3217.63394153842</v>
      </c>
      <c r="I93" s="8">
        <v>3313.105183697865</v>
      </c>
      <c r="J93" s="8">
        <v>3293.7567455200951</v>
      </c>
      <c r="K93" s="8">
        <v>3082.0710819537371</v>
      </c>
      <c r="L93" s="8">
        <v>3261.3021380657692</v>
      </c>
      <c r="M93" s="8">
        <v>3321.964328398712</v>
      </c>
      <c r="N93" s="8">
        <v>3285.8414969593891</v>
      </c>
      <c r="O93" s="8">
        <v>3193.6497798369801</v>
      </c>
      <c r="P93" s="8">
        <v>3226.8978578135502</v>
      </c>
      <c r="Q93" s="8">
        <v>2778.914537109089</v>
      </c>
      <c r="R93" s="8">
        <v>3075.958956796941</v>
      </c>
      <c r="S93" s="8">
        <v>3277.7214818054772</v>
      </c>
      <c r="T93" s="8">
        <v>3950.9128322717561</v>
      </c>
      <c r="U93" s="8">
        <v>4020.5963327886561</v>
      </c>
      <c r="V93" s="8">
        <v>3724.5312334162741</v>
      </c>
      <c r="W93" s="8">
        <v>3998.9148367325552</v>
      </c>
      <c r="X93" s="5"/>
    </row>
    <row r="94" spans="1:24">
      <c r="A94" s="7" t="s">
        <v>24</v>
      </c>
      <c r="B94" s="8">
        <v>594.50382796027804</v>
      </c>
      <c r="C94" s="8">
        <v>332.15303350050101</v>
      </c>
      <c r="D94" s="8">
        <v>350.06521948400098</v>
      </c>
      <c r="E94" s="8">
        <v>416.24345566902798</v>
      </c>
      <c r="F94" s="8">
        <v>391.13997889417402</v>
      </c>
      <c r="G94" s="8">
        <v>377.38793550811198</v>
      </c>
      <c r="H94" s="8">
        <v>404.935027216734</v>
      </c>
      <c r="I94" s="8">
        <v>692.69225239659602</v>
      </c>
      <c r="J94" s="8">
        <v>266.14291222603902</v>
      </c>
      <c r="K94" s="8">
        <v>426.74013977627402</v>
      </c>
      <c r="L94" s="8">
        <v>397.39567671617198</v>
      </c>
      <c r="M94" s="8">
        <v>336.54151248186702</v>
      </c>
      <c r="N94" s="8">
        <v>338.70225291099501</v>
      </c>
      <c r="O94" s="8">
        <v>255.78393753109199</v>
      </c>
      <c r="P94" s="8">
        <v>387.48095964712297</v>
      </c>
      <c r="Q94" s="8">
        <v>565.95547150114896</v>
      </c>
      <c r="R94" s="8">
        <v>356.18018088352102</v>
      </c>
      <c r="S94" s="8">
        <v>503.47082435751003</v>
      </c>
      <c r="T94" s="8">
        <v>805.51647003587004</v>
      </c>
      <c r="U94" s="8">
        <v>758.34585126713296</v>
      </c>
      <c r="V94" s="8">
        <v>728.19332420176397</v>
      </c>
      <c r="W94" s="8">
        <v>793.64884440838603</v>
      </c>
      <c r="X94" s="5"/>
    </row>
    <row r="95" spans="1:24">
      <c r="A95" s="7" t="s">
        <v>33</v>
      </c>
      <c r="B95" s="8">
        <v>173061.84805378909</v>
      </c>
      <c r="C95" s="8">
        <v>199560.15431336625</v>
      </c>
      <c r="D95" s="8">
        <v>212828.67730053258</v>
      </c>
      <c r="E95" s="8">
        <v>216603.52879344887</v>
      </c>
      <c r="F95" s="8">
        <v>257295.42941931903</v>
      </c>
      <c r="G95" s="8">
        <v>277892.23667478055</v>
      </c>
      <c r="H95" s="8">
        <v>301058.6569851751</v>
      </c>
      <c r="I95" s="8">
        <v>324356.90102481213</v>
      </c>
      <c r="J95" s="8">
        <v>355400.71588888468</v>
      </c>
      <c r="K95" s="8">
        <v>360714.29690649256</v>
      </c>
      <c r="L95" s="8">
        <v>388815.01157665916</v>
      </c>
      <c r="M95" s="8">
        <v>413320.97872483317</v>
      </c>
      <c r="N95" s="8">
        <v>452179.12841645861</v>
      </c>
      <c r="O95" s="8">
        <v>572922.76675115246</v>
      </c>
      <c r="P95" s="8">
        <v>591130.21251987619</v>
      </c>
      <c r="Q95" s="8">
        <v>536746.16086710792</v>
      </c>
      <c r="R95" s="8">
        <v>662249.37021867861</v>
      </c>
      <c r="S95" s="8">
        <v>602198.22617993678</v>
      </c>
      <c r="T95" s="8">
        <v>701186.56775613956</v>
      </c>
      <c r="U95" s="8">
        <v>656167.24854120379</v>
      </c>
      <c r="V95" s="8">
        <v>661852.80621871678</v>
      </c>
      <c r="W95" s="8">
        <v>685391.82931480522</v>
      </c>
      <c r="X95" s="5"/>
    </row>
    <row r="96" spans="1:24">
      <c r="A96" s="7" t="s">
        <v>34</v>
      </c>
      <c r="B96" s="8">
        <v>191039.64549468001</v>
      </c>
      <c r="C96" s="8">
        <v>214277.05369780998</v>
      </c>
      <c r="D96" s="8">
        <v>222298.48643120998</v>
      </c>
      <c r="E96" s="8">
        <v>220090.68879743002</v>
      </c>
      <c r="F96" s="8">
        <v>254345.26842342</v>
      </c>
      <c r="G96" s="8">
        <v>267269.58565405</v>
      </c>
      <c r="H96" s="8">
        <v>281729.47915015998</v>
      </c>
      <c r="I96" s="8">
        <v>287121.10255724</v>
      </c>
      <c r="J96" s="8">
        <v>297714.42099129001</v>
      </c>
      <c r="K96" s="8">
        <v>286066.44687463</v>
      </c>
      <c r="L96" s="8">
        <v>292048.26235079003</v>
      </c>
      <c r="M96" s="8">
        <v>294168.96793775004</v>
      </c>
      <c r="N96" s="8">
        <v>305078.27632162999</v>
      </c>
      <c r="O96" s="8">
        <v>366594.23228849994</v>
      </c>
      <c r="P96" s="8">
        <v>358891.19538976997</v>
      </c>
      <c r="Q96" s="8">
        <v>309345.63098412001</v>
      </c>
      <c r="R96" s="8">
        <v>362494.39649777999</v>
      </c>
      <c r="S96" s="8">
        <v>322855.87753778999</v>
      </c>
      <c r="T96" s="8">
        <v>368362.52966129</v>
      </c>
      <c r="U96" s="8">
        <v>338000.02884586999</v>
      </c>
      <c r="V96" s="8">
        <v>334451.00586094003</v>
      </c>
      <c r="W96" s="8">
        <v>339972.21790851001</v>
      </c>
      <c r="X96" s="5"/>
    </row>
    <row r="97" spans="1:24">
      <c r="A97" s="7" t="s">
        <v>27</v>
      </c>
      <c r="B97" s="8">
        <v>905.89493927117496</v>
      </c>
      <c r="C97" s="8">
        <v>931.31836036348602</v>
      </c>
      <c r="D97" s="8">
        <v>957.40047859655101</v>
      </c>
      <c r="E97" s="8">
        <v>984.15580403226102</v>
      </c>
      <c r="F97" s="8">
        <v>1011.5990402108999</v>
      </c>
      <c r="G97" s="8">
        <v>1039.74507984041</v>
      </c>
      <c r="H97" s="8">
        <v>1068.6089999999999</v>
      </c>
      <c r="I97" s="8">
        <v>1129.6867354434501</v>
      </c>
      <c r="J97" s="8">
        <v>1193.7638583496</v>
      </c>
      <c r="K97" s="8">
        <v>1260.9458426439601</v>
      </c>
      <c r="L97" s="8">
        <v>1331.3382125507801</v>
      </c>
      <c r="M97" s="8">
        <v>1405.04615977136</v>
      </c>
      <c r="N97" s="8">
        <v>1482.1741287791599</v>
      </c>
      <c r="O97" s="8">
        <v>1562.8253700955099</v>
      </c>
      <c r="P97" s="8">
        <v>1647.10146170591</v>
      </c>
      <c r="Q97" s="8">
        <v>1735.1017991091901</v>
      </c>
      <c r="R97" s="8">
        <v>1826.9230548581399</v>
      </c>
      <c r="S97" s="8">
        <v>1865.2230548581399</v>
      </c>
      <c r="T97" s="8">
        <v>1903.5230548581401</v>
      </c>
      <c r="U97" s="8">
        <v>1941.32305485814</v>
      </c>
      <c r="V97" s="8">
        <v>1978.9230548581399</v>
      </c>
      <c r="W97" s="8">
        <v>2016.0230548581401</v>
      </c>
      <c r="X97" s="5"/>
    </row>
    <row r="98" spans="1:24">
      <c r="A98" s="7" t="s">
        <v>36</v>
      </c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5"/>
    </row>
    <row r="99" spans="1:24">
      <c r="A99" s="7" t="s">
        <v>7</v>
      </c>
      <c r="B99" s="8">
        <v>1288.9702090659171</v>
      </c>
      <c r="C99" s="8">
        <v>1248.2763251691661</v>
      </c>
      <c r="D99" s="8">
        <v>1437.5266617730081</v>
      </c>
      <c r="E99" s="8">
        <v>1661.3562819047361</v>
      </c>
      <c r="F99" s="8">
        <v>1941.4159351455551</v>
      </c>
      <c r="G99" s="8">
        <v>1605.234642439091</v>
      </c>
      <c r="H99" s="8">
        <v>1678.2678165449081</v>
      </c>
      <c r="I99" s="8">
        <v>1811.8003413562701</v>
      </c>
      <c r="J99" s="8">
        <v>1816.7710318161301</v>
      </c>
      <c r="K99" s="8">
        <v>2603.9714311134412</v>
      </c>
      <c r="L99" s="8">
        <v>2780.8341046732139</v>
      </c>
      <c r="M99" s="8">
        <v>2925.3495284643818</v>
      </c>
      <c r="N99" s="8">
        <v>3664.5340411113052</v>
      </c>
      <c r="O99" s="8">
        <v>4444.9118399302688</v>
      </c>
      <c r="P99" s="8">
        <v>4662.0479291703123</v>
      </c>
      <c r="Q99" s="8">
        <v>5094.2815594097201</v>
      </c>
      <c r="R99" s="8">
        <v>4629.5456672148684</v>
      </c>
      <c r="S99" s="8">
        <v>4526.2672229922928</v>
      </c>
      <c r="T99" s="8">
        <v>5367.2060500340776</v>
      </c>
      <c r="U99" s="8">
        <v>5679.486555403344</v>
      </c>
      <c r="V99" s="8">
        <v>5168.7237722507753</v>
      </c>
      <c r="W99" s="8">
        <v>5011.0856190588374</v>
      </c>
      <c r="X99" s="5"/>
    </row>
    <row r="100" spans="1:24">
      <c r="A100" s="7" t="s">
        <v>8</v>
      </c>
      <c r="B100" s="8">
        <v>1117.362805231724</v>
      </c>
      <c r="C100" s="8">
        <v>1114.2822890689861</v>
      </c>
      <c r="D100" s="8">
        <v>1337.362905130502</v>
      </c>
      <c r="E100" s="8">
        <v>1471.18698127278</v>
      </c>
      <c r="F100" s="8">
        <v>1735.334119570603</v>
      </c>
      <c r="G100" s="8">
        <v>1408.6008277681251</v>
      </c>
      <c r="H100" s="8">
        <v>1459.305499029962</v>
      </c>
      <c r="I100" s="8">
        <v>1676.327543206975</v>
      </c>
      <c r="J100" s="8">
        <v>1697.053027641459</v>
      </c>
      <c r="K100" s="8">
        <v>2372.3523616707562</v>
      </c>
      <c r="L100" s="8">
        <v>2551.1869934112779</v>
      </c>
      <c r="M100" s="8">
        <v>2784.0580834596831</v>
      </c>
      <c r="N100" s="8">
        <v>3577.6592433788528</v>
      </c>
      <c r="O100" s="8">
        <v>4357.1273850616853</v>
      </c>
      <c r="P100" s="8">
        <v>4586.1095437224403</v>
      </c>
      <c r="Q100" s="8">
        <v>5014.7724476146122</v>
      </c>
      <c r="R100" s="8">
        <v>4543.1400608992599</v>
      </c>
      <c r="S100" s="8">
        <v>4440.1449047827937</v>
      </c>
      <c r="T100" s="8">
        <v>5277.7982111786423</v>
      </c>
      <c r="U100" s="8">
        <v>5581.1597466896728</v>
      </c>
      <c r="V100" s="8">
        <v>5071.4322859593067</v>
      </c>
      <c r="W100" s="8">
        <v>4908.0087849524662</v>
      </c>
      <c r="X100" s="5"/>
    </row>
    <row r="101" spans="1:24">
      <c r="A101" s="7" t="s">
        <v>9</v>
      </c>
      <c r="B101" s="8">
        <v>171.60740383419301</v>
      </c>
      <c r="C101" s="8">
        <v>133.99403610018001</v>
      </c>
      <c r="D101" s="8">
        <v>100.163756642506</v>
      </c>
      <c r="E101" s="8">
        <v>190.16930063195599</v>
      </c>
      <c r="F101" s="8">
        <v>206.081815574952</v>
      </c>
      <c r="G101" s="8">
        <v>196.63381467096599</v>
      </c>
      <c r="H101" s="8">
        <v>218.96231751494599</v>
      </c>
      <c r="I101" s="8">
        <v>135.47279814929499</v>
      </c>
      <c r="J101" s="8">
        <v>119.71800417467099</v>
      </c>
      <c r="K101" s="8">
        <v>231.619069442685</v>
      </c>
      <c r="L101" s="8">
        <v>229.647111261936</v>
      </c>
      <c r="M101" s="8">
        <v>141.291445004699</v>
      </c>
      <c r="N101" s="8">
        <v>86.874797732451995</v>
      </c>
      <c r="O101" s="8">
        <v>87.784454868584007</v>
      </c>
      <c r="P101" s="8">
        <v>75.938385447871994</v>
      </c>
      <c r="Q101" s="8">
        <v>79.509111795107998</v>
      </c>
      <c r="R101" s="8">
        <v>86.405606315607997</v>
      </c>
      <c r="S101" s="8">
        <v>86.122318209498999</v>
      </c>
      <c r="T101" s="8">
        <v>89.407838855435998</v>
      </c>
      <c r="U101" s="8">
        <v>98.326808713670999</v>
      </c>
      <c r="V101" s="8">
        <v>97.291486291468004</v>
      </c>
      <c r="W101" s="8">
        <v>103.076834106371</v>
      </c>
      <c r="X101" s="5"/>
    </row>
    <row r="102" spans="1:24">
      <c r="A102" s="7" t="s">
        <v>10</v>
      </c>
      <c r="B102" s="8">
        <v>47115.992782320172</v>
      </c>
      <c r="C102" s="8">
        <v>58993.876084017138</v>
      </c>
      <c r="D102" s="8">
        <v>62464.916716403313</v>
      </c>
      <c r="E102" s="8">
        <v>64027.540086969631</v>
      </c>
      <c r="F102" s="8">
        <v>70036.62234528111</v>
      </c>
      <c r="G102" s="8">
        <v>68990.127136366689</v>
      </c>
      <c r="H102" s="8">
        <v>72415.68483703355</v>
      </c>
      <c r="I102" s="8">
        <v>76893.654065000548</v>
      </c>
      <c r="J102" s="8">
        <v>82769.163579083339</v>
      </c>
      <c r="K102" s="8">
        <v>88900.812686498102</v>
      </c>
      <c r="L102" s="8">
        <v>99770.996378785276</v>
      </c>
      <c r="M102" s="8">
        <v>115378.19187706543</v>
      </c>
      <c r="N102" s="8">
        <v>128727.24536166219</v>
      </c>
      <c r="O102" s="8">
        <v>138170.58023339929</v>
      </c>
      <c r="P102" s="8">
        <v>148126.77486816829</v>
      </c>
      <c r="Q102" s="8">
        <v>158792.56823859143</v>
      </c>
      <c r="R102" s="8">
        <v>172784.60286280792</v>
      </c>
      <c r="S102" s="8">
        <v>172066.88820242611</v>
      </c>
      <c r="T102" s="8">
        <v>193637.9430389796</v>
      </c>
      <c r="U102" s="8">
        <v>213811.4597050806</v>
      </c>
      <c r="V102" s="8">
        <v>263636.97334724839</v>
      </c>
      <c r="W102" s="8">
        <v>282674.39018581994</v>
      </c>
      <c r="X102" s="5"/>
    </row>
    <row r="103" spans="1:24">
      <c r="A103" s="7" t="s">
        <v>11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9.1265839752229994</v>
      </c>
      <c r="I103" s="8">
        <v>9.6640423972819995</v>
      </c>
      <c r="J103" s="8">
        <v>8.8419676070190008</v>
      </c>
      <c r="K103" s="8">
        <v>8.8637906360960006</v>
      </c>
      <c r="L103" s="8">
        <v>15.723172349944001</v>
      </c>
      <c r="M103" s="8">
        <v>12.986868986064</v>
      </c>
      <c r="N103" s="8">
        <v>11.873518673645</v>
      </c>
      <c r="O103" s="8">
        <v>11.619710457419</v>
      </c>
      <c r="P103" s="8">
        <v>11.363935434216</v>
      </c>
      <c r="Q103" s="8">
        <v>10.601050166657</v>
      </c>
      <c r="R103" s="8">
        <v>10.894858020817001</v>
      </c>
      <c r="S103" s="8">
        <v>12.172361143118</v>
      </c>
      <c r="T103" s="8">
        <v>11.316295302736</v>
      </c>
      <c r="U103" s="8">
        <v>13.867762107595</v>
      </c>
      <c r="V103" s="8">
        <v>20.800508300002001</v>
      </c>
      <c r="W103" s="8">
        <v>50.828089593198001</v>
      </c>
      <c r="X103" s="5"/>
    </row>
    <row r="104" spans="1:24">
      <c r="A104" s="7" t="s">
        <v>12</v>
      </c>
      <c r="B104" s="8">
        <v>8423.0967212579726</v>
      </c>
      <c r="C104" s="8">
        <v>8741.9746292990403</v>
      </c>
      <c r="D104" s="8">
        <v>9759.3690102391029</v>
      </c>
      <c r="E104" s="8">
        <v>10379.882083621003</v>
      </c>
      <c r="F104" s="8">
        <v>18545.977858480466</v>
      </c>
      <c r="G104" s="8">
        <v>21214.456632757461</v>
      </c>
      <c r="H104" s="8">
        <v>22896.71147853697</v>
      </c>
      <c r="I104" s="8">
        <v>24925.532139028033</v>
      </c>
      <c r="J104" s="8">
        <v>26278.647510835875</v>
      </c>
      <c r="K104" s="8">
        <v>27946.961257866435</v>
      </c>
      <c r="L104" s="8">
        <v>29615.021733267102</v>
      </c>
      <c r="M104" s="8">
        <v>37395.581691576866</v>
      </c>
      <c r="N104" s="8">
        <v>35870.947774047127</v>
      </c>
      <c r="O104" s="8">
        <v>36506.718588809665</v>
      </c>
      <c r="P104" s="8">
        <v>38331.106149870662</v>
      </c>
      <c r="Q104" s="8">
        <v>35186.749532757</v>
      </c>
      <c r="R104" s="8">
        <v>40964.747261156197</v>
      </c>
      <c r="S104" s="8">
        <v>38843.082448534798</v>
      </c>
      <c r="T104" s="8">
        <v>40966.473321644109</v>
      </c>
      <c r="U104" s="8">
        <v>41710.88589491423</v>
      </c>
      <c r="V104" s="8">
        <v>43984.922065896746</v>
      </c>
      <c r="W104" s="8">
        <v>44420.453713552895</v>
      </c>
      <c r="X104" s="5"/>
    </row>
    <row r="105" spans="1:24">
      <c r="A105" s="7" t="s">
        <v>13</v>
      </c>
      <c r="B105" s="8">
        <v>1786.3463972517479</v>
      </c>
      <c r="C105" s="8">
        <v>2189.7894230645161</v>
      </c>
      <c r="D105" s="8">
        <v>2438.0647466842238</v>
      </c>
      <c r="E105" s="8">
        <v>2636.4980002500401</v>
      </c>
      <c r="F105" s="8">
        <v>3346.5448789165948</v>
      </c>
      <c r="G105" s="8">
        <v>2851.4875558101139</v>
      </c>
      <c r="H105" s="8">
        <v>3097.4901904258418</v>
      </c>
      <c r="I105" s="8">
        <v>3552.1649567697732</v>
      </c>
      <c r="J105" s="8">
        <v>3792.8343928458498</v>
      </c>
      <c r="K105" s="8">
        <v>3821.8669731792002</v>
      </c>
      <c r="L105" s="8">
        <v>4337.9552328528071</v>
      </c>
      <c r="M105" s="8">
        <v>4363.1938307340297</v>
      </c>
      <c r="N105" s="8">
        <v>4454.7965956579328</v>
      </c>
      <c r="O105" s="8">
        <v>4391.0434111350451</v>
      </c>
      <c r="P105" s="8">
        <v>4205.4319103006655</v>
      </c>
      <c r="Q105" s="8">
        <v>5030.3692126922733</v>
      </c>
      <c r="R105" s="8">
        <v>5669.3381860056352</v>
      </c>
      <c r="S105" s="8">
        <v>5223.3560588574328</v>
      </c>
      <c r="T105" s="8">
        <v>5988.656074112655</v>
      </c>
      <c r="U105" s="8">
        <v>6157.5558914865214</v>
      </c>
      <c r="V105" s="8">
        <v>6236.0802677573583</v>
      </c>
      <c r="W105" s="8">
        <v>6309.1719873022221</v>
      </c>
      <c r="X105" s="5"/>
    </row>
    <row r="106" spans="1:24">
      <c r="A106" s="7" t="s">
        <v>14</v>
      </c>
      <c r="B106" s="8">
        <v>12909.214146975481</v>
      </c>
      <c r="C106" s="8">
        <v>20169.344502195912</v>
      </c>
      <c r="D106" s="8">
        <v>16268.57642906814</v>
      </c>
      <c r="E106" s="8">
        <v>13811.026653018391</v>
      </c>
      <c r="F106" s="8">
        <v>9731.1325900318097</v>
      </c>
      <c r="G106" s="8">
        <v>5114.7349554359698</v>
      </c>
      <c r="H106" s="8">
        <v>4198.5986940920302</v>
      </c>
      <c r="I106" s="8">
        <v>4211.6754924801298</v>
      </c>
      <c r="J106" s="8">
        <v>4742.8669449557201</v>
      </c>
      <c r="K106" s="8">
        <v>5681.9295436929197</v>
      </c>
      <c r="L106" s="8">
        <v>7001.1810965186196</v>
      </c>
      <c r="M106" s="8">
        <v>6997.5108297506404</v>
      </c>
      <c r="N106" s="8">
        <v>8934.5081725400705</v>
      </c>
      <c r="O106" s="8">
        <v>9548.6605418465606</v>
      </c>
      <c r="P106" s="8">
        <v>10203.857751260881</v>
      </c>
      <c r="Q106" s="8">
        <v>7863.3250544399598</v>
      </c>
      <c r="R106" s="8">
        <v>10022.45272742266</v>
      </c>
      <c r="S106" s="8">
        <v>8079.4604447161501</v>
      </c>
      <c r="T106" s="8">
        <v>8384.6935903816902</v>
      </c>
      <c r="U106" s="8">
        <v>10269.91864841473</v>
      </c>
      <c r="V106" s="8">
        <v>11331.896621846859</v>
      </c>
      <c r="W106" s="8">
        <v>13695.597408875061</v>
      </c>
      <c r="X106" s="5"/>
    </row>
    <row r="107" spans="1:24">
      <c r="A107" s="7" t="s">
        <v>15</v>
      </c>
      <c r="B107" s="8">
        <v>8447.8174211786045</v>
      </c>
      <c r="C107" s="8">
        <v>10854.078654913377</v>
      </c>
      <c r="D107" s="8">
        <v>13192.403079784071</v>
      </c>
      <c r="E107" s="8">
        <v>14416.089997217727</v>
      </c>
      <c r="F107" s="8">
        <v>14616.311325694174</v>
      </c>
      <c r="G107" s="8">
        <v>16397.199215189281</v>
      </c>
      <c r="H107" s="8">
        <v>16959.105806183703</v>
      </c>
      <c r="I107" s="8">
        <v>18375.266095013125</v>
      </c>
      <c r="J107" s="8">
        <v>18136.492982644799</v>
      </c>
      <c r="K107" s="8">
        <v>19215.414513664735</v>
      </c>
      <c r="L107" s="8">
        <v>21861.149051022345</v>
      </c>
      <c r="M107" s="8">
        <v>25139.164045278121</v>
      </c>
      <c r="N107" s="8">
        <v>27958.952401537794</v>
      </c>
      <c r="O107" s="8">
        <v>31231.994683407873</v>
      </c>
      <c r="P107" s="8">
        <v>33012.256646623333</v>
      </c>
      <c r="Q107" s="8">
        <v>37244.574352617114</v>
      </c>
      <c r="R107" s="8">
        <v>36402.077597303927</v>
      </c>
      <c r="S107" s="8">
        <v>33806.75560390902</v>
      </c>
      <c r="T107" s="8">
        <v>39709.544482432852</v>
      </c>
      <c r="U107" s="8">
        <v>43674.512682216271</v>
      </c>
      <c r="V107" s="8">
        <v>50773.569304771918</v>
      </c>
      <c r="W107" s="8">
        <v>52511.217364774915</v>
      </c>
      <c r="X107" s="5"/>
    </row>
    <row r="108" spans="1:24">
      <c r="A108" s="7" t="s">
        <v>16</v>
      </c>
      <c r="B108" s="8">
        <v>1624.312472165881</v>
      </c>
      <c r="C108" s="8">
        <v>1635.4236276748691</v>
      </c>
      <c r="D108" s="8">
        <v>1602.070749402998</v>
      </c>
      <c r="E108" s="8">
        <v>1685.3571098475959</v>
      </c>
      <c r="F108" s="8">
        <v>1443.7261315261919</v>
      </c>
      <c r="G108" s="8">
        <v>1618.4227052271649</v>
      </c>
      <c r="H108" s="8">
        <v>1828.1633558094261</v>
      </c>
      <c r="I108" s="8">
        <v>1672.460625222571</v>
      </c>
      <c r="J108" s="8">
        <v>2912.7223111264252</v>
      </c>
      <c r="K108" s="8">
        <v>2707.8909745521328</v>
      </c>
      <c r="L108" s="8">
        <v>2169.6620611406902</v>
      </c>
      <c r="M108" s="8">
        <v>2390.9806367496399</v>
      </c>
      <c r="N108" s="8">
        <v>2399.2324364737242</v>
      </c>
      <c r="O108" s="8">
        <v>2760.00662462232</v>
      </c>
      <c r="P108" s="8">
        <v>2967.0234118750641</v>
      </c>
      <c r="Q108" s="8">
        <v>3246.418550193554</v>
      </c>
      <c r="R108" s="8">
        <v>3477.6401727181178</v>
      </c>
      <c r="S108" s="8">
        <v>3276.721778538566</v>
      </c>
      <c r="T108" s="8">
        <v>4287.2502989629284</v>
      </c>
      <c r="U108" s="8">
        <v>4028.0162377485849</v>
      </c>
      <c r="V108" s="8">
        <v>4157.7992971294243</v>
      </c>
      <c r="W108" s="8">
        <v>4920.0130016508219</v>
      </c>
      <c r="X108" s="5"/>
    </row>
    <row r="109" spans="1:24">
      <c r="A109" s="7" t="s">
        <v>17</v>
      </c>
      <c r="B109" s="8">
        <v>2217.7703008792819</v>
      </c>
      <c r="C109" s="8">
        <v>2635.9184933466572</v>
      </c>
      <c r="D109" s="8">
        <v>2727.223022154662</v>
      </c>
      <c r="E109" s="8">
        <v>3540.7292054112841</v>
      </c>
      <c r="F109" s="8">
        <v>4417.0957506760433</v>
      </c>
      <c r="G109" s="8">
        <v>3174.7795028466858</v>
      </c>
      <c r="H109" s="8">
        <v>3328.4827559489431</v>
      </c>
      <c r="I109" s="8">
        <v>3546.4718848089169</v>
      </c>
      <c r="J109" s="8">
        <v>3483.6691402938181</v>
      </c>
      <c r="K109" s="8">
        <v>3620.643216764146</v>
      </c>
      <c r="L109" s="8">
        <v>4116.6651564975</v>
      </c>
      <c r="M109" s="8">
        <v>4079.0064757428991</v>
      </c>
      <c r="N109" s="8">
        <v>4732.04998056554</v>
      </c>
      <c r="O109" s="8">
        <v>5346.8635700239429</v>
      </c>
      <c r="P109" s="8">
        <v>6956.8664588997744</v>
      </c>
      <c r="Q109" s="8">
        <v>9186.6522700220776</v>
      </c>
      <c r="R109" s="8">
        <v>10176.804436717841</v>
      </c>
      <c r="S109" s="8">
        <v>10522.3459249519</v>
      </c>
      <c r="T109" s="8">
        <v>12650.168160409545</v>
      </c>
      <c r="U109" s="8">
        <v>12094.847832679692</v>
      </c>
      <c r="V109" s="8">
        <v>11695.357139380205</v>
      </c>
      <c r="W109" s="8">
        <v>15227.705969959368</v>
      </c>
      <c r="X109" s="5"/>
    </row>
    <row r="110" spans="1:24">
      <c r="A110" s="7" t="s">
        <v>18</v>
      </c>
      <c r="B110" s="8">
        <v>3133.0871761408339</v>
      </c>
      <c r="C110" s="8">
        <v>4124.3931571555531</v>
      </c>
      <c r="D110" s="8">
        <v>6409.3765020306209</v>
      </c>
      <c r="E110" s="8">
        <v>6416.6657695192234</v>
      </c>
      <c r="F110" s="8">
        <v>5672.208160260242</v>
      </c>
      <c r="G110" s="8">
        <v>5051.7373138959219</v>
      </c>
      <c r="H110" s="8">
        <v>5345.8860233200367</v>
      </c>
      <c r="I110" s="8">
        <v>5648.5606839536049</v>
      </c>
      <c r="J110" s="8">
        <v>6453.4377096655044</v>
      </c>
      <c r="K110" s="8">
        <v>7474.7425305134066</v>
      </c>
      <c r="L110" s="8">
        <v>8441.2342438638698</v>
      </c>
      <c r="M110" s="8">
        <v>8775.7339726914306</v>
      </c>
      <c r="N110" s="8">
        <v>10063.634808652616</v>
      </c>
      <c r="O110" s="8">
        <v>10908.849976847339</v>
      </c>
      <c r="P110" s="8">
        <v>12918.858627603438</v>
      </c>
      <c r="Q110" s="8">
        <v>11528.189551858552</v>
      </c>
      <c r="R110" s="8">
        <v>13904.388555540898</v>
      </c>
      <c r="S110" s="8">
        <v>15511.110797041412</v>
      </c>
      <c r="T110" s="8">
        <v>18259.742842992215</v>
      </c>
      <c r="U110" s="8">
        <v>23136.785963492468</v>
      </c>
      <c r="V110" s="8">
        <v>24503.272778537648</v>
      </c>
      <c r="W110" s="8">
        <v>27037.252118445613</v>
      </c>
      <c r="X110" s="5"/>
    </row>
    <row r="111" spans="1:24">
      <c r="A111" s="7" t="s">
        <v>19</v>
      </c>
      <c r="B111" s="8">
        <v>3363.3296258726009</v>
      </c>
      <c r="C111" s="8">
        <v>3951.7652363396242</v>
      </c>
      <c r="D111" s="8">
        <v>4610.3686255221482</v>
      </c>
      <c r="E111" s="8">
        <v>5219.1938973940978</v>
      </c>
      <c r="F111" s="8">
        <v>5497.9263200118976</v>
      </c>
      <c r="G111" s="8">
        <v>6618.3790452948597</v>
      </c>
      <c r="H111" s="8">
        <v>6960.0228159179997</v>
      </c>
      <c r="I111" s="8">
        <v>6961.767737391905</v>
      </c>
      <c r="J111" s="8">
        <v>7925.0090539018966</v>
      </c>
      <c r="K111" s="8">
        <v>8727.9327597378924</v>
      </c>
      <c r="L111" s="8">
        <v>10026.040099444595</v>
      </c>
      <c r="M111" s="8">
        <v>12546.940470032405</v>
      </c>
      <c r="N111" s="8">
        <v>14639.424888118379</v>
      </c>
      <c r="O111" s="8">
        <v>16445.620226853138</v>
      </c>
      <c r="P111" s="8">
        <v>16484.454080160725</v>
      </c>
      <c r="Q111" s="8">
        <v>16348.73896523511</v>
      </c>
      <c r="R111" s="8">
        <v>16966.261868752168</v>
      </c>
      <c r="S111" s="8">
        <v>19550.322094450366</v>
      </c>
      <c r="T111" s="8">
        <v>19194.90119129177</v>
      </c>
      <c r="U111" s="8">
        <v>21538.007184495509</v>
      </c>
      <c r="V111" s="8">
        <v>27219.59862597645</v>
      </c>
      <c r="W111" s="8">
        <v>28217.912591520882</v>
      </c>
      <c r="X111" s="5"/>
    </row>
    <row r="112" spans="1:24">
      <c r="A112" s="7" t="s">
        <v>20</v>
      </c>
      <c r="B112" s="8">
        <v>869.20838737789097</v>
      </c>
      <c r="C112" s="8">
        <v>1123.2669383676021</v>
      </c>
      <c r="D112" s="8">
        <v>1270.548874921634</v>
      </c>
      <c r="E112" s="8">
        <v>1418.667062560806</v>
      </c>
      <c r="F112" s="8">
        <v>1557.586802329356</v>
      </c>
      <c r="G112" s="8">
        <v>1705.591616134438</v>
      </c>
      <c r="H112" s="8">
        <v>2225.5996866980099</v>
      </c>
      <c r="I112" s="8">
        <v>2058.3529837192691</v>
      </c>
      <c r="J112" s="8">
        <v>2644.8340636683661</v>
      </c>
      <c r="K112" s="8">
        <v>2906.7361738416939</v>
      </c>
      <c r="L112" s="8">
        <v>3655.0594262676709</v>
      </c>
      <c r="M112" s="8">
        <v>3933.549671506868</v>
      </c>
      <c r="N112" s="8">
        <v>8919.9618560353028</v>
      </c>
      <c r="O112" s="8">
        <v>9380.8353656551717</v>
      </c>
      <c r="P112" s="8">
        <v>11225.387784139641</v>
      </c>
      <c r="Q112" s="8">
        <v>11472.7388086953</v>
      </c>
      <c r="R112" s="8">
        <v>11617.822837219301</v>
      </c>
      <c r="S112" s="8">
        <v>12179.3802081456</v>
      </c>
      <c r="T112" s="8">
        <v>17658.840851518798</v>
      </c>
      <c r="U112" s="8">
        <v>21024.083531843498</v>
      </c>
      <c r="V112" s="8">
        <v>19492.0079046678</v>
      </c>
      <c r="W112" s="8">
        <v>23067.982951212802</v>
      </c>
      <c r="X112" s="5"/>
    </row>
    <row r="113" spans="1:24">
      <c r="A113" s="7" t="s">
        <v>21</v>
      </c>
      <c r="B113" s="8">
        <v>1030.0178936671571</v>
      </c>
      <c r="C113" s="8">
        <v>1178.422734803815</v>
      </c>
      <c r="D113" s="8">
        <v>1281.945325517614</v>
      </c>
      <c r="E113" s="8">
        <v>1410.4793939706601</v>
      </c>
      <c r="F113" s="8">
        <v>1812.8973603168661</v>
      </c>
      <c r="G113" s="8">
        <v>1768.734759988145</v>
      </c>
      <c r="H113" s="8">
        <v>1826.1636702873491</v>
      </c>
      <c r="I113" s="8">
        <v>1979.7399674030339</v>
      </c>
      <c r="J113" s="8">
        <v>1990.6728826312481</v>
      </c>
      <c r="K113" s="8">
        <v>2208.9161394014232</v>
      </c>
      <c r="L113" s="8">
        <v>2659.9090519711199</v>
      </c>
      <c r="M113" s="8">
        <v>2880.1977563349901</v>
      </c>
      <c r="N113" s="8">
        <v>3887.0849854315338</v>
      </c>
      <c r="O113" s="8">
        <v>4192.6261001641751</v>
      </c>
      <c r="P113" s="8">
        <v>4388.3491075708744</v>
      </c>
      <c r="Q113" s="8">
        <v>4603.3231031720397</v>
      </c>
      <c r="R113" s="8">
        <v>4643.1322410326502</v>
      </c>
      <c r="S113" s="8">
        <v>5275.0242801221302</v>
      </c>
      <c r="T113" s="8">
        <v>6277.2094005573299</v>
      </c>
      <c r="U113" s="8">
        <v>6544.4425659951003</v>
      </c>
      <c r="V113" s="8">
        <v>6764.9708315669004</v>
      </c>
      <c r="W113" s="8">
        <v>7122.4336775444399</v>
      </c>
      <c r="X113" s="5"/>
    </row>
    <row r="114" spans="1:24">
      <c r="A114" s="7" t="s">
        <v>22</v>
      </c>
      <c r="B114" s="8">
        <v>2099.196204830092</v>
      </c>
      <c r="C114" s="8">
        <v>900.85785646804504</v>
      </c>
      <c r="D114" s="8">
        <v>1298.3675940612411</v>
      </c>
      <c r="E114" s="8">
        <v>1302.4348802829511</v>
      </c>
      <c r="F114" s="8">
        <v>1406.623467427245</v>
      </c>
      <c r="G114" s="8">
        <v>1658.431544504464</v>
      </c>
      <c r="H114" s="8">
        <v>1781.5429308294999</v>
      </c>
      <c r="I114" s="8">
        <v>2014.3088117415441</v>
      </c>
      <c r="J114" s="8">
        <v>2400.9547070975091</v>
      </c>
      <c r="K114" s="8">
        <v>2518.1852218461959</v>
      </c>
      <c r="L114" s="8">
        <v>2913.5834493242201</v>
      </c>
      <c r="M114" s="8">
        <v>3432.0875223449079</v>
      </c>
      <c r="N114" s="8">
        <v>3911.229787675858</v>
      </c>
      <c r="O114" s="8">
        <v>4232.0433111620478</v>
      </c>
      <c r="P114" s="8">
        <v>4431.4258322203514</v>
      </c>
      <c r="Q114" s="8">
        <v>14116.442305932707</v>
      </c>
      <c r="R114" s="8">
        <v>15400.218648206201</v>
      </c>
      <c r="S114" s="8">
        <v>15913.680043680133</v>
      </c>
      <c r="T114" s="8">
        <v>16563.085956864114</v>
      </c>
      <c r="U114" s="8">
        <v>19232.331767655487</v>
      </c>
      <c r="V114" s="8">
        <v>22663.490249398059</v>
      </c>
      <c r="W114" s="8">
        <v>24416.448061324627</v>
      </c>
      <c r="X114" s="5"/>
    </row>
    <row r="115" spans="1:24">
      <c r="A115" s="7" t="s">
        <v>23</v>
      </c>
      <c r="B115" s="8">
        <v>849.65120134566996</v>
      </c>
      <c r="C115" s="8">
        <v>1051.2005836612379</v>
      </c>
      <c r="D115" s="8">
        <v>1142.8813110051569</v>
      </c>
      <c r="E115" s="8">
        <v>1288.3516281387231</v>
      </c>
      <c r="F115" s="8">
        <v>1455.0730470299</v>
      </c>
      <c r="G115" s="8">
        <v>1293.269725453493</v>
      </c>
      <c r="H115" s="8">
        <v>1408.96051156727</v>
      </c>
      <c r="I115" s="8">
        <v>1324.572636112008</v>
      </c>
      <c r="J115" s="8">
        <v>1324.359053933968</v>
      </c>
      <c r="K115" s="8">
        <v>1427.7953416680421</v>
      </c>
      <c r="L115" s="8">
        <v>2470.2513478046681</v>
      </c>
      <c r="M115" s="8">
        <v>2723.6979935473701</v>
      </c>
      <c r="N115" s="8">
        <v>2255.8562070537978</v>
      </c>
      <c r="O115" s="8">
        <v>2363.6177649906181</v>
      </c>
      <c r="P115" s="8">
        <v>2347.0583696605272</v>
      </c>
      <c r="Q115" s="8">
        <v>2493.38710869543</v>
      </c>
      <c r="R115" s="8">
        <v>2968.0633139893139</v>
      </c>
      <c r="S115" s="8">
        <v>2978.8182454076018</v>
      </c>
      <c r="T115" s="8">
        <v>3025.1122724626748</v>
      </c>
      <c r="U115" s="8">
        <v>3652.9313059085921</v>
      </c>
      <c r="V115" s="8">
        <v>33889.852843681154</v>
      </c>
      <c r="W115" s="8">
        <v>34656.751956137763</v>
      </c>
      <c r="X115" s="5"/>
    </row>
    <row r="116" spans="1:24">
      <c r="A116" s="7" t="s">
        <v>24</v>
      </c>
      <c r="B116" s="8">
        <v>362.94483337696403</v>
      </c>
      <c r="C116" s="8">
        <v>437.44024672688698</v>
      </c>
      <c r="D116" s="8">
        <v>463.721446011696</v>
      </c>
      <c r="E116" s="8">
        <v>502.16440573712799</v>
      </c>
      <c r="F116" s="8">
        <v>533.51865258031705</v>
      </c>
      <c r="G116" s="8">
        <v>522.90256382869404</v>
      </c>
      <c r="H116" s="8">
        <v>549.83033344124499</v>
      </c>
      <c r="I116" s="8">
        <v>613.11600895935101</v>
      </c>
      <c r="J116" s="8">
        <v>673.82085787534504</v>
      </c>
      <c r="K116" s="8">
        <v>632.93424913377203</v>
      </c>
      <c r="L116" s="8">
        <v>487.561256460126</v>
      </c>
      <c r="M116" s="8">
        <v>707.56011178918698</v>
      </c>
      <c r="N116" s="8">
        <v>687.69194919887195</v>
      </c>
      <c r="O116" s="8">
        <v>850.08035742397396</v>
      </c>
      <c r="P116" s="8">
        <v>643.334802548119</v>
      </c>
      <c r="Q116" s="8">
        <v>461.05837211365298</v>
      </c>
      <c r="R116" s="8">
        <v>560.76015872222297</v>
      </c>
      <c r="S116" s="8">
        <v>894.65791292789004</v>
      </c>
      <c r="T116" s="8">
        <v>660.94830004620405</v>
      </c>
      <c r="U116" s="8">
        <v>733.27243612231302</v>
      </c>
      <c r="V116" s="8">
        <v>903.35490833784297</v>
      </c>
      <c r="W116" s="8">
        <v>1020.62129392533</v>
      </c>
      <c r="X116" s="5"/>
    </row>
    <row r="117" spans="1:24">
      <c r="A117" s="7" t="s">
        <v>33</v>
      </c>
      <c r="B117" s="8">
        <v>48404.962991386099</v>
      </c>
      <c r="C117" s="8">
        <v>60242.152409186303</v>
      </c>
      <c r="D117" s="8">
        <v>63902.443378176322</v>
      </c>
      <c r="E117" s="8">
        <v>65688.896368874368</v>
      </c>
      <c r="F117" s="8">
        <v>71978.03828042667</v>
      </c>
      <c r="G117" s="8">
        <v>70595.361778805789</v>
      </c>
      <c r="H117" s="8">
        <v>74093.952653578468</v>
      </c>
      <c r="I117" s="8">
        <v>78705.454406356817</v>
      </c>
      <c r="J117" s="8">
        <v>84585.934610899465</v>
      </c>
      <c r="K117" s="8">
        <v>91504.784117611533</v>
      </c>
      <c r="L117" s="8">
        <v>102551.8304834585</v>
      </c>
      <c r="M117" s="8">
        <v>118303.54140552979</v>
      </c>
      <c r="N117" s="8">
        <v>132391.77940277351</v>
      </c>
      <c r="O117" s="8">
        <v>142615.49207332954</v>
      </c>
      <c r="P117" s="8">
        <v>152788.82279733859</v>
      </c>
      <c r="Q117" s="8">
        <v>163886.84979800115</v>
      </c>
      <c r="R117" s="8">
        <v>177414.14853002282</v>
      </c>
      <c r="S117" s="8">
        <v>176593.1554254184</v>
      </c>
      <c r="T117" s="8">
        <v>199005.14908901369</v>
      </c>
      <c r="U117" s="8">
        <v>219490.94626048394</v>
      </c>
      <c r="V117" s="8">
        <v>268805.69711949915</v>
      </c>
      <c r="W117" s="8">
        <v>287685.47580487881</v>
      </c>
      <c r="X117" s="5"/>
    </row>
    <row r="118" spans="1:24">
      <c r="A118" s="7" t="s">
        <v>34</v>
      </c>
      <c r="B118" s="8">
        <v>70475.61196835</v>
      </c>
      <c r="C118" s="8">
        <v>84985.369115270005</v>
      </c>
      <c r="D118" s="8">
        <v>87353.583543870001</v>
      </c>
      <c r="E118" s="8">
        <v>87016.189622689999</v>
      </c>
      <c r="F118" s="8">
        <v>92401.411319559993</v>
      </c>
      <c r="G118" s="8">
        <v>87831.713216050004</v>
      </c>
      <c r="H118" s="8">
        <v>89347.22084984</v>
      </c>
      <c r="I118" s="8">
        <v>90331.123468170001</v>
      </c>
      <c r="J118" s="8">
        <v>92436.572654520001</v>
      </c>
      <c r="K118" s="8">
        <v>95254.384062779995</v>
      </c>
      <c r="L118" s="8">
        <v>101734.00074762999</v>
      </c>
      <c r="M118" s="8">
        <v>111890.12413411999</v>
      </c>
      <c r="N118" s="8">
        <v>119431.77627611</v>
      </c>
      <c r="O118" s="8">
        <v>122768.75471256</v>
      </c>
      <c r="P118" s="8">
        <v>125567.23433388</v>
      </c>
      <c r="Q118" s="8">
        <v>128646.43094167</v>
      </c>
      <c r="R118" s="8">
        <v>133082.23553891</v>
      </c>
      <c r="S118" s="8">
        <v>129617.58139777</v>
      </c>
      <c r="T118" s="8">
        <v>142777.13230524</v>
      </c>
      <c r="U118" s="8">
        <v>154091.81087148999</v>
      </c>
      <c r="V118" s="8">
        <v>184579.15101015</v>
      </c>
      <c r="W118" s="8">
        <v>193425.83789689999</v>
      </c>
      <c r="X118" s="5"/>
    </row>
    <row r="119" spans="1:24">
      <c r="A119" s="7" t="s">
        <v>27</v>
      </c>
      <c r="B119" s="8">
        <v>686.83281548696698</v>
      </c>
      <c r="C119" s="8">
        <v>708.853218340186</v>
      </c>
      <c r="D119" s="8">
        <v>731.53774333810304</v>
      </c>
      <c r="E119" s="8">
        <v>754.90430750540304</v>
      </c>
      <c r="F119" s="8">
        <v>778.97120025036804</v>
      </c>
      <c r="G119" s="8">
        <v>803.75708492845399</v>
      </c>
      <c r="H119" s="8">
        <v>829.28099999999995</v>
      </c>
      <c r="I119" s="8">
        <v>871.29940805053104</v>
      </c>
      <c r="J119" s="8">
        <v>915.07000077816701</v>
      </c>
      <c r="K119" s="8">
        <v>960.635933116807</v>
      </c>
      <c r="L119" s="8">
        <v>1008.0389027249799</v>
      </c>
      <c r="M119" s="8">
        <v>1057.3188860146299</v>
      </c>
      <c r="N119" s="8">
        <v>1108.51386063877</v>
      </c>
      <c r="O119" s="8">
        <v>1161.6595151367401</v>
      </c>
      <c r="P119" s="8">
        <v>1216.7889466377501</v>
      </c>
      <c r="Q119" s="8">
        <v>1273.93234774083</v>
      </c>
      <c r="R119" s="8">
        <v>1333.11668391798</v>
      </c>
      <c r="S119" s="8">
        <v>1362.41668391798</v>
      </c>
      <c r="T119" s="8">
        <v>1393.8166839179801</v>
      </c>
      <c r="U119" s="8">
        <v>1424.41668391798</v>
      </c>
      <c r="V119" s="8">
        <v>1456.3166839179801</v>
      </c>
      <c r="W119" s="8">
        <v>1487.3166839179801</v>
      </c>
      <c r="X119" s="5"/>
    </row>
    <row r="120" spans="1:24">
      <c r="A120" s="7" t="s">
        <v>37</v>
      </c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5"/>
    </row>
    <row r="121" spans="1:24">
      <c r="A121" s="7" t="s">
        <v>7</v>
      </c>
      <c r="B121" s="8">
        <v>1706.055250580913</v>
      </c>
      <c r="C121" s="8">
        <v>1945.7432261640131</v>
      </c>
      <c r="D121" s="8">
        <v>2199.8165733176329</v>
      </c>
      <c r="E121" s="8">
        <v>2490.758679525251</v>
      </c>
      <c r="F121" s="8">
        <v>2942.0982041423922</v>
      </c>
      <c r="G121" s="8">
        <v>2464.5598359176929</v>
      </c>
      <c r="H121" s="8">
        <v>2347.3581795461482</v>
      </c>
      <c r="I121" s="8">
        <v>2665.3363029570878</v>
      </c>
      <c r="J121" s="8">
        <v>2789.4040193958708</v>
      </c>
      <c r="K121" s="8">
        <v>2960.6110968669341</v>
      </c>
      <c r="L121" s="8">
        <v>3311.4357465765438</v>
      </c>
      <c r="M121" s="8">
        <v>3676.2669292086871</v>
      </c>
      <c r="N121" s="8">
        <v>4222.927918407393</v>
      </c>
      <c r="O121" s="8">
        <v>4612.1997710253354</v>
      </c>
      <c r="P121" s="8">
        <v>5606.0636145652206</v>
      </c>
      <c r="Q121" s="8">
        <v>5804.952907849085</v>
      </c>
      <c r="R121" s="8">
        <v>5557.2532424373749</v>
      </c>
      <c r="S121" s="8">
        <v>5628.8419227646536</v>
      </c>
      <c r="T121" s="8">
        <v>7760.2865430097108</v>
      </c>
      <c r="U121" s="8">
        <v>8740.5141849887787</v>
      </c>
      <c r="V121" s="8">
        <v>6959.10122252376</v>
      </c>
      <c r="W121" s="8">
        <v>5792.3603035603301</v>
      </c>
      <c r="X121" s="5"/>
    </row>
    <row r="122" spans="1:24">
      <c r="A122" s="7" t="s">
        <v>8</v>
      </c>
      <c r="B122" s="8">
        <v>1587.2862048375571</v>
      </c>
      <c r="C122" s="8">
        <v>1848.2319546909371</v>
      </c>
      <c r="D122" s="8">
        <v>2050.320574834795</v>
      </c>
      <c r="E122" s="8">
        <v>2340.6562384263129</v>
      </c>
      <c r="F122" s="8">
        <v>2753.4051397191338</v>
      </c>
      <c r="G122" s="8">
        <v>2259.7441064814711</v>
      </c>
      <c r="H122" s="8">
        <v>2144.3110883599261</v>
      </c>
      <c r="I122" s="8">
        <v>2337.899235961464</v>
      </c>
      <c r="J122" s="8">
        <v>2546.5895908141438</v>
      </c>
      <c r="K122" s="8">
        <v>2696.452851113283</v>
      </c>
      <c r="L122" s="8">
        <v>3060.851693177186</v>
      </c>
      <c r="M122" s="8">
        <v>3242.9922887796279</v>
      </c>
      <c r="N122" s="8">
        <v>3863.9047410684111</v>
      </c>
      <c r="O122" s="8">
        <v>4235.6031042435134</v>
      </c>
      <c r="P122" s="8">
        <v>5304.2122621931039</v>
      </c>
      <c r="Q122" s="8">
        <v>5379.6236848478629</v>
      </c>
      <c r="R122" s="8">
        <v>5120.8738493902019</v>
      </c>
      <c r="S122" s="8">
        <v>5193.8932365555283</v>
      </c>
      <c r="T122" s="8">
        <v>7308.7447956966462</v>
      </c>
      <c r="U122" s="8">
        <v>8243.928431629085</v>
      </c>
      <c r="V122" s="8">
        <v>6467.7442198143308</v>
      </c>
      <c r="W122" s="8">
        <v>5271.7852133252754</v>
      </c>
      <c r="X122" s="5"/>
    </row>
    <row r="123" spans="1:24">
      <c r="A123" s="7" t="s">
        <v>9</v>
      </c>
      <c r="B123" s="8">
        <v>118.769045743356</v>
      </c>
      <c r="C123" s="8">
        <v>97.511271473075993</v>
      </c>
      <c r="D123" s="8">
        <v>149.49599848283799</v>
      </c>
      <c r="E123" s="8">
        <v>150.10244109893799</v>
      </c>
      <c r="F123" s="8">
        <v>188.69306442325799</v>
      </c>
      <c r="G123" s="8">
        <v>204.815729436222</v>
      </c>
      <c r="H123" s="8">
        <v>203.04709118622199</v>
      </c>
      <c r="I123" s="8">
        <v>327.43706699562398</v>
      </c>
      <c r="J123" s="8">
        <v>242.81442858172699</v>
      </c>
      <c r="K123" s="8">
        <v>264.15824575365099</v>
      </c>
      <c r="L123" s="8">
        <v>250.584053399358</v>
      </c>
      <c r="M123" s="8">
        <v>433.27464042905899</v>
      </c>
      <c r="N123" s="8">
        <v>359.02317733898201</v>
      </c>
      <c r="O123" s="8">
        <v>376.59666678182202</v>
      </c>
      <c r="P123" s="8">
        <v>301.85135237211699</v>
      </c>
      <c r="Q123" s="8">
        <v>425.32922300122198</v>
      </c>
      <c r="R123" s="8">
        <v>436.37939304717298</v>
      </c>
      <c r="S123" s="8">
        <v>434.94868620912598</v>
      </c>
      <c r="T123" s="8">
        <v>451.541747313065</v>
      </c>
      <c r="U123" s="8">
        <v>496.585753359693</v>
      </c>
      <c r="V123" s="8">
        <v>491.35700270942903</v>
      </c>
      <c r="W123" s="8">
        <v>520.57509023505497</v>
      </c>
      <c r="X123" s="5"/>
    </row>
    <row r="124" spans="1:24">
      <c r="A124" s="7" t="s">
        <v>10</v>
      </c>
      <c r="B124" s="8">
        <v>142163.54888214718</v>
      </c>
      <c r="C124" s="8">
        <v>166851.30694535642</v>
      </c>
      <c r="D124" s="8">
        <v>175823.98121806909</v>
      </c>
      <c r="E124" s="8">
        <v>179315.70972287448</v>
      </c>
      <c r="F124" s="8">
        <v>140391.12468813921</v>
      </c>
      <c r="G124" s="8">
        <v>165726.66008039529</v>
      </c>
      <c r="H124" s="8">
        <v>164821.96394655152</v>
      </c>
      <c r="I124" s="8">
        <v>170619.00357064011</v>
      </c>
      <c r="J124" s="8">
        <v>157454.91998127892</v>
      </c>
      <c r="K124" s="8">
        <v>173574.87114006589</v>
      </c>
      <c r="L124" s="8">
        <v>198567.6556696691</v>
      </c>
      <c r="M124" s="8">
        <v>211628.78389545996</v>
      </c>
      <c r="N124" s="8">
        <v>235663.85569352144</v>
      </c>
      <c r="O124" s="8">
        <v>240616.47069545617</v>
      </c>
      <c r="P124" s="8">
        <v>275211.75671224226</v>
      </c>
      <c r="Q124" s="8">
        <v>302770.84103041101</v>
      </c>
      <c r="R124" s="8">
        <v>345466.60550974228</v>
      </c>
      <c r="S124" s="8">
        <v>295903.35805628885</v>
      </c>
      <c r="T124" s="8">
        <v>290956.27303635608</v>
      </c>
      <c r="U124" s="8">
        <v>306134.03466327221</v>
      </c>
      <c r="V124" s="8">
        <v>322923.80711198703</v>
      </c>
      <c r="W124" s="8">
        <v>336024.62716778764</v>
      </c>
      <c r="X124" s="5"/>
    </row>
    <row r="125" spans="1:24">
      <c r="A125" s="7" t="s">
        <v>11</v>
      </c>
      <c r="B125" s="8">
        <v>0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18.136627512707001</v>
      </c>
      <c r="J125" s="8">
        <v>16.593829618651998</v>
      </c>
      <c r="K125" s="8">
        <v>16.634785166372001</v>
      </c>
      <c r="L125" s="8">
        <v>16.961217416867999</v>
      </c>
      <c r="M125" s="8">
        <v>23.826302942937001</v>
      </c>
      <c r="N125" s="8">
        <v>35.620556020934004</v>
      </c>
      <c r="O125" s="8">
        <v>34.859131372256002</v>
      </c>
      <c r="P125" s="8">
        <v>34.091806302647001</v>
      </c>
      <c r="Q125" s="8">
        <v>31.803150499969998</v>
      </c>
      <c r="R125" s="8">
        <v>32.684574062452</v>
      </c>
      <c r="S125" s="8">
        <v>36.517083429353001</v>
      </c>
      <c r="T125" s="8">
        <v>36.657668405872002</v>
      </c>
      <c r="U125" s="8">
        <v>35.480082904630997</v>
      </c>
      <c r="V125" s="8">
        <v>98.915812834746006</v>
      </c>
      <c r="W125" s="8">
        <v>146.86019563824999</v>
      </c>
      <c r="X125" s="5"/>
    </row>
    <row r="126" spans="1:24">
      <c r="A126" s="7" t="s">
        <v>12</v>
      </c>
      <c r="B126" s="8">
        <v>98079.027792968409</v>
      </c>
      <c r="C126" s="8">
        <v>114150.93763660645</v>
      </c>
      <c r="D126" s="8">
        <v>116470.32306513522</v>
      </c>
      <c r="E126" s="8">
        <v>122028.41817256421</v>
      </c>
      <c r="F126" s="8">
        <v>91817.903400395502</v>
      </c>
      <c r="G126" s="8">
        <v>113680.89871372249</v>
      </c>
      <c r="H126" s="8">
        <v>110738.91342619168</v>
      </c>
      <c r="I126" s="8">
        <v>113193.19176998129</v>
      </c>
      <c r="J126" s="8">
        <v>96560.711258129289</v>
      </c>
      <c r="K126" s="8">
        <v>107720.860707521</v>
      </c>
      <c r="L126" s="8">
        <v>122828.91847942007</v>
      </c>
      <c r="M126" s="8">
        <v>132311.02089018829</v>
      </c>
      <c r="N126" s="8">
        <v>147143.40697255425</v>
      </c>
      <c r="O126" s="8">
        <v>146769.38648618668</v>
      </c>
      <c r="P126" s="8">
        <v>169370.54416922771</v>
      </c>
      <c r="Q126" s="8">
        <v>190964.72467760817</v>
      </c>
      <c r="R126" s="8">
        <v>224341.53882132415</v>
      </c>
      <c r="S126" s="8">
        <v>191797.74505881619</v>
      </c>
      <c r="T126" s="8">
        <v>179257.49520399564</v>
      </c>
      <c r="U126" s="8">
        <v>187491.61102789835</v>
      </c>
      <c r="V126" s="8">
        <v>195135.69946899026</v>
      </c>
      <c r="W126" s="8">
        <v>195186.25183628028</v>
      </c>
      <c r="X126" s="5"/>
    </row>
    <row r="127" spans="1:24">
      <c r="A127" s="7" t="s">
        <v>13</v>
      </c>
      <c r="B127" s="8">
        <v>4577.1439844612714</v>
      </c>
      <c r="C127" s="8">
        <v>5028.6601778746481</v>
      </c>
      <c r="D127" s="8">
        <v>5383.4558020812201</v>
      </c>
      <c r="E127" s="8">
        <v>5798.6021533244902</v>
      </c>
      <c r="F127" s="8">
        <v>6432.7746266065014</v>
      </c>
      <c r="G127" s="8">
        <v>6038.5900373465902</v>
      </c>
      <c r="H127" s="8">
        <v>6109.9184190771311</v>
      </c>
      <c r="I127" s="8">
        <v>6202.7039143185257</v>
      </c>
      <c r="J127" s="8">
        <v>6767.0312518130031</v>
      </c>
      <c r="K127" s="8">
        <v>6929.6985338372106</v>
      </c>
      <c r="L127" s="8">
        <v>7810.0790554826954</v>
      </c>
      <c r="M127" s="8">
        <v>7742.6891081150388</v>
      </c>
      <c r="N127" s="8">
        <v>7856.790881304446</v>
      </c>
      <c r="O127" s="8">
        <v>7627.9315772532836</v>
      </c>
      <c r="P127" s="8">
        <v>7225.854611930572</v>
      </c>
      <c r="Q127" s="8">
        <v>8174.9051687356459</v>
      </c>
      <c r="R127" s="8">
        <v>8732.7207860722428</v>
      </c>
      <c r="S127" s="8">
        <v>8061.6249007958277</v>
      </c>
      <c r="T127" s="8">
        <v>8137.7774583076753</v>
      </c>
      <c r="U127" s="8">
        <v>9326.0170980352432</v>
      </c>
      <c r="V127" s="8">
        <v>9740.2406228201598</v>
      </c>
      <c r="W127" s="8">
        <v>9522.4660998745712</v>
      </c>
      <c r="X127" s="5"/>
    </row>
    <row r="128" spans="1:24">
      <c r="A128" s="7" t="s">
        <v>14</v>
      </c>
      <c r="B128" s="8">
        <v>4110.1418254499704</v>
      </c>
      <c r="C128" s="8">
        <v>7079.8454467591082</v>
      </c>
      <c r="D128" s="8">
        <v>9830.1143685211391</v>
      </c>
      <c r="E128" s="8">
        <v>4972.6565658713698</v>
      </c>
      <c r="F128" s="8">
        <v>1935.3077469532859</v>
      </c>
      <c r="G128" s="8">
        <v>2183.9282923883538</v>
      </c>
      <c r="H128" s="8">
        <v>3035.9115612708561</v>
      </c>
      <c r="I128" s="8">
        <v>3654.245708003612</v>
      </c>
      <c r="J128" s="8">
        <v>4799.7991059879669</v>
      </c>
      <c r="K128" s="8">
        <v>6079.7812465374</v>
      </c>
      <c r="L128" s="8">
        <v>9419.2208963105204</v>
      </c>
      <c r="M128" s="8">
        <v>8016.4441159316802</v>
      </c>
      <c r="N128" s="8">
        <v>8483.0197724822192</v>
      </c>
      <c r="O128" s="8">
        <v>7505.9554702288897</v>
      </c>
      <c r="P128" s="8">
        <v>7726.09482347215</v>
      </c>
      <c r="Q128" s="8">
        <v>8643.4502822512495</v>
      </c>
      <c r="R128" s="8">
        <v>8316.3159154760397</v>
      </c>
      <c r="S128" s="8">
        <v>6655.8586903167397</v>
      </c>
      <c r="T128" s="8">
        <v>9538.3035589069095</v>
      </c>
      <c r="U128" s="8">
        <v>9033.6557423472696</v>
      </c>
      <c r="V128" s="8">
        <v>9059.2376095813797</v>
      </c>
      <c r="W128" s="8">
        <v>10914.481760750579</v>
      </c>
      <c r="X128" s="5"/>
    </row>
    <row r="129" spans="1:24">
      <c r="A129" s="7" t="s">
        <v>15</v>
      </c>
      <c r="B129" s="8">
        <v>24352.847626352297</v>
      </c>
      <c r="C129" s="8">
        <v>27532.90205538796</v>
      </c>
      <c r="D129" s="8">
        <v>28323.5402726662</v>
      </c>
      <c r="E129" s="8">
        <v>29351.572832189871</v>
      </c>
      <c r="F129" s="8">
        <v>23391.442807088089</v>
      </c>
      <c r="G129" s="8">
        <v>25980.3386903508</v>
      </c>
      <c r="H129" s="8">
        <v>24047.26991935031</v>
      </c>
      <c r="I129" s="8">
        <v>25085.992255136673</v>
      </c>
      <c r="J129" s="8">
        <v>24289.771361877323</v>
      </c>
      <c r="K129" s="8">
        <v>25880.461988794996</v>
      </c>
      <c r="L129" s="8">
        <v>27333.857449127689</v>
      </c>
      <c r="M129" s="8">
        <v>29487.840650905644</v>
      </c>
      <c r="N129" s="8">
        <v>32638.643876531689</v>
      </c>
      <c r="O129" s="8">
        <v>35512.288347917718</v>
      </c>
      <c r="P129" s="8">
        <v>41712.403635707029</v>
      </c>
      <c r="Q129" s="8">
        <v>46582.625941502854</v>
      </c>
      <c r="R129" s="8">
        <v>44938.140983986421</v>
      </c>
      <c r="S129" s="8">
        <v>39316.961609844016</v>
      </c>
      <c r="T129" s="8">
        <v>40148.777188269662</v>
      </c>
      <c r="U129" s="8">
        <v>42469.094197084887</v>
      </c>
      <c r="V129" s="8">
        <v>45874.04153871235</v>
      </c>
      <c r="W129" s="8">
        <v>49919.158257219438</v>
      </c>
      <c r="X129" s="5"/>
    </row>
    <row r="130" spans="1:24">
      <c r="A130" s="7" t="s">
        <v>16</v>
      </c>
      <c r="B130" s="8">
        <v>588.52941666282197</v>
      </c>
      <c r="C130" s="8">
        <v>1075.6737944074241</v>
      </c>
      <c r="D130" s="8">
        <v>1381.9522537149801</v>
      </c>
      <c r="E130" s="8">
        <v>1485.410865712603</v>
      </c>
      <c r="F130" s="8">
        <v>1178.0756616667891</v>
      </c>
      <c r="G130" s="8">
        <v>1395.3918607928099</v>
      </c>
      <c r="H130" s="8">
        <v>1916.2604060424151</v>
      </c>
      <c r="I130" s="8">
        <v>2085.3961153531491</v>
      </c>
      <c r="J130" s="8">
        <v>3817.148176325381</v>
      </c>
      <c r="K130" s="8">
        <v>3110.6701462240999</v>
      </c>
      <c r="L130" s="8">
        <v>2630.5212164291452</v>
      </c>
      <c r="M130" s="8">
        <v>2501.6900500383908</v>
      </c>
      <c r="N130" s="8">
        <v>2334.673485285135</v>
      </c>
      <c r="O130" s="8">
        <v>2426.7310101209741</v>
      </c>
      <c r="P130" s="8">
        <v>2573.818394379341</v>
      </c>
      <c r="Q130" s="8">
        <v>2291.2135171622772</v>
      </c>
      <c r="R130" s="8">
        <v>9479.0905202854683</v>
      </c>
      <c r="S130" s="8">
        <v>3644.2652033852291</v>
      </c>
      <c r="T130" s="8">
        <v>3096.157794628004</v>
      </c>
      <c r="U130" s="8">
        <v>3368.6807807244272</v>
      </c>
      <c r="V130" s="8">
        <v>3561.5157291174419</v>
      </c>
      <c r="W130" s="8">
        <v>4184.7826004672261</v>
      </c>
      <c r="X130" s="5"/>
    </row>
    <row r="131" spans="1:24">
      <c r="A131" s="7" t="s">
        <v>17</v>
      </c>
      <c r="B131" s="8">
        <v>1764.7322050532021</v>
      </c>
      <c r="C131" s="8">
        <v>2161.7919005992371</v>
      </c>
      <c r="D131" s="8">
        <v>2846.1170688166412</v>
      </c>
      <c r="E131" s="8">
        <v>3135.2620336718878</v>
      </c>
      <c r="F131" s="8">
        <v>2960.6471922740138</v>
      </c>
      <c r="G131" s="8">
        <v>1992.5287152663591</v>
      </c>
      <c r="H131" s="8">
        <v>3984.857786913542</v>
      </c>
      <c r="I131" s="8">
        <v>3555.1624639022411</v>
      </c>
      <c r="J131" s="8">
        <v>3641.879445476276</v>
      </c>
      <c r="K131" s="8">
        <v>4001.4363594102761</v>
      </c>
      <c r="L131" s="8">
        <v>4800.0327341596976</v>
      </c>
      <c r="M131" s="8">
        <v>5275.6489294707499</v>
      </c>
      <c r="N131" s="8">
        <v>5902.4621983157276</v>
      </c>
      <c r="O131" s="8">
        <v>6440.471340959888</v>
      </c>
      <c r="P131" s="8">
        <v>7081.531599763005</v>
      </c>
      <c r="Q131" s="8">
        <v>6565.4453453621509</v>
      </c>
      <c r="R131" s="8">
        <v>6399.4423229914592</v>
      </c>
      <c r="S131" s="8">
        <v>6000.9462741679008</v>
      </c>
      <c r="T131" s="8">
        <v>5962.26136269375</v>
      </c>
      <c r="U131" s="8">
        <v>6986.3890113189991</v>
      </c>
      <c r="V131" s="8">
        <v>7724.7589640550041</v>
      </c>
      <c r="W131" s="8">
        <v>8676.275420730688</v>
      </c>
      <c r="X131" s="5"/>
    </row>
    <row r="132" spans="1:24">
      <c r="A132" s="7" t="s">
        <v>18</v>
      </c>
      <c r="B132" s="8">
        <v>2326.4011053443951</v>
      </c>
      <c r="C132" s="8">
        <v>2448.4004110484188</v>
      </c>
      <c r="D132" s="8">
        <v>3125.1077554077729</v>
      </c>
      <c r="E132" s="8">
        <v>2946.087489021787</v>
      </c>
      <c r="F132" s="8">
        <v>2712.3961585007701</v>
      </c>
      <c r="G132" s="8">
        <v>1829.816876936387</v>
      </c>
      <c r="H132" s="8">
        <v>1929.359367568992</v>
      </c>
      <c r="I132" s="8">
        <v>2290.4310896579741</v>
      </c>
      <c r="J132" s="8">
        <v>2818.590927450347</v>
      </c>
      <c r="K132" s="8">
        <v>3123.8448222929278</v>
      </c>
      <c r="L132" s="8">
        <v>3888.3128948327371</v>
      </c>
      <c r="M132" s="8">
        <v>4436.8802011782473</v>
      </c>
      <c r="N132" s="8">
        <v>5281.5287751543947</v>
      </c>
      <c r="O132" s="8">
        <v>6104.1454053007355</v>
      </c>
      <c r="P132" s="8">
        <v>6521.3464525398422</v>
      </c>
      <c r="Q132" s="8">
        <v>7046.245455440584</v>
      </c>
      <c r="R132" s="8">
        <v>7452.4176097922073</v>
      </c>
      <c r="S132" s="8">
        <v>8588.2556109663128</v>
      </c>
      <c r="T132" s="8">
        <v>10125.103284576904</v>
      </c>
      <c r="U132" s="8">
        <v>11661.0280342981</v>
      </c>
      <c r="V132" s="8">
        <v>13068.482094566911</v>
      </c>
      <c r="W132" s="8">
        <v>14292.212230468864</v>
      </c>
      <c r="X132" s="5"/>
    </row>
    <row r="133" spans="1:24">
      <c r="A133" s="7" t="s">
        <v>19</v>
      </c>
      <c r="B133" s="8">
        <v>2393.6733239976552</v>
      </c>
      <c r="C133" s="8">
        <v>2825.6291346247349</v>
      </c>
      <c r="D133" s="8">
        <v>3488.3479479878069</v>
      </c>
      <c r="E133" s="8">
        <v>3685.1994670599561</v>
      </c>
      <c r="F133" s="8">
        <v>3908.1885276089229</v>
      </c>
      <c r="G133" s="8">
        <v>5977.1365464888004</v>
      </c>
      <c r="H133" s="8">
        <v>5999.089465857598</v>
      </c>
      <c r="I133" s="8">
        <v>6850.1508594343222</v>
      </c>
      <c r="J133" s="8">
        <v>6290.9943072475171</v>
      </c>
      <c r="K133" s="8">
        <v>7858.6026207744308</v>
      </c>
      <c r="L133" s="8">
        <v>9914.8199815203388</v>
      </c>
      <c r="M133" s="8">
        <v>10701.461530312195</v>
      </c>
      <c r="N133" s="8">
        <v>13830.79563308976</v>
      </c>
      <c r="O133" s="8">
        <v>15680.17840491145</v>
      </c>
      <c r="P133" s="8">
        <v>16433.270267983869</v>
      </c>
      <c r="Q133" s="8">
        <v>15835.726332622007</v>
      </c>
      <c r="R133" s="8">
        <v>17391.842522018091</v>
      </c>
      <c r="S133" s="8">
        <v>12556.748640175289</v>
      </c>
      <c r="T133" s="8">
        <v>13652.955343174955</v>
      </c>
      <c r="U133" s="8">
        <v>13500.587288211456</v>
      </c>
      <c r="V133" s="8">
        <v>16184.635642631865</v>
      </c>
      <c r="W133" s="8">
        <v>16853.034841590037</v>
      </c>
      <c r="X133" s="5"/>
    </row>
    <row r="134" spans="1:24">
      <c r="A134" s="7" t="s">
        <v>20</v>
      </c>
      <c r="B134" s="8">
        <v>929.67625359890599</v>
      </c>
      <c r="C134" s="8">
        <v>1214.281405683708</v>
      </c>
      <c r="D134" s="8">
        <v>1314.2970998526339</v>
      </c>
      <c r="E134" s="8">
        <v>1516.763713113789</v>
      </c>
      <c r="F134" s="8">
        <v>1698.750822286132</v>
      </c>
      <c r="G134" s="8">
        <v>1953.832086239476</v>
      </c>
      <c r="H134" s="8">
        <v>2173.0197205504228</v>
      </c>
      <c r="I134" s="8">
        <v>2295.6232610728712</v>
      </c>
      <c r="J134" s="8">
        <v>2748.2923552867128</v>
      </c>
      <c r="K134" s="8">
        <v>2859.1481208861251</v>
      </c>
      <c r="L134" s="8">
        <v>3193.4863947581521</v>
      </c>
      <c r="M134" s="8">
        <v>3368.298930242122</v>
      </c>
      <c r="N134" s="8">
        <v>3441.1794268300059</v>
      </c>
      <c r="O134" s="8">
        <v>3356.9019865152391</v>
      </c>
      <c r="P134" s="8">
        <v>6527.2123646398277</v>
      </c>
      <c r="Q134" s="8">
        <v>6696.0276201387596</v>
      </c>
      <c r="R134" s="8">
        <v>7099.5390424959296</v>
      </c>
      <c r="S134" s="8">
        <v>6915.9166479801897</v>
      </c>
      <c r="T134" s="8">
        <v>7051.3302358822202</v>
      </c>
      <c r="U134" s="8">
        <v>7093.52139878668</v>
      </c>
      <c r="V134" s="8">
        <v>6604.9425046003898</v>
      </c>
      <c r="W134" s="8">
        <v>6158.5580428106696</v>
      </c>
      <c r="X134" s="5"/>
    </row>
    <row r="135" spans="1:24">
      <c r="A135" s="7" t="s">
        <v>21</v>
      </c>
      <c r="B135" s="8">
        <v>1221.2958253337699</v>
      </c>
      <c r="C135" s="8">
        <v>1457.740973886554</v>
      </c>
      <c r="D135" s="8">
        <v>1653.250858482691</v>
      </c>
      <c r="E135" s="8">
        <v>1828.9071354023049</v>
      </c>
      <c r="F135" s="8">
        <v>2189.7135877260489</v>
      </c>
      <c r="G135" s="8">
        <v>2423.6422419222531</v>
      </c>
      <c r="H135" s="8">
        <v>2485.6490543602549</v>
      </c>
      <c r="I135" s="8">
        <v>2595.3662024083901</v>
      </c>
      <c r="J135" s="8">
        <v>2540.9374817599009</v>
      </c>
      <c r="K135" s="8">
        <v>2784.5178000436399</v>
      </c>
      <c r="L135" s="8">
        <v>3159.19432604541</v>
      </c>
      <c r="M135" s="8">
        <v>3558.41209414385</v>
      </c>
      <c r="N135" s="8">
        <v>4411.7180143381402</v>
      </c>
      <c r="O135" s="8">
        <v>4893.07985372657</v>
      </c>
      <c r="P135" s="8">
        <v>5253.1653958751203</v>
      </c>
      <c r="Q135" s="8">
        <v>5036.7830674342804</v>
      </c>
      <c r="R135" s="8">
        <v>5568.0771507543004</v>
      </c>
      <c r="S135" s="8">
        <v>6356.8840952810897</v>
      </c>
      <c r="T135" s="8">
        <v>7286.6583625077101</v>
      </c>
      <c r="U135" s="8">
        <v>7672.2979433156697</v>
      </c>
      <c r="V135" s="8">
        <v>7948.4998228739796</v>
      </c>
      <c r="W135" s="8">
        <v>11442.6613274214</v>
      </c>
      <c r="X135" s="5"/>
    </row>
    <row r="136" spans="1:24">
      <c r="A136" s="7" t="s">
        <v>22</v>
      </c>
      <c r="B136" s="8">
        <v>802.92796324994595</v>
      </c>
      <c r="C136" s="8">
        <v>865.42523911261105</v>
      </c>
      <c r="D136" s="8">
        <v>847.25802712271002</v>
      </c>
      <c r="E136" s="8">
        <v>862.26317427403205</v>
      </c>
      <c r="F136" s="8">
        <v>1000.717033271928</v>
      </c>
      <c r="G136" s="8">
        <v>1204.8553588791169</v>
      </c>
      <c r="H136" s="8">
        <v>1311.4688623000391</v>
      </c>
      <c r="I136" s="8">
        <v>1796.808590598798</v>
      </c>
      <c r="J136" s="8">
        <v>2118.842272695234</v>
      </c>
      <c r="K136" s="8">
        <v>2013.686420046658</v>
      </c>
      <c r="L136" s="8">
        <v>2313.8265948551339</v>
      </c>
      <c r="M136" s="8">
        <v>2709.1237454929492</v>
      </c>
      <c r="N136" s="8">
        <v>2734.2903918360912</v>
      </c>
      <c r="O136" s="8">
        <v>2853.693527807693</v>
      </c>
      <c r="P136" s="8">
        <v>3070.6895766836201</v>
      </c>
      <c r="Q136" s="8">
        <v>3201.33320386184</v>
      </c>
      <c r="R136" s="8">
        <v>3810.3897098490802</v>
      </c>
      <c r="S136" s="8">
        <v>4023.7115874962201</v>
      </c>
      <c r="T136" s="8">
        <v>4273.6642137483404</v>
      </c>
      <c r="U136" s="8">
        <v>4687.3038665295499</v>
      </c>
      <c r="V136" s="8">
        <v>4978.0453616452814</v>
      </c>
      <c r="W136" s="8">
        <v>5357.2915666460021</v>
      </c>
      <c r="X136" s="5"/>
    </row>
    <row r="137" spans="1:24">
      <c r="A137" s="7" t="s">
        <v>23</v>
      </c>
      <c r="B137" s="8">
        <v>757.01988063656199</v>
      </c>
      <c r="C137" s="8">
        <v>883.84135031040205</v>
      </c>
      <c r="D137" s="8">
        <v>1028.429221299994</v>
      </c>
      <c r="E137" s="8">
        <v>1557.609603047837</v>
      </c>
      <c r="F137" s="8">
        <v>1011.5073443707849</v>
      </c>
      <c r="G137" s="8">
        <v>914.65151707638995</v>
      </c>
      <c r="H137" s="8">
        <v>943.75989389101903</v>
      </c>
      <c r="I137" s="8">
        <v>795.29916657626904</v>
      </c>
      <c r="J137" s="8">
        <v>861.05704128784203</v>
      </c>
      <c r="K137" s="8">
        <v>1010.640708178967</v>
      </c>
      <c r="L137" s="8">
        <v>1186.822351278671</v>
      </c>
      <c r="M137" s="8">
        <v>1416.512562226389</v>
      </c>
      <c r="N137" s="8">
        <v>1285.986764579445</v>
      </c>
      <c r="O137" s="8">
        <v>1227.024484025317</v>
      </c>
      <c r="P137" s="8">
        <v>1496.001999406968</v>
      </c>
      <c r="Q137" s="8">
        <v>1577.881353112198</v>
      </c>
      <c r="R137" s="8">
        <v>1678.5623026759599</v>
      </c>
      <c r="S137" s="8">
        <v>1853.124179717714</v>
      </c>
      <c r="T137" s="8">
        <v>2205.2903775444429</v>
      </c>
      <c r="U137" s="8">
        <v>2592.2741163484329</v>
      </c>
      <c r="V137" s="8">
        <v>2722.5674924676541</v>
      </c>
      <c r="W137" s="8">
        <v>3081.5010052260182</v>
      </c>
      <c r="X137" s="5"/>
    </row>
    <row r="138" spans="1:24">
      <c r="A138" s="7" t="s">
        <v>24</v>
      </c>
      <c r="B138" s="8">
        <v>260.13167903795897</v>
      </c>
      <c r="C138" s="8">
        <v>126.17741905517801</v>
      </c>
      <c r="D138" s="8">
        <v>131.78747698009499</v>
      </c>
      <c r="E138" s="8">
        <v>146.956517620369</v>
      </c>
      <c r="F138" s="8">
        <v>153.699779390429</v>
      </c>
      <c r="G138" s="8">
        <v>151.04914298547101</v>
      </c>
      <c r="H138" s="8">
        <v>146.48606317725501</v>
      </c>
      <c r="I138" s="8">
        <v>200.495546683268</v>
      </c>
      <c r="J138" s="8">
        <v>183.27116632347301</v>
      </c>
      <c r="K138" s="8">
        <v>184.886880351766</v>
      </c>
      <c r="L138" s="8">
        <v>71.602078031963003</v>
      </c>
      <c r="M138" s="8">
        <v>78.934784271490003</v>
      </c>
      <c r="N138" s="8">
        <v>283.73894519922499</v>
      </c>
      <c r="O138" s="8">
        <v>183.82366912944701</v>
      </c>
      <c r="P138" s="8">
        <v>185.73161433055901</v>
      </c>
      <c r="Q138" s="8">
        <v>122.67591467902299</v>
      </c>
      <c r="R138" s="8">
        <v>225.84324795844699</v>
      </c>
      <c r="S138" s="8">
        <v>94.798473916738999</v>
      </c>
      <c r="T138" s="8">
        <v>183.840983714012</v>
      </c>
      <c r="U138" s="8">
        <v>216.094075468493</v>
      </c>
      <c r="V138" s="8">
        <v>222.22444708959799</v>
      </c>
      <c r="W138" s="8">
        <v>289.09198266363802</v>
      </c>
      <c r="X138" s="5"/>
    </row>
    <row r="139" spans="1:24">
      <c r="A139" s="7" t="s">
        <v>33</v>
      </c>
      <c r="B139" s="8">
        <v>143869.60413272807</v>
      </c>
      <c r="C139" s="8">
        <v>168797.05017152044</v>
      </c>
      <c r="D139" s="8">
        <v>178023.79779138672</v>
      </c>
      <c r="E139" s="8">
        <v>181806.46840239974</v>
      </c>
      <c r="F139" s="8">
        <v>143333.22289228157</v>
      </c>
      <c r="G139" s="8">
        <v>168191.21991631298</v>
      </c>
      <c r="H139" s="8">
        <v>167169.32212609766</v>
      </c>
      <c r="I139" s="8">
        <v>173284.33987359717</v>
      </c>
      <c r="J139" s="8">
        <v>160244.32400067479</v>
      </c>
      <c r="K139" s="8">
        <v>176535.48223693279</v>
      </c>
      <c r="L139" s="8">
        <v>201879.09141624565</v>
      </c>
      <c r="M139" s="8">
        <v>215305.05082466867</v>
      </c>
      <c r="N139" s="8">
        <v>239886.78361192884</v>
      </c>
      <c r="O139" s="8">
        <v>245228.6704664815</v>
      </c>
      <c r="P139" s="8">
        <v>280817.8203268075</v>
      </c>
      <c r="Q139" s="8">
        <v>308575.79393826012</v>
      </c>
      <c r="R139" s="8">
        <v>351023.85875217966</v>
      </c>
      <c r="S139" s="8">
        <v>301532.19997905352</v>
      </c>
      <c r="T139" s="8">
        <v>298716.55957936583</v>
      </c>
      <c r="U139" s="8">
        <v>314874.54884826101</v>
      </c>
      <c r="V139" s="8">
        <v>329882.90833451081</v>
      </c>
      <c r="W139" s="8">
        <v>341816.98747134797</v>
      </c>
      <c r="X139" s="5"/>
    </row>
    <row r="140" spans="1:24">
      <c r="A140" s="7" t="s">
        <v>34</v>
      </c>
      <c r="B140" s="8">
        <v>275401.40270060999</v>
      </c>
      <c r="C140" s="8">
        <v>308566.22330871999</v>
      </c>
      <c r="D140" s="8">
        <v>310794.18374503002</v>
      </c>
      <c r="E140" s="8">
        <v>303138.22149769997</v>
      </c>
      <c r="F140" s="8">
        <v>228265.58948624</v>
      </c>
      <c r="G140" s="8">
        <v>255849.87013093999</v>
      </c>
      <c r="H140" s="8">
        <v>242914.40654667001</v>
      </c>
      <c r="I140" s="8">
        <v>235360.31374943</v>
      </c>
      <c r="J140" s="8">
        <v>203522.58283920001</v>
      </c>
      <c r="K140" s="8">
        <v>209749.23212679999</v>
      </c>
      <c r="L140" s="8">
        <v>224483.37257241999</v>
      </c>
      <c r="M140" s="8">
        <v>224161.63682787999</v>
      </c>
      <c r="N140" s="8">
        <v>233948.99586309999</v>
      </c>
      <c r="O140" s="8">
        <v>224125.52106996</v>
      </c>
      <c r="P140" s="8">
        <v>240630.82602760999</v>
      </c>
      <c r="Q140" s="8">
        <v>248027.75045853999</v>
      </c>
      <c r="R140" s="8">
        <v>264786.71276383003</v>
      </c>
      <c r="S140" s="8">
        <v>223227.32925495002</v>
      </c>
      <c r="T140" s="8">
        <v>217219.13014372997</v>
      </c>
      <c r="U140" s="8">
        <v>225025.26378592997</v>
      </c>
      <c r="V140" s="8">
        <v>231791.95504411001</v>
      </c>
      <c r="W140" s="8">
        <v>236145.39098610001</v>
      </c>
      <c r="X140" s="5"/>
    </row>
    <row r="141" spans="1:24">
      <c r="A141" s="7" t="s">
        <v>27</v>
      </c>
      <c r="B141" s="8">
        <v>522.39967814952502</v>
      </c>
      <c r="C141" s="8">
        <v>547.03670531898001</v>
      </c>
      <c r="D141" s="8">
        <v>572.80286151504697</v>
      </c>
      <c r="E141" s="8">
        <v>599.74775699401596</v>
      </c>
      <c r="F141" s="8">
        <v>627.92304006434199</v>
      </c>
      <c r="G141" s="8">
        <v>657.38247133068205</v>
      </c>
      <c r="H141" s="8">
        <v>688.18200000000002</v>
      </c>
      <c r="I141" s="8">
        <v>736.25131235201695</v>
      </c>
      <c r="J141" s="8">
        <v>787.35402118632999</v>
      </c>
      <c r="K141" s="8">
        <v>841.65019555453102</v>
      </c>
      <c r="L141" s="8">
        <v>899.30532093694399</v>
      </c>
      <c r="M141" s="8">
        <v>960.49017963759798</v>
      </c>
      <c r="N141" s="8">
        <v>1025.3806934581</v>
      </c>
      <c r="O141" s="8">
        <v>1094.1577259732701</v>
      </c>
      <c r="P141" s="8">
        <v>1167.0068418191199</v>
      </c>
      <c r="Q141" s="8">
        <v>1244.11802053512</v>
      </c>
      <c r="R141" s="8">
        <v>1325.68532268183</v>
      </c>
      <c r="S141" s="8">
        <v>1350.7853226818299</v>
      </c>
      <c r="T141" s="8">
        <v>1375.18532268183</v>
      </c>
      <c r="U141" s="8">
        <v>1399.2853226818299</v>
      </c>
      <c r="V141" s="8">
        <v>1423.18532268183</v>
      </c>
      <c r="W141" s="8">
        <v>1447.48532268183</v>
      </c>
      <c r="X141" s="5"/>
    </row>
    <row r="142" spans="1:24">
      <c r="A142" s="7" t="s">
        <v>38</v>
      </c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5"/>
    </row>
    <row r="143" spans="1:24">
      <c r="A143" s="7" t="s">
        <v>7</v>
      </c>
      <c r="B143" s="8">
        <v>4933.880372645157</v>
      </c>
      <c r="C143" s="8">
        <v>5901.1636914056562</v>
      </c>
      <c r="D143" s="8">
        <v>6886.6131744681607</v>
      </c>
      <c r="E143" s="8">
        <v>7693.8132174617031</v>
      </c>
      <c r="F143" s="8">
        <v>8155.9314707138328</v>
      </c>
      <c r="G143" s="8">
        <v>8643.2113591215639</v>
      </c>
      <c r="H143" s="8">
        <v>8241.4382299689878</v>
      </c>
      <c r="I143" s="8">
        <v>8668.8769243692932</v>
      </c>
      <c r="J143" s="8">
        <v>10071.09418153558</v>
      </c>
      <c r="K143" s="8">
        <v>10574.056776932939</v>
      </c>
      <c r="L143" s="8">
        <v>10568.50829257704</v>
      </c>
      <c r="M143" s="8">
        <v>11727.186828274387</v>
      </c>
      <c r="N143" s="8">
        <v>12995.889843705212</v>
      </c>
      <c r="O143" s="8">
        <v>11828.210300117295</v>
      </c>
      <c r="P143" s="8">
        <v>15020.10726972086</v>
      </c>
      <c r="Q143" s="8">
        <v>15971.982800592365</v>
      </c>
      <c r="R143" s="8">
        <v>15410.580852928815</v>
      </c>
      <c r="S143" s="8">
        <v>16779.422361698416</v>
      </c>
      <c r="T143" s="8">
        <v>18689.059447825071</v>
      </c>
      <c r="U143" s="8">
        <v>20073.982904053239</v>
      </c>
      <c r="V143" s="8">
        <v>19753.506345315447</v>
      </c>
      <c r="W143" s="8">
        <v>18349.543156808086</v>
      </c>
      <c r="X143" s="5"/>
    </row>
    <row r="144" spans="1:24">
      <c r="A144" s="7" t="s">
        <v>8</v>
      </c>
      <c r="B144" s="8">
        <v>4673.6652243475564</v>
      </c>
      <c r="C144" s="8">
        <v>5523.9384302218778</v>
      </c>
      <c r="D144" s="8">
        <v>6070.9140539631517</v>
      </c>
      <c r="E144" s="8">
        <v>6592.8194207636961</v>
      </c>
      <c r="F144" s="8">
        <v>7140.5256210433708</v>
      </c>
      <c r="G144" s="8">
        <v>7184.9549376019022</v>
      </c>
      <c r="H144" s="8">
        <v>6391.6557427201951</v>
      </c>
      <c r="I144" s="8">
        <v>7418.2719762577099</v>
      </c>
      <c r="J144" s="8">
        <v>7628.699212308773</v>
      </c>
      <c r="K144" s="8">
        <v>7661.8710064864899</v>
      </c>
      <c r="L144" s="8">
        <v>8885.2252376383403</v>
      </c>
      <c r="M144" s="8">
        <v>9871.552819958164</v>
      </c>
      <c r="N144" s="8">
        <v>10707.06669947901</v>
      </c>
      <c r="O144" s="8">
        <v>9926.3202715016632</v>
      </c>
      <c r="P144" s="8">
        <v>13542.038996436304</v>
      </c>
      <c r="Q144" s="8">
        <v>14462.543694596665</v>
      </c>
      <c r="R144" s="8">
        <v>13921.589754954968</v>
      </c>
      <c r="S144" s="8">
        <v>15069.198474590225</v>
      </c>
      <c r="T144" s="8">
        <v>16975.667875884315</v>
      </c>
      <c r="U144" s="8">
        <v>18840.097560865077</v>
      </c>
      <c r="V144" s="8">
        <v>18251.595213059631</v>
      </c>
      <c r="W144" s="8">
        <v>16896.342634066288</v>
      </c>
      <c r="X144" s="5"/>
    </row>
    <row r="145" spans="1:24">
      <c r="A145" s="7" t="s">
        <v>9</v>
      </c>
      <c r="B145" s="8">
        <v>260.21514829760099</v>
      </c>
      <c r="C145" s="8">
        <v>377.225261183778</v>
      </c>
      <c r="D145" s="8">
        <v>815.69912050500898</v>
      </c>
      <c r="E145" s="8">
        <v>1100.9937966980069</v>
      </c>
      <c r="F145" s="8">
        <v>1015.405849670462</v>
      </c>
      <c r="G145" s="8">
        <v>1458.256421519661</v>
      </c>
      <c r="H145" s="8">
        <v>1849.782487248792</v>
      </c>
      <c r="I145" s="8">
        <v>1250.6049481115831</v>
      </c>
      <c r="J145" s="8">
        <v>2442.3949692268079</v>
      </c>
      <c r="K145" s="8">
        <v>2912.1857704464501</v>
      </c>
      <c r="L145" s="8">
        <v>1683.283054938699</v>
      </c>
      <c r="M145" s="8">
        <v>1855.6340083162229</v>
      </c>
      <c r="N145" s="8">
        <v>2288.8231442262031</v>
      </c>
      <c r="O145" s="8">
        <v>1901.8900286156299</v>
      </c>
      <c r="P145" s="8">
        <v>1478.068273284556</v>
      </c>
      <c r="Q145" s="8">
        <v>1509.439105995699</v>
      </c>
      <c r="R145" s="8">
        <v>1488.991097973849</v>
      </c>
      <c r="S145" s="8">
        <v>1710.22388710819</v>
      </c>
      <c r="T145" s="8">
        <v>1713.3915719407571</v>
      </c>
      <c r="U145" s="8">
        <v>1233.885343188163</v>
      </c>
      <c r="V145" s="8">
        <v>1501.9111322558169</v>
      </c>
      <c r="W145" s="8">
        <v>1453.200522741796</v>
      </c>
      <c r="X145" s="5"/>
    </row>
    <row r="146" spans="1:24">
      <c r="A146" s="7" t="s">
        <v>10</v>
      </c>
      <c r="B146" s="8">
        <v>70633.403413408581</v>
      </c>
      <c r="C146" s="8">
        <v>75929.579086520331</v>
      </c>
      <c r="D146" s="8">
        <v>79512.687470151053</v>
      </c>
      <c r="E146" s="8">
        <v>81791.778966730461</v>
      </c>
      <c r="F146" s="8">
        <v>75044.523937817445</v>
      </c>
      <c r="G146" s="8">
        <v>78801.57802192161</v>
      </c>
      <c r="H146" s="8">
        <v>83801.788452622524</v>
      </c>
      <c r="I146" s="8">
        <v>88740.63205124448</v>
      </c>
      <c r="J146" s="8">
        <v>92189.766747012298</v>
      </c>
      <c r="K146" s="8">
        <v>103989.35981699012</v>
      </c>
      <c r="L146" s="8">
        <v>114191.06921281842</v>
      </c>
      <c r="M146" s="8">
        <v>124542.78358454177</v>
      </c>
      <c r="N146" s="8">
        <v>139384.47354713597</v>
      </c>
      <c r="O146" s="8">
        <v>132537.94856638793</v>
      </c>
      <c r="P146" s="8">
        <v>138470.49218262249</v>
      </c>
      <c r="Q146" s="8">
        <v>136770.15118525494</v>
      </c>
      <c r="R146" s="8">
        <v>156275.07923398184</v>
      </c>
      <c r="S146" s="8">
        <v>177970.49265344022</v>
      </c>
      <c r="T146" s="8">
        <v>211349.78999563915</v>
      </c>
      <c r="U146" s="8">
        <v>238620.86919891232</v>
      </c>
      <c r="V146" s="8">
        <v>258332.04490014512</v>
      </c>
      <c r="W146" s="8">
        <v>281871.86069217796</v>
      </c>
      <c r="X146" s="5"/>
    </row>
    <row r="147" spans="1:24">
      <c r="A147" s="7" t="s">
        <v>11</v>
      </c>
      <c r="B147" s="8">
        <v>14.175025799794</v>
      </c>
      <c r="C147" s="8">
        <v>196.20184847137</v>
      </c>
      <c r="D147" s="8">
        <v>434.67429868825798</v>
      </c>
      <c r="E147" s="8">
        <v>331.00229321444499</v>
      </c>
      <c r="F147" s="8">
        <v>273.68532274958301</v>
      </c>
      <c r="G147" s="8">
        <v>211.53540073677101</v>
      </c>
      <c r="H147" s="8">
        <v>192.53526872196801</v>
      </c>
      <c r="I147" s="8">
        <v>200.91483558910301</v>
      </c>
      <c r="J147" s="8">
        <v>186.71764960565201</v>
      </c>
      <c r="K147" s="8">
        <v>192.42727839320901</v>
      </c>
      <c r="L147" s="8">
        <v>195.13815816927499</v>
      </c>
      <c r="M147" s="8">
        <v>952.98340877069199</v>
      </c>
      <c r="N147" s="8">
        <v>1164.5516710697991</v>
      </c>
      <c r="O147" s="8">
        <v>1299.6231432864099</v>
      </c>
      <c r="P147" s="8">
        <v>1410.3076873311629</v>
      </c>
      <c r="Q147" s="8">
        <v>1284.7315610694311</v>
      </c>
      <c r="R147" s="8">
        <v>1431.2307927340221</v>
      </c>
      <c r="S147" s="8">
        <v>1966.8207489472411</v>
      </c>
      <c r="T147" s="8">
        <v>2498.1601259449558</v>
      </c>
      <c r="U147" s="8">
        <v>2487.3081615287788</v>
      </c>
      <c r="V147" s="8">
        <v>2253.5352427471312</v>
      </c>
      <c r="W147" s="8">
        <v>2087.8619819422279</v>
      </c>
      <c r="X147" s="5"/>
    </row>
    <row r="148" spans="1:24">
      <c r="A148" s="7" t="s">
        <v>12</v>
      </c>
      <c r="B148" s="8">
        <v>41033.616627674433</v>
      </c>
      <c r="C148" s="8">
        <v>41960.136880432678</v>
      </c>
      <c r="D148" s="8">
        <v>43578.10361121501</v>
      </c>
      <c r="E148" s="8">
        <v>43766.232379374829</v>
      </c>
      <c r="F148" s="8">
        <v>39116.700873279318</v>
      </c>
      <c r="G148" s="8">
        <v>43611.117917464318</v>
      </c>
      <c r="H148" s="8">
        <v>47183.744179869296</v>
      </c>
      <c r="I148" s="8">
        <v>50877.868633797887</v>
      </c>
      <c r="J148" s="8">
        <v>52107.145683664239</v>
      </c>
      <c r="K148" s="8">
        <v>61788.39782504741</v>
      </c>
      <c r="L148" s="8">
        <v>67498.652107386719</v>
      </c>
      <c r="M148" s="8">
        <v>72555.499881805459</v>
      </c>
      <c r="N148" s="8">
        <v>78152.866347640302</v>
      </c>
      <c r="O148" s="8">
        <v>69120.907068685337</v>
      </c>
      <c r="P148" s="8">
        <v>70654.802356367567</v>
      </c>
      <c r="Q148" s="8">
        <v>66773.990588017958</v>
      </c>
      <c r="R148" s="8">
        <v>80788.282074376431</v>
      </c>
      <c r="S148" s="8">
        <v>98689.641510770569</v>
      </c>
      <c r="T148" s="8">
        <v>121824.46331230122</v>
      </c>
      <c r="U148" s="8">
        <v>140556.69026936538</v>
      </c>
      <c r="V148" s="8">
        <v>154839.23800335388</v>
      </c>
      <c r="W148" s="8">
        <v>166022.80026915422</v>
      </c>
      <c r="X148" s="5"/>
    </row>
    <row r="149" spans="1:24">
      <c r="A149" s="7" t="s">
        <v>13</v>
      </c>
      <c r="B149" s="8">
        <v>1913.3037989670149</v>
      </c>
      <c r="C149" s="8">
        <v>2208.312445039302</v>
      </c>
      <c r="D149" s="8">
        <v>2476.3988709610198</v>
      </c>
      <c r="E149" s="8">
        <v>2669.425367329638</v>
      </c>
      <c r="F149" s="8">
        <v>3135.4214338333418</v>
      </c>
      <c r="G149" s="8">
        <v>2851.9601232316259</v>
      </c>
      <c r="H149" s="8">
        <v>2778.0473633859119</v>
      </c>
      <c r="I149" s="8">
        <v>2808.683901330608</v>
      </c>
      <c r="J149" s="8">
        <v>3007.6615274186388</v>
      </c>
      <c r="K149" s="8">
        <v>3276.3046267846912</v>
      </c>
      <c r="L149" s="8">
        <v>3444.6986716428401</v>
      </c>
      <c r="M149" s="8">
        <v>3578.3642680009648</v>
      </c>
      <c r="N149" s="8">
        <v>3659.279102178195</v>
      </c>
      <c r="O149" s="8">
        <v>3614.881446795388</v>
      </c>
      <c r="P149" s="8">
        <v>3573.8950512477481</v>
      </c>
      <c r="Q149" s="8">
        <v>4160.9163034681278</v>
      </c>
      <c r="R149" s="8">
        <v>4510.8482296418761</v>
      </c>
      <c r="S149" s="8">
        <v>4594.654715761204</v>
      </c>
      <c r="T149" s="8">
        <v>5117.7209822844607</v>
      </c>
      <c r="U149" s="8">
        <v>5562.860124237608</v>
      </c>
      <c r="V149" s="8">
        <v>5817.4718173747533</v>
      </c>
      <c r="W149" s="8">
        <v>5665.7995962637542</v>
      </c>
      <c r="X149" s="5"/>
    </row>
    <row r="150" spans="1:24">
      <c r="A150" s="7" t="s">
        <v>14</v>
      </c>
      <c r="B150" s="8">
        <v>3083.5868248629672</v>
      </c>
      <c r="C150" s="8">
        <v>4468.3608532045973</v>
      </c>
      <c r="D150" s="8">
        <v>3288.1676540501639</v>
      </c>
      <c r="E150" s="8">
        <v>3039.2488092766439</v>
      </c>
      <c r="F150" s="8">
        <v>2864.3347831878168</v>
      </c>
      <c r="G150" s="8">
        <v>2053.3806736484321</v>
      </c>
      <c r="H150" s="8">
        <v>2475.2363771755508</v>
      </c>
      <c r="I150" s="8">
        <v>2773.1881580252898</v>
      </c>
      <c r="J150" s="8">
        <v>2887.4110674103508</v>
      </c>
      <c r="K150" s="8">
        <v>3620.4650528971788</v>
      </c>
      <c r="L150" s="8">
        <v>4136.5954947235523</v>
      </c>
      <c r="M150" s="8">
        <v>4587.1691623781562</v>
      </c>
      <c r="N150" s="8">
        <v>4601.4911638125895</v>
      </c>
      <c r="O150" s="8">
        <v>5037.4549906762804</v>
      </c>
      <c r="P150" s="8">
        <v>4901.9019750733296</v>
      </c>
      <c r="Q150" s="8">
        <v>4425.3818503583398</v>
      </c>
      <c r="R150" s="8">
        <v>5321.2344708774099</v>
      </c>
      <c r="S150" s="8">
        <v>4988.8886527546001</v>
      </c>
      <c r="T150" s="8">
        <v>6453.7903970892703</v>
      </c>
      <c r="U150" s="8">
        <v>7111.98707755544</v>
      </c>
      <c r="V150" s="8">
        <v>6098.3319173650898</v>
      </c>
      <c r="W150" s="8">
        <v>9092.8238728763408</v>
      </c>
      <c r="X150" s="5"/>
    </row>
    <row r="151" spans="1:24">
      <c r="A151" s="7" t="s">
        <v>15</v>
      </c>
      <c r="B151" s="8">
        <v>12362.671131699111</v>
      </c>
      <c r="C151" s="8">
        <v>13440.753886624709</v>
      </c>
      <c r="D151" s="8">
        <v>14418.149896841105</v>
      </c>
      <c r="E151" s="8">
        <v>16338.258618941896</v>
      </c>
      <c r="F151" s="8">
        <v>13391.542849506248</v>
      </c>
      <c r="G151" s="8">
        <v>13289.242783216872</v>
      </c>
      <c r="H151" s="8">
        <v>13668.975467658793</v>
      </c>
      <c r="I151" s="8">
        <v>14024.618821122527</v>
      </c>
      <c r="J151" s="8">
        <v>13882.535312742626</v>
      </c>
      <c r="K151" s="8">
        <v>14119.890135845637</v>
      </c>
      <c r="L151" s="8">
        <v>14802.942517048346</v>
      </c>
      <c r="M151" s="8">
        <v>15780.281103266105</v>
      </c>
      <c r="N151" s="8">
        <v>16405.201494682264</v>
      </c>
      <c r="O151" s="8">
        <v>16560.892936798402</v>
      </c>
      <c r="P151" s="8">
        <v>17451.22355386331</v>
      </c>
      <c r="Q151" s="8">
        <v>18761.245616437591</v>
      </c>
      <c r="R151" s="8">
        <v>20282.43849220112</v>
      </c>
      <c r="S151" s="8">
        <v>19870.803342586521</v>
      </c>
      <c r="T151" s="8">
        <v>24468.060656436359</v>
      </c>
      <c r="U151" s="8">
        <v>27907.469714888357</v>
      </c>
      <c r="V151" s="8">
        <v>30348.095301742414</v>
      </c>
      <c r="W151" s="8">
        <v>32748.866581576593</v>
      </c>
      <c r="X151" s="5"/>
    </row>
    <row r="152" spans="1:24">
      <c r="A152" s="7" t="s">
        <v>16</v>
      </c>
      <c r="B152" s="8">
        <v>1050.3996703770711</v>
      </c>
      <c r="C152" s="8">
        <v>1192.332356606458</v>
      </c>
      <c r="D152" s="8">
        <v>1322.907143451474</v>
      </c>
      <c r="E152" s="8">
        <v>1204.6608701141381</v>
      </c>
      <c r="F152" s="8">
        <v>1155.408081675319</v>
      </c>
      <c r="G152" s="8">
        <v>1644.1322998944049</v>
      </c>
      <c r="H152" s="8">
        <v>1848.241199237897</v>
      </c>
      <c r="I152" s="8">
        <v>1396.869641071386</v>
      </c>
      <c r="J152" s="8">
        <v>1161.365836153228</v>
      </c>
      <c r="K152" s="8">
        <v>854.12304683714797</v>
      </c>
      <c r="L152" s="8">
        <v>1236.022322979413</v>
      </c>
      <c r="M152" s="8">
        <v>2235.581669429534</v>
      </c>
      <c r="N152" s="8">
        <v>2387.272517517843</v>
      </c>
      <c r="O152" s="8">
        <v>2645.9809028019331</v>
      </c>
      <c r="P152" s="8">
        <v>3236.146427601725</v>
      </c>
      <c r="Q152" s="8">
        <v>3340.307310405627</v>
      </c>
      <c r="R152" s="8">
        <v>3624.4887293701559</v>
      </c>
      <c r="S152" s="8">
        <v>3506.901744982566</v>
      </c>
      <c r="T152" s="8">
        <v>996.85195251242396</v>
      </c>
      <c r="U152" s="8">
        <v>1071.8267438089231</v>
      </c>
      <c r="V152" s="8">
        <v>1280.849328120122</v>
      </c>
      <c r="W152" s="8">
        <v>1337.517279984253</v>
      </c>
      <c r="X152" s="5"/>
    </row>
    <row r="153" spans="1:24">
      <c r="A153" s="7" t="s">
        <v>17</v>
      </c>
      <c r="B153" s="8">
        <v>2220.5213230581958</v>
      </c>
      <c r="C153" s="8">
        <v>2296.3440958062961</v>
      </c>
      <c r="D153" s="8">
        <v>2584.8812961124222</v>
      </c>
      <c r="E153" s="8">
        <v>2501.2818170981832</v>
      </c>
      <c r="F153" s="8">
        <v>2522.6006897966658</v>
      </c>
      <c r="G153" s="8">
        <v>2462.4449449638669</v>
      </c>
      <c r="H153" s="8">
        <v>2286.353272462567</v>
      </c>
      <c r="I153" s="8">
        <v>2751.6503165382651</v>
      </c>
      <c r="J153" s="8">
        <v>2965.5463657348182</v>
      </c>
      <c r="K153" s="8">
        <v>3058.557934305717</v>
      </c>
      <c r="L153" s="8">
        <v>4347.9489791126007</v>
      </c>
      <c r="M153" s="8">
        <v>3592.1452953947778</v>
      </c>
      <c r="N153" s="8">
        <v>4213.4299214722423</v>
      </c>
      <c r="O153" s="8">
        <v>4517.0432750162954</v>
      </c>
      <c r="P153" s="8">
        <v>4973.0294399694149</v>
      </c>
      <c r="Q153" s="8">
        <v>5147.3453987322828</v>
      </c>
      <c r="R153" s="8">
        <v>5207.321058936901</v>
      </c>
      <c r="S153" s="8">
        <v>5305.358785730552</v>
      </c>
      <c r="T153" s="8">
        <v>6169.4323372798344</v>
      </c>
      <c r="U153" s="8">
        <v>6109.9863051925922</v>
      </c>
      <c r="V153" s="8">
        <v>6135.4287864911312</v>
      </c>
      <c r="W153" s="8">
        <v>7245.934333599911</v>
      </c>
      <c r="X153" s="5"/>
    </row>
    <row r="154" spans="1:24">
      <c r="A154" s="7" t="s">
        <v>18</v>
      </c>
      <c r="B154" s="8">
        <v>2803.8175250524191</v>
      </c>
      <c r="C154" s="8">
        <v>2895.9732843301208</v>
      </c>
      <c r="D154" s="8">
        <v>3467.8909570013388</v>
      </c>
      <c r="E154" s="8">
        <v>3263.7215313895899</v>
      </c>
      <c r="F154" s="8">
        <v>3016.390256208791</v>
      </c>
      <c r="G154" s="8">
        <v>2036.9796054043361</v>
      </c>
      <c r="H154" s="8">
        <v>2180.3905244046618</v>
      </c>
      <c r="I154" s="8">
        <v>2413.6497877159341</v>
      </c>
      <c r="J154" s="8">
        <v>2882.2961388105982</v>
      </c>
      <c r="K154" s="8">
        <v>3148.0662340139129</v>
      </c>
      <c r="L154" s="8">
        <v>3634.104878378505</v>
      </c>
      <c r="M154" s="8">
        <v>4107.5568998018834</v>
      </c>
      <c r="N154" s="8">
        <v>4610.5236802614818</v>
      </c>
      <c r="O154" s="8">
        <v>5192.8606613071979</v>
      </c>
      <c r="P154" s="8">
        <v>5417.1559881053972</v>
      </c>
      <c r="Q154" s="8">
        <v>5603.0654933979858</v>
      </c>
      <c r="R154" s="8">
        <v>5587.3745274628518</v>
      </c>
      <c r="S154" s="8">
        <v>6252.637029664379</v>
      </c>
      <c r="T154" s="8">
        <v>7221.3357587392657</v>
      </c>
      <c r="U154" s="8">
        <v>8442.9508548512804</v>
      </c>
      <c r="V154" s="8">
        <v>9611.2403318389406</v>
      </c>
      <c r="W154" s="8">
        <v>9877.7694004749283</v>
      </c>
      <c r="X154" s="5"/>
    </row>
    <row r="155" spans="1:24">
      <c r="A155" s="7" t="s">
        <v>19</v>
      </c>
      <c r="B155" s="8">
        <v>1919.250914074991</v>
      </c>
      <c r="C155" s="8">
        <v>2312.06277750758</v>
      </c>
      <c r="D155" s="8">
        <v>2678.8050286790522</v>
      </c>
      <c r="E155" s="8">
        <v>3084.231413869587</v>
      </c>
      <c r="F155" s="8">
        <v>3379.27705939304</v>
      </c>
      <c r="G155" s="8">
        <v>4186.0415676135772</v>
      </c>
      <c r="H155" s="8">
        <v>4327.8856816625776</v>
      </c>
      <c r="I155" s="8">
        <v>4150.5663168597011</v>
      </c>
      <c r="J155" s="8">
        <v>4650.9446974195662</v>
      </c>
      <c r="K155" s="8">
        <v>4969.8865466336538</v>
      </c>
      <c r="L155" s="8">
        <v>5378.775779208775</v>
      </c>
      <c r="M155" s="8">
        <v>6170.5443020405273</v>
      </c>
      <c r="N155" s="8">
        <v>6855.274568268962</v>
      </c>
      <c r="O155" s="8">
        <v>7795.5527167571008</v>
      </c>
      <c r="P155" s="8">
        <v>7452.5595373745336</v>
      </c>
      <c r="Q155" s="8">
        <v>6687.6884602308592</v>
      </c>
      <c r="R155" s="8">
        <v>6699.7295797762063</v>
      </c>
      <c r="S155" s="8">
        <v>7351.1405280753224</v>
      </c>
      <c r="T155" s="8">
        <v>7893.4396723453847</v>
      </c>
      <c r="U155" s="8">
        <v>8264.2296116424641</v>
      </c>
      <c r="V155" s="8">
        <v>8541.8958890894173</v>
      </c>
      <c r="W155" s="8">
        <v>8521.5980494005453</v>
      </c>
      <c r="X155" s="5"/>
    </row>
    <row r="156" spans="1:24">
      <c r="A156" s="7" t="s">
        <v>20</v>
      </c>
      <c r="B156" s="8">
        <v>1339.8735509534611</v>
      </c>
      <c r="C156" s="8">
        <v>1726.9731071871399</v>
      </c>
      <c r="D156" s="8">
        <v>1890.0079059089139</v>
      </c>
      <c r="E156" s="8">
        <v>2097.425541601177</v>
      </c>
      <c r="F156" s="8">
        <v>2373.23990323933</v>
      </c>
      <c r="G156" s="8">
        <v>2557.5621828507692</v>
      </c>
      <c r="H156" s="8">
        <v>2698.3749085474651</v>
      </c>
      <c r="I156" s="8">
        <v>2892.0346197034551</v>
      </c>
      <c r="J156" s="8">
        <v>3429.0957581161429</v>
      </c>
      <c r="K156" s="8">
        <v>3660.3309900886352</v>
      </c>
      <c r="L156" s="8">
        <v>3836.9550654584691</v>
      </c>
      <c r="M156" s="8">
        <v>4525.8568950172794</v>
      </c>
      <c r="N156" s="8">
        <v>4487.3362011464324</v>
      </c>
      <c r="O156" s="8">
        <v>4364.6715380403766</v>
      </c>
      <c r="P156" s="8">
        <v>6491.2433117053424</v>
      </c>
      <c r="Q156" s="8">
        <v>6860.0706523034596</v>
      </c>
      <c r="R156" s="8">
        <v>6438.9641435986596</v>
      </c>
      <c r="S156" s="8">
        <v>7132.4067350569303</v>
      </c>
      <c r="T156" s="8">
        <v>8776.3243101438893</v>
      </c>
      <c r="U156" s="8">
        <v>7693.2212779559804</v>
      </c>
      <c r="V156" s="8">
        <v>6268.5741973911199</v>
      </c>
      <c r="W156" s="8">
        <v>6279.6570953699602</v>
      </c>
      <c r="X156" s="5"/>
    </row>
    <row r="157" spans="1:24">
      <c r="A157" s="7" t="s">
        <v>21</v>
      </c>
      <c r="B157" s="8">
        <v>1611.1511562654091</v>
      </c>
      <c r="C157" s="8">
        <v>1807.963987003689</v>
      </c>
      <c r="D157" s="8">
        <v>1870.882917125283</v>
      </c>
      <c r="E157" s="8">
        <v>2013.5642113455931</v>
      </c>
      <c r="F157" s="8">
        <v>2338.5387493055482</v>
      </c>
      <c r="G157" s="8">
        <v>2466.1690329222602</v>
      </c>
      <c r="H157" s="8">
        <v>2538.7113731600598</v>
      </c>
      <c r="I157" s="8">
        <v>2595.0182889520761</v>
      </c>
      <c r="J157" s="8">
        <v>2617.949781541653</v>
      </c>
      <c r="K157" s="8">
        <v>2854.668059886636</v>
      </c>
      <c r="L157" s="8">
        <v>3188.9384037491391</v>
      </c>
      <c r="M157" s="8">
        <v>3748.5806175456728</v>
      </c>
      <c r="N157" s="8">
        <v>9883.585746686982</v>
      </c>
      <c r="O157" s="8">
        <v>9381.8078482740202</v>
      </c>
      <c r="P157" s="8">
        <v>9711.0601846931222</v>
      </c>
      <c r="Q157" s="8">
        <v>10131.371110212222</v>
      </c>
      <c r="R157" s="8">
        <v>12635.204877198414</v>
      </c>
      <c r="S157" s="8">
        <v>14405.433363459852</v>
      </c>
      <c r="T157" s="8">
        <v>15765.959533437268</v>
      </c>
      <c r="U157" s="8">
        <v>18986.067898044024</v>
      </c>
      <c r="V157" s="8">
        <v>22517.673283940945</v>
      </c>
      <c r="W157" s="8">
        <v>27931.365009833728</v>
      </c>
      <c r="X157" s="5"/>
    </row>
    <row r="158" spans="1:24">
      <c r="A158" s="7" t="s">
        <v>22</v>
      </c>
      <c r="B158" s="8">
        <v>504.10219843179101</v>
      </c>
      <c r="C158" s="8">
        <v>529.74171130275397</v>
      </c>
      <c r="D158" s="8">
        <v>571.14548110240298</v>
      </c>
      <c r="E158" s="8">
        <v>623.12499199803096</v>
      </c>
      <c r="F158" s="8">
        <v>673.65061163191206</v>
      </c>
      <c r="G158" s="8">
        <v>554.30973089560905</v>
      </c>
      <c r="H158" s="8">
        <v>683.87986590411299</v>
      </c>
      <c r="I158" s="8">
        <v>675.38137913624996</v>
      </c>
      <c r="J158" s="8">
        <v>864.24288341951205</v>
      </c>
      <c r="K158" s="8">
        <v>1247.4660493471099</v>
      </c>
      <c r="L158" s="8">
        <v>1457.0806281572891</v>
      </c>
      <c r="M158" s="8">
        <v>1597.320193632565</v>
      </c>
      <c r="N158" s="8">
        <v>1723.4202717606161</v>
      </c>
      <c r="O158" s="8">
        <v>1841.1432237447291</v>
      </c>
      <c r="P158" s="8">
        <v>1985.6850291224071</v>
      </c>
      <c r="Q158" s="8">
        <v>2251.3203870896941</v>
      </c>
      <c r="R158" s="8">
        <v>2470.2619177312799</v>
      </c>
      <c r="S158" s="8">
        <v>2563.7820812751002</v>
      </c>
      <c r="T158" s="8">
        <v>2728.2362720355</v>
      </c>
      <c r="U158" s="8">
        <v>2901.8164388924979</v>
      </c>
      <c r="V158" s="8">
        <v>3096.1778844436321</v>
      </c>
      <c r="W158" s="8">
        <v>3294.7543337439201</v>
      </c>
      <c r="X158" s="5"/>
    </row>
    <row r="159" spans="1:24">
      <c r="A159" s="7" t="s">
        <v>23</v>
      </c>
      <c r="B159" s="8">
        <v>627.50710231569099</v>
      </c>
      <c r="C159" s="8">
        <v>737.16813234961205</v>
      </c>
      <c r="D159" s="8">
        <v>761.180732782782</v>
      </c>
      <c r="E159" s="8">
        <v>693.48580711659599</v>
      </c>
      <c r="F159" s="8">
        <v>617.25946532892499</v>
      </c>
      <c r="G159" s="8">
        <v>671.84472216264805</v>
      </c>
      <c r="H159" s="8">
        <v>724.61027469416695</v>
      </c>
      <c r="I159" s="8">
        <v>1063.8936623065181</v>
      </c>
      <c r="J159" s="8">
        <v>1266.8053438647769</v>
      </c>
      <c r="K159" s="8">
        <v>839.55007065746997</v>
      </c>
      <c r="L159" s="8">
        <v>845.59224307157899</v>
      </c>
      <c r="M159" s="8">
        <v>932.33694007593203</v>
      </c>
      <c r="N159" s="8">
        <v>933.51328048891003</v>
      </c>
      <c r="O159" s="8">
        <v>902.31419007167199</v>
      </c>
      <c r="P159" s="8">
        <v>1036.2414329002841</v>
      </c>
      <c r="Q159" s="8">
        <v>1125.255010088925</v>
      </c>
      <c r="R159" s="8">
        <v>1123.120672849446</v>
      </c>
      <c r="S159" s="8">
        <v>1178.103102689138</v>
      </c>
      <c r="T159" s="8">
        <v>1159.4055410691351</v>
      </c>
      <c r="U159" s="8">
        <v>1250.2943200309071</v>
      </c>
      <c r="V159" s="8">
        <v>1249.4192283207731</v>
      </c>
      <c r="W159" s="8">
        <v>1449.0871218217021</v>
      </c>
      <c r="X159" s="5"/>
    </row>
    <row r="160" spans="1:24">
      <c r="A160" s="7" t="s">
        <v>24</v>
      </c>
      <c r="B160" s="8">
        <v>149.426563876237</v>
      </c>
      <c r="C160" s="8">
        <v>157.25372065403701</v>
      </c>
      <c r="D160" s="8">
        <v>169.49167623183899</v>
      </c>
      <c r="E160" s="8">
        <v>166.115314060119</v>
      </c>
      <c r="F160" s="8">
        <v>186.47385868158801</v>
      </c>
      <c r="G160" s="8">
        <v>204.85703691612301</v>
      </c>
      <c r="H160" s="8">
        <v>214.80269573750101</v>
      </c>
      <c r="I160" s="8">
        <v>116.293689095483</v>
      </c>
      <c r="J160" s="8">
        <v>280.048701110504</v>
      </c>
      <c r="K160" s="8">
        <v>359.22596625172201</v>
      </c>
      <c r="L160" s="8">
        <v>187.62396373190401</v>
      </c>
      <c r="M160" s="8">
        <v>178.562947382239</v>
      </c>
      <c r="N160" s="8">
        <v>306.72758014936301</v>
      </c>
      <c r="O160" s="8">
        <v>262.81462413277399</v>
      </c>
      <c r="P160" s="8">
        <v>175.24020726712601</v>
      </c>
      <c r="Q160" s="8">
        <v>217.461443442431</v>
      </c>
      <c r="R160" s="8">
        <v>154.579667227095</v>
      </c>
      <c r="S160" s="8">
        <v>163.92031168624899</v>
      </c>
      <c r="T160" s="8">
        <v>276.60914402016999</v>
      </c>
      <c r="U160" s="8">
        <v>274.16040091807997</v>
      </c>
      <c r="V160" s="8">
        <v>274.11368792574802</v>
      </c>
      <c r="W160" s="8">
        <v>316.02576613589503</v>
      </c>
      <c r="X160" s="5"/>
    </row>
    <row r="161" spans="1:24">
      <c r="A161" s="7" t="s">
        <v>33</v>
      </c>
      <c r="B161" s="8">
        <v>75567.28378605374</v>
      </c>
      <c r="C161" s="8">
        <v>81830.742777926003</v>
      </c>
      <c r="D161" s="8">
        <v>86399.300644619216</v>
      </c>
      <c r="E161" s="8">
        <v>89485.592184192181</v>
      </c>
      <c r="F161" s="8">
        <v>83200.45540853127</v>
      </c>
      <c r="G161" s="8">
        <v>87444.789381043185</v>
      </c>
      <c r="H161" s="8">
        <v>92043.226682591514</v>
      </c>
      <c r="I161" s="8">
        <v>97409.508975613775</v>
      </c>
      <c r="J161" s="8">
        <v>102260.86092854789</v>
      </c>
      <c r="K161" s="8">
        <v>114563.41659392307</v>
      </c>
      <c r="L161" s="8">
        <v>124759.57750539546</v>
      </c>
      <c r="M161" s="8">
        <v>136269.97041281615</v>
      </c>
      <c r="N161" s="8">
        <v>152380.36339084117</v>
      </c>
      <c r="O161" s="8">
        <v>144366.15886650523</v>
      </c>
      <c r="P161" s="8">
        <v>153490.59945234333</v>
      </c>
      <c r="Q161" s="8">
        <v>152742.13398584729</v>
      </c>
      <c r="R161" s="8">
        <v>171685.66008691068</v>
      </c>
      <c r="S161" s="8">
        <v>194749.91501513863</v>
      </c>
      <c r="T161" s="8">
        <v>230038.84944346419</v>
      </c>
      <c r="U161" s="8">
        <v>258694.85210296552</v>
      </c>
      <c r="V161" s="8">
        <v>278085.55124546058</v>
      </c>
      <c r="W161" s="8">
        <v>300221.40384898602</v>
      </c>
      <c r="X161" s="5"/>
    </row>
    <row r="162" spans="1:24">
      <c r="A162" s="7" t="s">
        <v>34</v>
      </c>
      <c r="B162" s="8">
        <v>104268.8607344</v>
      </c>
      <c r="C162" s="8">
        <v>110435.82271899001</v>
      </c>
      <c r="D162" s="8">
        <v>114051.55793924</v>
      </c>
      <c r="E162" s="8">
        <v>115549.18492227</v>
      </c>
      <c r="F162" s="8">
        <v>105096.41831099</v>
      </c>
      <c r="G162" s="8">
        <v>108061.42133143</v>
      </c>
      <c r="H162" s="8">
        <v>111283.20205172</v>
      </c>
      <c r="I162" s="8">
        <v>116010.20527802</v>
      </c>
      <c r="J162" s="8">
        <v>120016.27777609001</v>
      </c>
      <c r="K162" s="8">
        <v>132554.63622302999</v>
      </c>
      <c r="L162" s="8">
        <v>142372.84437243</v>
      </c>
      <c r="M162" s="8">
        <v>153443.14716980999</v>
      </c>
      <c r="N162" s="8">
        <v>169380.71780898</v>
      </c>
      <c r="O162" s="8">
        <v>158483.99332159001</v>
      </c>
      <c r="P162" s="8">
        <v>166489.99908447999</v>
      </c>
      <c r="Q162" s="8">
        <v>163778.49633811999</v>
      </c>
      <c r="R162" s="8">
        <v>182067.74624296001</v>
      </c>
      <c r="S162" s="8">
        <v>202279.40238652998</v>
      </c>
      <c r="T162" s="8">
        <v>234428.09437506</v>
      </c>
      <c r="U162" s="8">
        <v>258416.59003923999</v>
      </c>
      <c r="V162" s="8">
        <v>272585.64615109999</v>
      </c>
      <c r="W162" s="8">
        <v>288819.72630625998</v>
      </c>
      <c r="X162" s="5"/>
    </row>
    <row r="163" spans="1:24">
      <c r="A163" s="7" t="s">
        <v>27</v>
      </c>
      <c r="B163" s="8">
        <v>724.73491370104205</v>
      </c>
      <c r="C163" s="8">
        <v>740.98006211401503</v>
      </c>
      <c r="D163" s="8">
        <v>757.54599240677999</v>
      </c>
      <c r="E163" s="8">
        <v>774.43724284498705</v>
      </c>
      <c r="F163" s="8">
        <v>791.65833380099502</v>
      </c>
      <c r="G163" s="8">
        <v>809.21376291030504</v>
      </c>
      <c r="H163" s="8">
        <v>827.10799999999995</v>
      </c>
      <c r="I163" s="8">
        <v>839.663275676235</v>
      </c>
      <c r="J163" s="8">
        <v>852.058260957995</v>
      </c>
      <c r="K163" s="8">
        <v>864.273177146065</v>
      </c>
      <c r="L163" s="8">
        <v>876.28773629781801</v>
      </c>
      <c r="M163" s="8">
        <v>888.08117486024901</v>
      </c>
      <c r="N163" s="8">
        <v>899.63229204573202</v>
      </c>
      <c r="O163" s="8">
        <v>910.91949313496502</v>
      </c>
      <c r="P163" s="8">
        <v>921.92083786643502</v>
      </c>
      <c r="Q163" s="8">
        <v>932.61409404145104</v>
      </c>
      <c r="R163" s="8">
        <v>942.97679643819197</v>
      </c>
      <c r="S163" s="8">
        <v>962.77679643819204</v>
      </c>
      <c r="T163" s="8">
        <v>981.27679643819204</v>
      </c>
      <c r="U163" s="8">
        <v>1001.0767964381899</v>
      </c>
      <c r="V163" s="8">
        <v>1020.17679643819</v>
      </c>
      <c r="W163" s="8">
        <v>1039.4767964381899</v>
      </c>
      <c r="X163" s="5"/>
    </row>
    <row r="164" spans="1:24">
      <c r="A164" s="7" t="s">
        <v>39</v>
      </c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5"/>
    </row>
    <row r="165" spans="1:24">
      <c r="A165" s="7" t="s">
        <v>7</v>
      </c>
      <c r="B165" s="8">
        <v>4119.1364782946066</v>
      </c>
      <c r="C165" s="8">
        <v>4082.6755776050782</v>
      </c>
      <c r="D165" s="8">
        <v>3892.5197048434329</v>
      </c>
      <c r="E165" s="8">
        <v>5030.3432632433378</v>
      </c>
      <c r="F165" s="8">
        <v>6190.3760899110102</v>
      </c>
      <c r="G165" s="8">
        <v>5977.2779653871221</v>
      </c>
      <c r="H165" s="8">
        <v>5987.1559736692216</v>
      </c>
      <c r="I165" s="8">
        <v>6527.129350192693</v>
      </c>
      <c r="J165" s="8">
        <v>6371.3411341570127</v>
      </c>
      <c r="K165" s="8">
        <v>14462.859407285076</v>
      </c>
      <c r="L165" s="8">
        <v>12848.07282746346</v>
      </c>
      <c r="M165" s="8">
        <v>10052.862090021936</v>
      </c>
      <c r="N165" s="8">
        <v>13067.755738990838</v>
      </c>
      <c r="O165" s="8">
        <v>13267.972185507746</v>
      </c>
      <c r="P165" s="8">
        <v>14888.716847730208</v>
      </c>
      <c r="Q165" s="8">
        <v>13683.14837860604</v>
      </c>
      <c r="R165" s="8">
        <v>15627.141417758308</v>
      </c>
      <c r="S165" s="8">
        <v>16152.026467738177</v>
      </c>
      <c r="T165" s="8">
        <v>17679.624411189747</v>
      </c>
      <c r="U165" s="8">
        <v>18138.326626267815</v>
      </c>
      <c r="V165" s="8">
        <v>18294.392697937383</v>
      </c>
      <c r="W165" s="8">
        <v>17167.536218577272</v>
      </c>
      <c r="X165" s="5"/>
    </row>
    <row r="166" spans="1:24">
      <c r="A166" s="7" t="s">
        <v>8</v>
      </c>
      <c r="B166" s="8">
        <v>714.10047043697796</v>
      </c>
      <c r="C166" s="8">
        <v>730.42383254500396</v>
      </c>
      <c r="D166" s="8">
        <v>869.57228787323197</v>
      </c>
      <c r="E166" s="8">
        <v>870.08307696457302</v>
      </c>
      <c r="F166" s="8">
        <v>1031.7783291086171</v>
      </c>
      <c r="G166" s="8">
        <v>850.35601275379599</v>
      </c>
      <c r="H166" s="8">
        <v>956.07680045366305</v>
      </c>
      <c r="I166" s="8">
        <v>1151.7702483707151</v>
      </c>
      <c r="J166" s="8">
        <v>1249.508884790263</v>
      </c>
      <c r="K166" s="8">
        <v>1718.860502259872</v>
      </c>
      <c r="L166" s="8">
        <v>1845.2200644764389</v>
      </c>
      <c r="M166" s="8">
        <v>2201.0914426274339</v>
      </c>
      <c r="N166" s="8">
        <v>2605.6229341827138</v>
      </c>
      <c r="O166" s="8">
        <v>2574.8241207801771</v>
      </c>
      <c r="P166" s="8">
        <v>2692.735661318633</v>
      </c>
      <c r="Q166" s="8">
        <v>2719.5285125568421</v>
      </c>
      <c r="R166" s="8">
        <v>2327.950929505922</v>
      </c>
      <c r="S166" s="8">
        <v>2041.4674438077429</v>
      </c>
      <c r="T166" s="8">
        <v>2274.4304727132162</v>
      </c>
      <c r="U166" s="8">
        <v>2668.8828081675351</v>
      </c>
      <c r="V166" s="8">
        <v>2578.8779400143708</v>
      </c>
      <c r="W166" s="8">
        <v>2650.0634074534291</v>
      </c>
      <c r="X166" s="5"/>
    </row>
    <row r="167" spans="1:24">
      <c r="A167" s="7" t="s">
        <v>9</v>
      </c>
      <c r="B167" s="8">
        <v>3405.0360078576291</v>
      </c>
      <c r="C167" s="8">
        <v>3352.251745060074</v>
      </c>
      <c r="D167" s="8">
        <v>3022.9474169702012</v>
      </c>
      <c r="E167" s="8">
        <v>4160.2601862787651</v>
      </c>
      <c r="F167" s="8">
        <v>5158.5977608023932</v>
      </c>
      <c r="G167" s="8">
        <v>5126.9219526333263</v>
      </c>
      <c r="H167" s="8">
        <v>5031.0791732155594</v>
      </c>
      <c r="I167" s="8">
        <v>5375.3591018219777</v>
      </c>
      <c r="J167" s="8">
        <v>5121.8322493667501</v>
      </c>
      <c r="K167" s="8">
        <v>12743.998905025204</v>
      </c>
      <c r="L167" s="8">
        <v>11002.85276298702</v>
      </c>
      <c r="M167" s="8">
        <v>7851.7706473945027</v>
      </c>
      <c r="N167" s="8">
        <v>10462.132804808123</v>
      </c>
      <c r="O167" s="8">
        <v>10693.148064727568</v>
      </c>
      <c r="P167" s="8">
        <v>12195.981186411576</v>
      </c>
      <c r="Q167" s="8">
        <v>10963.619866049199</v>
      </c>
      <c r="R167" s="8">
        <v>13299.190488252383</v>
      </c>
      <c r="S167" s="8">
        <v>14110.559023930435</v>
      </c>
      <c r="T167" s="8">
        <v>15405.193938476532</v>
      </c>
      <c r="U167" s="8">
        <v>15469.443818100281</v>
      </c>
      <c r="V167" s="8">
        <v>15715.514757923012</v>
      </c>
      <c r="W167" s="8">
        <v>14517.472811123844</v>
      </c>
      <c r="X167" s="5"/>
    </row>
    <row r="168" spans="1:24">
      <c r="A168" s="7" t="s">
        <v>10</v>
      </c>
      <c r="B168" s="8">
        <v>102205.97207980961</v>
      </c>
      <c r="C168" s="8">
        <v>115298.15047735709</v>
      </c>
      <c r="D168" s="8">
        <v>121992.19833971026</v>
      </c>
      <c r="E168" s="8">
        <v>130473.54643994177</v>
      </c>
      <c r="F168" s="8">
        <v>115863.21822208355</v>
      </c>
      <c r="G168" s="8">
        <v>117376.40929588645</v>
      </c>
      <c r="H168" s="8">
        <v>133262.68007463924</v>
      </c>
      <c r="I168" s="8">
        <v>144721.42613063022</v>
      </c>
      <c r="J168" s="8">
        <v>157321.54873858669</v>
      </c>
      <c r="K168" s="8">
        <v>176378.93681098099</v>
      </c>
      <c r="L168" s="8">
        <v>200054.96662416265</v>
      </c>
      <c r="M168" s="8">
        <v>212271.38807302827</v>
      </c>
      <c r="N168" s="8">
        <v>227725.3169720599</v>
      </c>
      <c r="O168" s="8">
        <v>238777.73854740107</v>
      </c>
      <c r="P168" s="8">
        <v>257709.06505573587</v>
      </c>
      <c r="Q168" s="8">
        <v>254511.5619289469</v>
      </c>
      <c r="R168" s="8">
        <v>292037.11666880728</v>
      </c>
      <c r="S168" s="8">
        <v>300779.10920479964</v>
      </c>
      <c r="T168" s="8">
        <v>305810.85680412216</v>
      </c>
      <c r="U168" s="8">
        <v>298457.51964342681</v>
      </c>
      <c r="V168" s="8">
        <v>314426.85828406463</v>
      </c>
      <c r="W168" s="8">
        <v>327384.95010048518</v>
      </c>
      <c r="X168" s="5"/>
    </row>
    <row r="169" spans="1:24">
      <c r="A169" s="7" t="s">
        <v>11</v>
      </c>
      <c r="B169" s="8">
        <v>182.59664211952099</v>
      </c>
      <c r="C169" s="8">
        <v>206.36102802026701</v>
      </c>
      <c r="D169" s="8">
        <v>331.692289470567</v>
      </c>
      <c r="E169" s="8">
        <v>343.14384301378402</v>
      </c>
      <c r="F169" s="8">
        <v>206.710259957766</v>
      </c>
      <c r="G169" s="8">
        <v>204.613411415374</v>
      </c>
      <c r="H169" s="8">
        <v>362.47987933291603</v>
      </c>
      <c r="I169" s="8">
        <v>194.917347812999</v>
      </c>
      <c r="J169" s="8">
        <v>341.96324530236399</v>
      </c>
      <c r="K169" s="8">
        <v>281.222424961873</v>
      </c>
      <c r="L169" s="8">
        <v>281.78417889053298</v>
      </c>
      <c r="M169" s="8">
        <v>299.91939056793501</v>
      </c>
      <c r="N169" s="8">
        <v>208.75998204630201</v>
      </c>
      <c r="O169" s="8">
        <v>425.82655040835402</v>
      </c>
      <c r="P169" s="8">
        <v>835.30870757449895</v>
      </c>
      <c r="Q169" s="8">
        <v>1064.724612546441</v>
      </c>
      <c r="R169" s="8">
        <v>736.26984941344904</v>
      </c>
      <c r="S169" s="8">
        <v>730.45933802046795</v>
      </c>
      <c r="T169" s="8">
        <v>970.15075178262498</v>
      </c>
      <c r="U169" s="8">
        <v>821.11173761337</v>
      </c>
      <c r="V169" s="8">
        <v>789.16057002018704</v>
      </c>
      <c r="W169" s="8">
        <v>663.20636084138403</v>
      </c>
      <c r="X169" s="5"/>
    </row>
    <row r="170" spans="1:24">
      <c r="A170" s="7" t="s">
        <v>12</v>
      </c>
      <c r="B170" s="8">
        <v>72349.015335864227</v>
      </c>
      <c r="C170" s="8">
        <v>82754.519790306367</v>
      </c>
      <c r="D170" s="8">
        <v>85925.17508305145</v>
      </c>
      <c r="E170" s="8">
        <v>90142.467140975932</v>
      </c>
      <c r="F170" s="8">
        <v>78106.56506014528</v>
      </c>
      <c r="G170" s="8">
        <v>81015.428198515889</v>
      </c>
      <c r="H170" s="8">
        <v>94471.995106866554</v>
      </c>
      <c r="I170" s="8">
        <v>102738.41133097265</v>
      </c>
      <c r="J170" s="8">
        <v>114248.1780636412</v>
      </c>
      <c r="K170" s="8">
        <v>129647.66110619294</v>
      </c>
      <c r="L170" s="8">
        <v>147925.98373587272</v>
      </c>
      <c r="M170" s="8">
        <v>156558.05759020813</v>
      </c>
      <c r="N170" s="8">
        <v>169382.28751957382</v>
      </c>
      <c r="O170" s="8">
        <v>176922.10502340307</v>
      </c>
      <c r="P170" s="8">
        <v>192498.86642204583</v>
      </c>
      <c r="Q170" s="8">
        <v>188150.56729007841</v>
      </c>
      <c r="R170" s="8">
        <v>219333.33979303739</v>
      </c>
      <c r="S170" s="8">
        <v>224871.97045788079</v>
      </c>
      <c r="T170" s="8">
        <v>224729.61334406733</v>
      </c>
      <c r="U170" s="8">
        <v>215362.20017947641</v>
      </c>
      <c r="V170" s="8">
        <v>224799.91831718475</v>
      </c>
      <c r="W170" s="8">
        <v>233832.61519915535</v>
      </c>
      <c r="X170" s="5"/>
    </row>
    <row r="171" spans="1:24">
      <c r="A171" s="7" t="s">
        <v>13</v>
      </c>
      <c r="B171" s="8">
        <v>3653.4120754552141</v>
      </c>
      <c r="C171" s="8">
        <v>3915.0384178380132</v>
      </c>
      <c r="D171" s="8">
        <v>4422.9498506408499</v>
      </c>
      <c r="E171" s="8">
        <v>4751.518997207264</v>
      </c>
      <c r="F171" s="8">
        <v>5501.6013124634592</v>
      </c>
      <c r="G171" s="8">
        <v>5037.1868085597016</v>
      </c>
      <c r="H171" s="8">
        <v>4956.783378366471</v>
      </c>
      <c r="I171" s="8">
        <v>5102.3088802527491</v>
      </c>
      <c r="J171" s="8">
        <v>5514.8594626980484</v>
      </c>
      <c r="K171" s="8">
        <v>6033.236592281939</v>
      </c>
      <c r="L171" s="8">
        <v>6740.4397346788201</v>
      </c>
      <c r="M171" s="8">
        <v>6781.7966372874571</v>
      </c>
      <c r="N171" s="8">
        <v>7076.9604299119519</v>
      </c>
      <c r="O171" s="8">
        <v>6892.7766322777707</v>
      </c>
      <c r="P171" s="8">
        <v>6534.4454159194693</v>
      </c>
      <c r="Q171" s="8">
        <v>7597.9805386847693</v>
      </c>
      <c r="R171" s="8">
        <v>8051.0118136940719</v>
      </c>
      <c r="S171" s="8">
        <v>8012.4022807672791</v>
      </c>
      <c r="T171" s="8">
        <v>8778.0912457292525</v>
      </c>
      <c r="U171" s="8">
        <v>9334.8451371866922</v>
      </c>
      <c r="V171" s="8">
        <v>9764.8998589861621</v>
      </c>
      <c r="W171" s="8">
        <v>9457.9824207274742</v>
      </c>
      <c r="X171" s="5"/>
    </row>
    <row r="172" spans="1:24">
      <c r="A172" s="7" t="s">
        <v>14</v>
      </c>
      <c r="B172" s="8">
        <v>957.82424530374306</v>
      </c>
      <c r="C172" s="8">
        <v>786.28853824428302</v>
      </c>
      <c r="D172" s="8">
        <v>1538.3638016291591</v>
      </c>
      <c r="E172" s="8">
        <v>1960.1314522333539</v>
      </c>
      <c r="F172" s="8">
        <v>2585.548497094268</v>
      </c>
      <c r="G172" s="8">
        <v>2215.93325539015</v>
      </c>
      <c r="H172" s="8">
        <v>2416.2837653941629</v>
      </c>
      <c r="I172" s="8">
        <v>3066.5948322637942</v>
      </c>
      <c r="J172" s="8">
        <v>2714.180210640397</v>
      </c>
      <c r="K172" s="8">
        <v>2981.8518254341479</v>
      </c>
      <c r="L172" s="8">
        <v>3856.4109682354219</v>
      </c>
      <c r="M172" s="8">
        <v>4532.2689832694095</v>
      </c>
      <c r="N172" s="8">
        <v>4390.2848291103646</v>
      </c>
      <c r="O172" s="8">
        <v>5492.9246040451962</v>
      </c>
      <c r="P172" s="8">
        <v>4114.6108758268692</v>
      </c>
      <c r="Q172" s="8">
        <v>3685.4990596191401</v>
      </c>
      <c r="R172" s="8">
        <v>4911.2146353103562</v>
      </c>
      <c r="S172" s="8">
        <v>4742.9818492740724</v>
      </c>
      <c r="T172" s="8">
        <v>5367.4606692346997</v>
      </c>
      <c r="U172" s="8">
        <v>6724.2308223038099</v>
      </c>
      <c r="V172" s="8">
        <v>5485.7584767380758</v>
      </c>
      <c r="W172" s="8">
        <v>6811.7275104697901</v>
      </c>
      <c r="X172" s="5"/>
    </row>
    <row r="173" spans="1:24">
      <c r="A173" s="7" t="s">
        <v>15</v>
      </c>
      <c r="B173" s="8">
        <v>18089.421728843008</v>
      </c>
      <c r="C173" s="8">
        <v>19833.935340837674</v>
      </c>
      <c r="D173" s="8">
        <v>20515.440828939812</v>
      </c>
      <c r="E173" s="8">
        <v>23010.332030453003</v>
      </c>
      <c r="F173" s="8">
        <v>19736.950949645903</v>
      </c>
      <c r="G173" s="8">
        <v>19031.179254470684</v>
      </c>
      <c r="H173" s="8">
        <v>20442.095153868227</v>
      </c>
      <c r="I173" s="8">
        <v>21982.908662602575</v>
      </c>
      <c r="J173" s="8">
        <v>21787.651541376632</v>
      </c>
      <c r="K173" s="8">
        <v>23556.782700252716</v>
      </c>
      <c r="L173" s="8">
        <v>25474.514706878617</v>
      </c>
      <c r="M173" s="8">
        <v>26040.66011580452</v>
      </c>
      <c r="N173" s="8">
        <v>27243.437386756945</v>
      </c>
      <c r="O173" s="8">
        <v>29250.836267552429</v>
      </c>
      <c r="P173" s="8">
        <v>31991.550540356748</v>
      </c>
      <c r="Q173" s="8">
        <v>31342.006095857407</v>
      </c>
      <c r="R173" s="8">
        <v>35422.910476907709</v>
      </c>
      <c r="S173" s="8">
        <v>36991.900398717007</v>
      </c>
      <c r="T173" s="8">
        <v>38722.578628037903</v>
      </c>
      <c r="U173" s="8">
        <v>37949.669057134408</v>
      </c>
      <c r="V173" s="8">
        <v>40519.685260305669</v>
      </c>
      <c r="W173" s="8">
        <v>42989.249756763129</v>
      </c>
      <c r="X173" s="5"/>
    </row>
    <row r="174" spans="1:24">
      <c r="A174" s="7" t="s">
        <v>16</v>
      </c>
      <c r="B174" s="8">
        <v>598.72808085253496</v>
      </c>
      <c r="C174" s="8">
        <v>580.89189077061906</v>
      </c>
      <c r="D174" s="8">
        <v>565.41813644382205</v>
      </c>
      <c r="E174" s="8">
        <v>618.56425265031305</v>
      </c>
      <c r="F174" s="8">
        <v>534.12256059236199</v>
      </c>
      <c r="G174" s="8">
        <v>543.23024821165495</v>
      </c>
      <c r="H174" s="8">
        <v>562.92447725125999</v>
      </c>
      <c r="I174" s="8">
        <v>575.748128304028</v>
      </c>
      <c r="J174" s="8">
        <v>498.98560988869298</v>
      </c>
      <c r="K174" s="8">
        <v>490.70465759355801</v>
      </c>
      <c r="L174" s="8">
        <v>541.54245477574796</v>
      </c>
      <c r="M174" s="8">
        <v>556.59568335042002</v>
      </c>
      <c r="N174" s="8">
        <v>506.18567262596002</v>
      </c>
      <c r="O174" s="8">
        <v>498.06957889309302</v>
      </c>
      <c r="P174" s="8">
        <v>524.02854222805104</v>
      </c>
      <c r="Q174" s="8">
        <v>524.55205409064104</v>
      </c>
      <c r="R174" s="8">
        <v>575.31700963492096</v>
      </c>
      <c r="S174" s="8">
        <v>589.74045659435899</v>
      </c>
      <c r="T174" s="8">
        <v>506.89909620678299</v>
      </c>
      <c r="U174" s="8">
        <v>574.41781494934696</v>
      </c>
      <c r="V174" s="8">
        <v>687.42167175182396</v>
      </c>
      <c r="W174" s="8">
        <v>774.378401746686</v>
      </c>
      <c r="X174" s="5"/>
    </row>
    <row r="175" spans="1:24">
      <c r="A175" s="7" t="s">
        <v>17</v>
      </c>
      <c r="B175" s="8">
        <v>1312.5678224133189</v>
      </c>
      <c r="C175" s="8">
        <v>1477.564688871508</v>
      </c>
      <c r="D175" s="8">
        <v>1659.869647239359</v>
      </c>
      <c r="E175" s="8">
        <v>2615.8066347700628</v>
      </c>
      <c r="F175" s="8">
        <v>1835.231518209044</v>
      </c>
      <c r="G175" s="8">
        <v>1999.6171979072089</v>
      </c>
      <c r="H175" s="8">
        <v>2220.2089276165361</v>
      </c>
      <c r="I175" s="8">
        <v>2512.6296201378732</v>
      </c>
      <c r="J175" s="8">
        <v>2756.3519958444258</v>
      </c>
      <c r="K175" s="8">
        <v>2908.565698528776</v>
      </c>
      <c r="L175" s="8">
        <v>3522.1723282535631</v>
      </c>
      <c r="M175" s="8">
        <v>3886.7578174462769</v>
      </c>
      <c r="N175" s="8">
        <v>4048.523954541336</v>
      </c>
      <c r="O175" s="8">
        <v>3983.5473748924292</v>
      </c>
      <c r="P175" s="8">
        <v>4194.4836223793563</v>
      </c>
      <c r="Q175" s="8">
        <v>4102.0236485327923</v>
      </c>
      <c r="R175" s="8">
        <v>3876.7693659820038</v>
      </c>
      <c r="S175" s="8">
        <v>4241.1779104442849</v>
      </c>
      <c r="T175" s="8">
        <v>4353.2669461252526</v>
      </c>
      <c r="U175" s="8">
        <v>4442.2532530234712</v>
      </c>
      <c r="V175" s="8">
        <v>5952.4258114975546</v>
      </c>
      <c r="W175" s="8">
        <v>5081.9188447436518</v>
      </c>
      <c r="X175" s="5"/>
    </row>
    <row r="176" spans="1:24">
      <c r="A176" s="7" t="s">
        <v>18</v>
      </c>
      <c r="B176" s="8">
        <v>1782.953913837845</v>
      </c>
      <c r="C176" s="8">
        <v>1928.157741134554</v>
      </c>
      <c r="D176" s="8">
        <v>2341.4969975662361</v>
      </c>
      <c r="E176" s="8">
        <v>2081.010069154333</v>
      </c>
      <c r="F176" s="8">
        <v>1963.379034884307</v>
      </c>
      <c r="G176" s="8">
        <v>1297.131978726846</v>
      </c>
      <c r="H176" s="8">
        <v>1391.0419755750511</v>
      </c>
      <c r="I176" s="8">
        <v>1619.765584189382</v>
      </c>
      <c r="J176" s="8">
        <v>1959.2146863044709</v>
      </c>
      <c r="K176" s="8">
        <v>2119.9013666221331</v>
      </c>
      <c r="L176" s="8">
        <v>2559.7201495810732</v>
      </c>
      <c r="M176" s="8">
        <v>2876.3368333192939</v>
      </c>
      <c r="N176" s="8">
        <v>3392.5319009856371</v>
      </c>
      <c r="O176" s="8">
        <v>3804.3567580861868</v>
      </c>
      <c r="P176" s="8">
        <v>3953.1309269230719</v>
      </c>
      <c r="Q176" s="8">
        <v>4141.6117351871771</v>
      </c>
      <c r="R176" s="8">
        <v>4254.1493160079099</v>
      </c>
      <c r="S176" s="8">
        <v>4677.9761023275878</v>
      </c>
      <c r="T176" s="8">
        <v>5267.2065135700232</v>
      </c>
      <c r="U176" s="8">
        <v>5992.93408021091</v>
      </c>
      <c r="V176" s="8">
        <v>6832.8738299946044</v>
      </c>
      <c r="W176" s="8">
        <v>7713.5683304522836</v>
      </c>
      <c r="X176" s="5"/>
    </row>
    <row r="177" spans="1:24">
      <c r="A177" s="7" t="s">
        <v>19</v>
      </c>
      <c r="B177" s="8">
        <v>1033.1585139181041</v>
      </c>
      <c r="C177" s="8">
        <v>1305.0523691478461</v>
      </c>
      <c r="D177" s="8">
        <v>1629.8289091294789</v>
      </c>
      <c r="E177" s="8">
        <v>1712.2717817396101</v>
      </c>
      <c r="F177" s="8">
        <v>1926.303706793796</v>
      </c>
      <c r="G177" s="8">
        <v>2328.050355381145</v>
      </c>
      <c r="H177" s="8">
        <v>2608.011628741689</v>
      </c>
      <c r="I177" s="8">
        <v>2764.3795459362</v>
      </c>
      <c r="J177" s="8">
        <v>3152.0520634881741</v>
      </c>
      <c r="K177" s="8">
        <v>3590.3991313445881</v>
      </c>
      <c r="L177" s="8">
        <v>3960.0344071268551</v>
      </c>
      <c r="M177" s="8">
        <v>4334.892526679324</v>
      </c>
      <c r="N177" s="8">
        <v>4643.1420602271173</v>
      </c>
      <c r="O177" s="8">
        <v>4759.9908172377409</v>
      </c>
      <c r="P177" s="8">
        <v>4469.3052251031704</v>
      </c>
      <c r="Q177" s="8">
        <v>4682.1231835634881</v>
      </c>
      <c r="R177" s="8">
        <v>5614.9821948376793</v>
      </c>
      <c r="S177" s="8">
        <v>6000.1000351586099</v>
      </c>
      <c r="T177" s="8">
        <v>6403.6910261429302</v>
      </c>
      <c r="U177" s="8">
        <v>6517.5671715272674</v>
      </c>
      <c r="V177" s="8">
        <v>8810.9890436710139</v>
      </c>
      <c r="W177" s="8">
        <v>8727.3852488601515</v>
      </c>
      <c r="X177" s="5"/>
    </row>
    <row r="178" spans="1:24">
      <c r="A178" s="7" t="s">
        <v>20</v>
      </c>
      <c r="B178" s="8">
        <v>354.19376737356203</v>
      </c>
      <c r="C178" s="8">
        <v>459.904876015208</v>
      </c>
      <c r="D178" s="8">
        <v>514.04910050046999</v>
      </c>
      <c r="E178" s="8">
        <v>618.53467654066503</v>
      </c>
      <c r="F178" s="8">
        <v>665.48596038262599</v>
      </c>
      <c r="G178" s="8">
        <v>735.19198667606395</v>
      </c>
      <c r="H178" s="8">
        <v>926.30716115749101</v>
      </c>
      <c r="I178" s="8">
        <v>1031.077580728158</v>
      </c>
      <c r="J178" s="8">
        <v>1089.9057850916399</v>
      </c>
      <c r="K178" s="8">
        <v>1212.009947941393</v>
      </c>
      <c r="L178" s="8">
        <v>1296.1800641142499</v>
      </c>
      <c r="M178" s="8">
        <v>1936.2804750174721</v>
      </c>
      <c r="N178" s="8">
        <v>2051.9669215256649</v>
      </c>
      <c r="O178" s="8">
        <v>1990.3883668673261</v>
      </c>
      <c r="P178" s="8">
        <v>3607.4184150649121</v>
      </c>
      <c r="Q178" s="8">
        <v>3810.8604514956701</v>
      </c>
      <c r="R178" s="8">
        <v>3410.5040085280102</v>
      </c>
      <c r="S178" s="8">
        <v>3865.3344135369898</v>
      </c>
      <c r="T178" s="8">
        <v>4221.7729871724296</v>
      </c>
      <c r="U178" s="8">
        <v>4063.6421912168598</v>
      </c>
      <c r="V178" s="8">
        <v>3829.94567925199</v>
      </c>
      <c r="W178" s="8">
        <v>4019.1843692655698</v>
      </c>
      <c r="X178" s="5"/>
    </row>
    <row r="179" spans="1:24">
      <c r="A179" s="7" t="s">
        <v>21</v>
      </c>
      <c r="B179" s="8">
        <v>558.16637812832096</v>
      </c>
      <c r="C179" s="8">
        <v>637.60295227306995</v>
      </c>
      <c r="D179" s="8">
        <v>684.10556086846304</v>
      </c>
      <c r="E179" s="8">
        <v>731.32286875877901</v>
      </c>
      <c r="F179" s="8">
        <v>796.43870964903704</v>
      </c>
      <c r="G179" s="8">
        <v>886.66636391051702</v>
      </c>
      <c r="H179" s="8">
        <v>913.02181822875104</v>
      </c>
      <c r="I179" s="8">
        <v>919.49026744963498</v>
      </c>
      <c r="J179" s="8">
        <v>951.51710442653598</v>
      </c>
      <c r="K179" s="8">
        <v>1010.219579695767</v>
      </c>
      <c r="L179" s="8">
        <v>1123.064247011896</v>
      </c>
      <c r="M179" s="8">
        <v>1369.496198068103</v>
      </c>
      <c r="N179" s="8">
        <v>1414.4071887107471</v>
      </c>
      <c r="O179" s="8">
        <v>1563.4209427550379</v>
      </c>
      <c r="P179" s="8">
        <v>1605.689994025433</v>
      </c>
      <c r="Q179" s="8">
        <v>1629.8831261938401</v>
      </c>
      <c r="R179" s="8">
        <v>1685.4002576124631</v>
      </c>
      <c r="S179" s="8">
        <v>1564.020918810852</v>
      </c>
      <c r="T179" s="8">
        <v>1547.3366972607209</v>
      </c>
      <c r="U179" s="8">
        <v>1566.6827978265239</v>
      </c>
      <c r="V179" s="8">
        <v>1684.9676609905589</v>
      </c>
      <c r="W179" s="8">
        <v>1562.7054469510831</v>
      </c>
      <c r="X179" s="5"/>
    </row>
    <row r="180" spans="1:24">
      <c r="A180" s="7" t="s">
        <v>22</v>
      </c>
      <c r="B180" s="8">
        <v>352.365852017419</v>
      </c>
      <c r="C180" s="8">
        <v>392.93757715644801</v>
      </c>
      <c r="D180" s="8">
        <v>675.55817900987995</v>
      </c>
      <c r="E180" s="8">
        <v>599.34214917588497</v>
      </c>
      <c r="F180" s="8">
        <v>622.65163315945699</v>
      </c>
      <c r="G180" s="8">
        <v>728.35408047707904</v>
      </c>
      <c r="H180" s="8">
        <v>781.97416348648596</v>
      </c>
      <c r="I180" s="8">
        <v>1000.879070579085</v>
      </c>
      <c r="J180" s="8">
        <v>1128.820994661412</v>
      </c>
      <c r="K180" s="8">
        <v>1243.5148840921711</v>
      </c>
      <c r="L180" s="8">
        <v>1450.694264792477</v>
      </c>
      <c r="M180" s="8">
        <v>1606.119888408532</v>
      </c>
      <c r="N180" s="8">
        <v>1839.327327576766</v>
      </c>
      <c r="O180" s="8">
        <v>1897.835544732744</v>
      </c>
      <c r="P180" s="8">
        <v>1978.09150033427</v>
      </c>
      <c r="Q180" s="8">
        <v>2445.142939703037</v>
      </c>
      <c r="R180" s="8">
        <v>2860.7854244463201</v>
      </c>
      <c r="S180" s="8">
        <v>3145.4272472807402</v>
      </c>
      <c r="T180" s="8">
        <v>3348.0667705864098</v>
      </c>
      <c r="U180" s="8">
        <v>3549.2133152545598</v>
      </c>
      <c r="V180" s="8">
        <v>3774.05872949276</v>
      </c>
      <c r="W180" s="8">
        <v>4044.06258293168</v>
      </c>
      <c r="X180" s="5"/>
    </row>
    <row r="181" spans="1:24">
      <c r="A181" s="7" t="s">
        <v>23</v>
      </c>
      <c r="B181" s="8">
        <v>861.896976888739</v>
      </c>
      <c r="C181" s="8">
        <v>981.22349098761003</v>
      </c>
      <c r="D181" s="8">
        <v>1147.048066477912</v>
      </c>
      <c r="E181" s="8">
        <v>1244.966804066951</v>
      </c>
      <c r="F181" s="8">
        <v>1336.561751692602</v>
      </c>
      <c r="G181" s="8">
        <v>1306.083076715903</v>
      </c>
      <c r="H181" s="8">
        <v>1159.674661145064</v>
      </c>
      <c r="I181" s="8">
        <v>1160.8324552397021</v>
      </c>
      <c r="J181" s="8">
        <v>1125.641510357018</v>
      </c>
      <c r="K181" s="8">
        <v>1230.0477414149109</v>
      </c>
      <c r="L181" s="8">
        <v>1279.725186374319</v>
      </c>
      <c r="M181" s="8">
        <v>1436.0127167138919</v>
      </c>
      <c r="N181" s="8">
        <v>1495.6491663627021</v>
      </c>
      <c r="O181" s="8">
        <v>1216.688147152383</v>
      </c>
      <c r="P181" s="8">
        <v>1321.7616318572609</v>
      </c>
      <c r="Q181" s="8">
        <v>1236.814155128126</v>
      </c>
      <c r="R181" s="8">
        <v>1221.0212915349141</v>
      </c>
      <c r="S181" s="8">
        <v>1252.4753802752491</v>
      </c>
      <c r="T181" s="8">
        <v>1441.059057603379</v>
      </c>
      <c r="U181" s="8">
        <v>1407.4355853023019</v>
      </c>
      <c r="V181" s="8">
        <v>1335.9772921405511</v>
      </c>
      <c r="W181" s="8">
        <v>1522.6603935419821</v>
      </c>
      <c r="X181" s="5"/>
    </row>
    <row r="182" spans="1:24">
      <c r="A182" s="7" t="s">
        <v>24</v>
      </c>
      <c r="B182" s="8">
        <v>119.670746794062</v>
      </c>
      <c r="C182" s="8">
        <v>38.671775753620999</v>
      </c>
      <c r="D182" s="8">
        <v>41.201888742789002</v>
      </c>
      <c r="E182" s="8">
        <v>44.133739201833997</v>
      </c>
      <c r="F182" s="8">
        <v>45.667267413655999</v>
      </c>
      <c r="G182" s="8">
        <v>47.743079528228002</v>
      </c>
      <c r="H182" s="8">
        <v>49.877977608576003</v>
      </c>
      <c r="I182" s="8">
        <v>51.482824161370999</v>
      </c>
      <c r="J182" s="8">
        <v>52.226464865680001</v>
      </c>
      <c r="K182" s="8">
        <v>72.819154624087005</v>
      </c>
      <c r="L182" s="8">
        <v>42.700197576354</v>
      </c>
      <c r="M182" s="8">
        <v>56.193216887490998</v>
      </c>
      <c r="N182" s="8">
        <v>31.852632104581001</v>
      </c>
      <c r="O182" s="8">
        <v>78.971939097312003</v>
      </c>
      <c r="P182" s="8">
        <v>80.373236096960994</v>
      </c>
      <c r="Q182" s="8">
        <v>97.773038265978997</v>
      </c>
      <c r="R182" s="8">
        <v>83.441231860143006</v>
      </c>
      <c r="S182" s="8">
        <v>93.142415711301993</v>
      </c>
      <c r="T182" s="8">
        <v>153.66307060246601</v>
      </c>
      <c r="U182" s="8">
        <v>151.31650040089701</v>
      </c>
      <c r="V182" s="8">
        <v>158.77608203893899</v>
      </c>
      <c r="W182" s="8">
        <v>184.305234034964</v>
      </c>
      <c r="X182" s="5"/>
    </row>
    <row r="183" spans="1:24">
      <c r="A183" s="7" t="s">
        <v>33</v>
      </c>
      <c r="B183" s="8">
        <v>106325.10855810423</v>
      </c>
      <c r="C183" s="8">
        <v>119380.82605496216</v>
      </c>
      <c r="D183" s="8">
        <v>125884.71804455369</v>
      </c>
      <c r="E183" s="8">
        <v>135503.88970318512</v>
      </c>
      <c r="F183" s="8">
        <v>122053.59431199457</v>
      </c>
      <c r="G183" s="8">
        <v>123353.68726127358</v>
      </c>
      <c r="H183" s="8">
        <v>139249.83604830847</v>
      </c>
      <c r="I183" s="8">
        <v>151248.55548082292</v>
      </c>
      <c r="J183" s="8">
        <v>163692.88987274372</v>
      </c>
      <c r="K183" s="8">
        <v>190841.79621826607</v>
      </c>
      <c r="L183" s="8">
        <v>212903.0394516261</v>
      </c>
      <c r="M183" s="8">
        <v>222324.25016305019</v>
      </c>
      <c r="N183" s="8">
        <v>240793.07271105071</v>
      </c>
      <c r="O183" s="8">
        <v>252045.71073290883</v>
      </c>
      <c r="P183" s="8">
        <v>272597.78190346609</v>
      </c>
      <c r="Q183" s="8">
        <v>268194.71030755294</v>
      </c>
      <c r="R183" s="8">
        <v>307664.25808656565</v>
      </c>
      <c r="S183" s="8">
        <v>316931.13567253778</v>
      </c>
      <c r="T183" s="8">
        <v>323490.48121531191</v>
      </c>
      <c r="U183" s="8">
        <v>316595.84626969468</v>
      </c>
      <c r="V183" s="8">
        <v>332721.25098200206</v>
      </c>
      <c r="W183" s="8">
        <v>344552.48631906247</v>
      </c>
      <c r="X183" s="5"/>
    </row>
    <row r="184" spans="1:24">
      <c r="A184" s="7" t="s">
        <v>34</v>
      </c>
      <c r="B184" s="8">
        <v>274888.90516185999</v>
      </c>
      <c r="C184" s="8">
        <v>298408.65440638002</v>
      </c>
      <c r="D184" s="8">
        <v>304249.70099998004</v>
      </c>
      <c r="E184" s="8">
        <v>316675.51250785997</v>
      </c>
      <c r="F184" s="8">
        <v>275831.92613524996</v>
      </c>
      <c r="G184" s="8">
        <v>269589.77647439</v>
      </c>
      <c r="H184" s="8">
        <v>294326.80152163998</v>
      </c>
      <c r="I184" s="8">
        <v>299743.97122241999</v>
      </c>
      <c r="J184" s="8">
        <v>304292.98812857998</v>
      </c>
      <c r="K184" s="8">
        <v>332905.46258603001</v>
      </c>
      <c r="L184" s="8">
        <v>348658.79822247004</v>
      </c>
      <c r="M184" s="8">
        <v>341953.23243569001</v>
      </c>
      <c r="N184" s="8">
        <v>347999.43147116998</v>
      </c>
      <c r="O184" s="8">
        <v>342425.37277962</v>
      </c>
      <c r="P184" s="8">
        <v>348307.11709348997</v>
      </c>
      <c r="Q184" s="8">
        <v>322440.01746624999</v>
      </c>
      <c r="R184" s="8">
        <v>348212.03955806006</v>
      </c>
      <c r="S184" s="8">
        <v>353696.33541294001</v>
      </c>
      <c r="T184" s="8">
        <v>356010.49562622001</v>
      </c>
      <c r="U184" s="8">
        <v>343620.07451510004</v>
      </c>
      <c r="V184" s="8">
        <v>356479.03207259998</v>
      </c>
      <c r="W184" s="8">
        <v>364353.51955024997</v>
      </c>
      <c r="X184" s="5"/>
    </row>
    <row r="185" spans="1:24">
      <c r="A185" s="7" t="s">
        <v>27</v>
      </c>
      <c r="B185" s="8">
        <v>386.79301551111803</v>
      </c>
      <c r="C185" s="8">
        <v>400.05818964079202</v>
      </c>
      <c r="D185" s="8">
        <v>413.75461547146102</v>
      </c>
      <c r="E185" s="8">
        <v>427.89506719381001</v>
      </c>
      <c r="F185" s="8">
        <v>442.49262955930402</v>
      </c>
      <c r="G185" s="8">
        <v>457.56070157576102</v>
      </c>
      <c r="H185" s="8">
        <v>473.113</v>
      </c>
      <c r="I185" s="8">
        <v>504.59248559361299</v>
      </c>
      <c r="J185" s="8">
        <v>537.94499465618696</v>
      </c>
      <c r="K185" s="8">
        <v>573.26123379229796</v>
      </c>
      <c r="L185" s="8">
        <v>610.63435237271301</v>
      </c>
      <c r="M185" s="8">
        <v>650.15981448534103</v>
      </c>
      <c r="N185" s="8">
        <v>691.93524740284101</v>
      </c>
      <c r="O185" s="8">
        <v>736.06026529793201</v>
      </c>
      <c r="P185" s="8">
        <v>782.63626703411899</v>
      </c>
      <c r="Q185" s="8">
        <v>831.76620698335796</v>
      </c>
      <c r="R185" s="8">
        <v>883.55433797476201</v>
      </c>
      <c r="S185" s="8">
        <v>896.05433797476201</v>
      </c>
      <c r="T185" s="8">
        <v>908.65433797476203</v>
      </c>
      <c r="U185" s="8">
        <v>921.35433797476196</v>
      </c>
      <c r="V185" s="8">
        <v>933.35433797476196</v>
      </c>
      <c r="W185" s="8">
        <v>945.65433797476203</v>
      </c>
      <c r="X185" s="5"/>
    </row>
    <row r="186" spans="1:24">
      <c r="A186" s="7" t="s">
        <v>40</v>
      </c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5"/>
    </row>
    <row r="187" spans="1:24">
      <c r="A187" s="7" t="s">
        <v>41</v>
      </c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5"/>
    </row>
    <row r="188" spans="1:24">
      <c r="A188" s="7" t="s">
        <v>7</v>
      </c>
      <c r="B188" s="8">
        <v>13767</v>
      </c>
      <c r="C188" s="8">
        <v>17596</v>
      </c>
      <c r="D188" s="8">
        <v>21111</v>
      </c>
      <c r="E188" s="8">
        <v>22431</v>
      </c>
      <c r="F188" s="8">
        <v>25216</v>
      </c>
      <c r="G188" s="8">
        <v>20296</v>
      </c>
      <c r="H188" s="8">
        <v>20812</v>
      </c>
      <c r="I188" s="8">
        <v>23368</v>
      </c>
      <c r="J188" s="8">
        <v>23889</v>
      </c>
      <c r="K188" s="8">
        <v>26036</v>
      </c>
      <c r="L188" s="8">
        <v>29445</v>
      </c>
      <c r="M188" s="8">
        <v>31025</v>
      </c>
      <c r="N188" s="8">
        <v>32380</v>
      </c>
      <c r="O188" s="8">
        <v>36707</v>
      </c>
      <c r="P188" s="8">
        <v>54079</v>
      </c>
      <c r="Q188" s="8">
        <v>50530</v>
      </c>
      <c r="R188" s="8">
        <v>44896</v>
      </c>
      <c r="S188" s="8">
        <v>50950</v>
      </c>
      <c r="T188" s="8">
        <v>67478</v>
      </c>
      <c r="U188" s="8">
        <v>70756</v>
      </c>
      <c r="V188" s="8">
        <v>57680</v>
      </c>
      <c r="W188" s="8">
        <v>43792</v>
      </c>
      <c r="X188" s="5"/>
    </row>
    <row r="189" spans="1:24">
      <c r="A189" s="7" t="s">
        <v>8</v>
      </c>
      <c r="B189" s="8">
        <v>13218</v>
      </c>
      <c r="C189" s="8">
        <v>17045</v>
      </c>
      <c r="D189" s="8">
        <v>20563</v>
      </c>
      <c r="E189" s="8">
        <v>21776</v>
      </c>
      <c r="F189" s="8">
        <v>24373</v>
      </c>
      <c r="G189" s="8">
        <v>19419</v>
      </c>
      <c r="H189" s="8">
        <v>19847</v>
      </c>
      <c r="I189" s="8">
        <v>22365</v>
      </c>
      <c r="J189" s="8">
        <v>22957</v>
      </c>
      <c r="K189" s="8">
        <v>25164</v>
      </c>
      <c r="L189" s="8">
        <v>28569</v>
      </c>
      <c r="M189" s="8">
        <v>30029</v>
      </c>
      <c r="N189" s="8">
        <v>31349</v>
      </c>
      <c r="O189" s="8">
        <v>35587</v>
      </c>
      <c r="P189" s="8">
        <v>53203</v>
      </c>
      <c r="Q189" s="8">
        <v>49389</v>
      </c>
      <c r="R189" s="8">
        <v>43813</v>
      </c>
      <c r="S189" s="8">
        <v>49871</v>
      </c>
      <c r="T189" s="8">
        <v>66358</v>
      </c>
      <c r="U189" s="8">
        <v>69524</v>
      </c>
      <c r="V189" s="8">
        <v>56461</v>
      </c>
      <c r="W189" s="8">
        <v>42501</v>
      </c>
      <c r="X189" s="5"/>
    </row>
    <row r="190" spans="1:24">
      <c r="A190" s="7" t="s">
        <v>9</v>
      </c>
      <c r="B190" s="8">
        <v>550</v>
      </c>
      <c r="C190" s="8">
        <v>551</v>
      </c>
      <c r="D190" s="8">
        <v>548</v>
      </c>
      <c r="E190" s="8">
        <v>655</v>
      </c>
      <c r="F190" s="8">
        <v>843</v>
      </c>
      <c r="G190" s="8">
        <v>877</v>
      </c>
      <c r="H190" s="8">
        <v>965</v>
      </c>
      <c r="I190" s="8">
        <v>1003</v>
      </c>
      <c r="J190" s="8">
        <v>933</v>
      </c>
      <c r="K190" s="8">
        <v>872</v>
      </c>
      <c r="L190" s="8">
        <v>876</v>
      </c>
      <c r="M190" s="8">
        <v>995</v>
      </c>
      <c r="N190" s="8">
        <v>1031</v>
      </c>
      <c r="O190" s="8">
        <v>1120</v>
      </c>
      <c r="P190" s="8">
        <v>876</v>
      </c>
      <c r="Q190" s="8">
        <v>1142</v>
      </c>
      <c r="R190" s="8">
        <v>1083</v>
      </c>
      <c r="S190" s="8">
        <v>1079</v>
      </c>
      <c r="T190" s="8">
        <v>1120</v>
      </c>
      <c r="U190" s="8">
        <v>1232</v>
      </c>
      <c r="V190" s="8">
        <v>1219</v>
      </c>
      <c r="W190" s="8">
        <v>1292</v>
      </c>
      <c r="X190" s="5"/>
    </row>
    <row r="191" spans="1:24">
      <c r="A191" s="7" t="s">
        <v>10</v>
      </c>
      <c r="B191" s="8">
        <v>191746</v>
      </c>
      <c r="C191" s="8">
        <v>217766</v>
      </c>
      <c r="D191" s="8">
        <v>252093</v>
      </c>
      <c r="E191" s="8">
        <v>258569</v>
      </c>
      <c r="F191" s="8">
        <v>257452</v>
      </c>
      <c r="G191" s="8">
        <v>262173</v>
      </c>
      <c r="H191" s="8">
        <v>288696</v>
      </c>
      <c r="I191" s="8">
        <v>299222</v>
      </c>
      <c r="J191" s="8">
        <v>331376</v>
      </c>
      <c r="K191" s="8">
        <v>368405</v>
      </c>
      <c r="L191" s="8">
        <v>399441</v>
      </c>
      <c r="M191" s="8">
        <v>422995</v>
      </c>
      <c r="N191" s="8">
        <v>458302</v>
      </c>
      <c r="O191" s="8">
        <v>500577</v>
      </c>
      <c r="P191" s="8">
        <v>603183</v>
      </c>
      <c r="Q191" s="8">
        <v>583121</v>
      </c>
      <c r="R191" s="8">
        <v>645649</v>
      </c>
      <c r="S191" s="8">
        <v>606047</v>
      </c>
      <c r="T191" s="8">
        <v>652732</v>
      </c>
      <c r="U191" s="8">
        <v>736016</v>
      </c>
      <c r="V191" s="8">
        <v>704831</v>
      </c>
      <c r="W191" s="8">
        <v>744754</v>
      </c>
      <c r="X191" s="5"/>
    </row>
    <row r="192" spans="1:24">
      <c r="A192" s="7" t="s">
        <v>11</v>
      </c>
      <c r="B192" s="8">
        <v>8873</v>
      </c>
      <c r="C192" s="8">
        <v>10269</v>
      </c>
      <c r="D192" s="8">
        <v>10983</v>
      </c>
      <c r="E192" s="8">
        <v>9482</v>
      </c>
      <c r="F192" s="8">
        <v>7020</v>
      </c>
      <c r="G192" s="8">
        <v>6758</v>
      </c>
      <c r="H192" s="8">
        <v>6207</v>
      </c>
      <c r="I192" s="8">
        <v>6778</v>
      </c>
      <c r="J192" s="8">
        <v>7602</v>
      </c>
      <c r="K192" s="8">
        <v>7378</v>
      </c>
      <c r="L192" s="8">
        <v>9168</v>
      </c>
      <c r="M192" s="8">
        <v>9011</v>
      </c>
      <c r="N192" s="8">
        <v>8548</v>
      </c>
      <c r="O192" s="8">
        <v>8602</v>
      </c>
      <c r="P192" s="8">
        <v>8916</v>
      </c>
      <c r="Q192" s="8">
        <v>9750</v>
      </c>
      <c r="R192" s="8">
        <v>10093</v>
      </c>
      <c r="S192" s="8">
        <v>10666</v>
      </c>
      <c r="T192" s="8">
        <v>10980</v>
      </c>
      <c r="U192" s="8">
        <v>11213</v>
      </c>
      <c r="V192" s="8">
        <v>11606</v>
      </c>
      <c r="W192" s="8">
        <v>9802</v>
      </c>
      <c r="X192" s="5"/>
    </row>
    <row r="193" spans="1:24">
      <c r="A193" s="7" t="s">
        <v>12</v>
      </c>
      <c r="B193" s="8">
        <v>101874</v>
      </c>
      <c r="C193" s="8">
        <v>113282</v>
      </c>
      <c r="D193" s="8">
        <v>126829</v>
      </c>
      <c r="E193" s="8">
        <v>133918</v>
      </c>
      <c r="F193" s="8">
        <v>133459</v>
      </c>
      <c r="G193" s="8">
        <v>139026</v>
      </c>
      <c r="H193" s="8">
        <v>155361</v>
      </c>
      <c r="I193" s="8">
        <v>162892</v>
      </c>
      <c r="J193" s="8">
        <v>185333</v>
      </c>
      <c r="K193" s="8">
        <v>218704</v>
      </c>
      <c r="L193" s="8">
        <v>233893</v>
      </c>
      <c r="M193" s="8">
        <v>245683</v>
      </c>
      <c r="N193" s="8">
        <v>273506</v>
      </c>
      <c r="O193" s="8">
        <v>299654</v>
      </c>
      <c r="P193" s="8">
        <v>383993</v>
      </c>
      <c r="Q193" s="8">
        <v>360005</v>
      </c>
      <c r="R193" s="8">
        <v>411278</v>
      </c>
      <c r="S193" s="8">
        <v>370376</v>
      </c>
      <c r="T193" s="8">
        <v>379948</v>
      </c>
      <c r="U193" s="8">
        <v>459698</v>
      </c>
      <c r="V193" s="8">
        <v>429038</v>
      </c>
      <c r="W193" s="8">
        <v>465797</v>
      </c>
      <c r="X193" s="5"/>
    </row>
    <row r="194" spans="1:24">
      <c r="A194" s="7" t="s">
        <v>13</v>
      </c>
      <c r="B194" s="8">
        <v>7508</v>
      </c>
      <c r="C194" s="8">
        <v>8804</v>
      </c>
      <c r="D194" s="8">
        <v>9645</v>
      </c>
      <c r="E194" s="8">
        <v>10961</v>
      </c>
      <c r="F194" s="8">
        <v>11815</v>
      </c>
      <c r="G194" s="8">
        <v>10519</v>
      </c>
      <c r="H194" s="8">
        <v>10878</v>
      </c>
      <c r="I194" s="8">
        <v>10840</v>
      </c>
      <c r="J194" s="8">
        <v>11442</v>
      </c>
      <c r="K194" s="8">
        <v>12595</v>
      </c>
      <c r="L194" s="8">
        <v>14073</v>
      </c>
      <c r="M194" s="8">
        <v>14443</v>
      </c>
      <c r="N194" s="8">
        <v>14996</v>
      </c>
      <c r="O194" s="8">
        <v>17595</v>
      </c>
      <c r="P194" s="8">
        <v>22047</v>
      </c>
      <c r="Q194" s="8">
        <v>24701</v>
      </c>
      <c r="R194" s="8">
        <v>25794</v>
      </c>
      <c r="S194" s="8">
        <v>23728</v>
      </c>
      <c r="T194" s="8">
        <v>28520</v>
      </c>
      <c r="U194" s="8">
        <v>29211</v>
      </c>
      <c r="V194" s="8">
        <v>29265</v>
      </c>
      <c r="W194" s="8">
        <v>27099</v>
      </c>
      <c r="X194" s="5"/>
    </row>
    <row r="195" spans="1:24">
      <c r="A195" s="7" t="s">
        <v>14</v>
      </c>
      <c r="B195" s="8">
        <v>8657</v>
      </c>
      <c r="C195" s="8">
        <v>9463</v>
      </c>
      <c r="D195" s="8">
        <v>18476</v>
      </c>
      <c r="E195" s="8">
        <v>11920</v>
      </c>
      <c r="F195" s="8">
        <v>7747</v>
      </c>
      <c r="G195" s="8">
        <v>6838</v>
      </c>
      <c r="H195" s="8">
        <v>6757</v>
      </c>
      <c r="I195" s="8">
        <v>6988</v>
      </c>
      <c r="J195" s="8">
        <v>7657</v>
      </c>
      <c r="K195" s="8">
        <v>7065</v>
      </c>
      <c r="L195" s="8">
        <v>7515</v>
      </c>
      <c r="M195" s="8">
        <v>8903</v>
      </c>
      <c r="N195" s="8">
        <v>8394</v>
      </c>
      <c r="O195" s="8">
        <v>9622</v>
      </c>
      <c r="P195" s="8">
        <v>8433</v>
      </c>
      <c r="Q195" s="8">
        <v>9779</v>
      </c>
      <c r="R195" s="8">
        <v>10824</v>
      </c>
      <c r="S195" s="8">
        <v>11226</v>
      </c>
      <c r="T195" s="8">
        <v>20343</v>
      </c>
      <c r="U195" s="8">
        <v>11636</v>
      </c>
      <c r="V195" s="8">
        <v>12092</v>
      </c>
      <c r="W195" s="8">
        <v>12440</v>
      </c>
      <c r="X195" s="5"/>
    </row>
    <row r="196" spans="1:24">
      <c r="A196" s="7" t="s">
        <v>15</v>
      </c>
      <c r="B196" s="8">
        <v>27770</v>
      </c>
      <c r="C196" s="8">
        <v>32541</v>
      </c>
      <c r="D196" s="8">
        <v>37312</v>
      </c>
      <c r="E196" s="8">
        <v>39873</v>
      </c>
      <c r="F196" s="8">
        <v>41228</v>
      </c>
      <c r="G196" s="8">
        <v>39864</v>
      </c>
      <c r="H196" s="8">
        <v>46383</v>
      </c>
      <c r="I196" s="8">
        <v>45661</v>
      </c>
      <c r="J196" s="8">
        <v>48726</v>
      </c>
      <c r="K196" s="8">
        <v>49453</v>
      </c>
      <c r="L196" s="8">
        <v>51703</v>
      </c>
      <c r="M196" s="8">
        <v>52131</v>
      </c>
      <c r="N196" s="8">
        <v>52955</v>
      </c>
      <c r="O196" s="8">
        <v>57717</v>
      </c>
      <c r="P196" s="8">
        <v>64111</v>
      </c>
      <c r="Q196" s="8">
        <v>61325</v>
      </c>
      <c r="R196" s="8">
        <v>65822</v>
      </c>
      <c r="S196" s="8">
        <v>64747</v>
      </c>
      <c r="T196" s="8">
        <v>67785</v>
      </c>
      <c r="U196" s="8">
        <v>74511</v>
      </c>
      <c r="V196" s="8">
        <v>73209</v>
      </c>
      <c r="W196" s="8">
        <v>78309</v>
      </c>
      <c r="X196" s="5"/>
    </row>
    <row r="197" spans="1:24">
      <c r="A197" s="7" t="s">
        <v>16</v>
      </c>
      <c r="B197" s="8">
        <v>1045</v>
      </c>
      <c r="C197" s="8">
        <v>1245</v>
      </c>
      <c r="D197" s="8">
        <v>1433</v>
      </c>
      <c r="E197" s="8">
        <v>1327</v>
      </c>
      <c r="F197" s="8">
        <v>1499</v>
      </c>
      <c r="G197" s="8">
        <v>1642</v>
      </c>
      <c r="H197" s="8">
        <v>1887</v>
      </c>
      <c r="I197" s="8">
        <v>1958</v>
      </c>
      <c r="J197" s="8">
        <v>1616</v>
      </c>
      <c r="K197" s="8">
        <v>1717</v>
      </c>
      <c r="L197" s="8">
        <v>1967</v>
      </c>
      <c r="M197" s="8">
        <v>2244</v>
      </c>
      <c r="N197" s="8">
        <v>2252</v>
      </c>
      <c r="O197" s="8">
        <v>2645</v>
      </c>
      <c r="P197" s="8">
        <v>3011</v>
      </c>
      <c r="Q197" s="8">
        <v>3065</v>
      </c>
      <c r="R197" s="8">
        <v>3325</v>
      </c>
      <c r="S197" s="8">
        <v>3089</v>
      </c>
      <c r="T197" s="8">
        <v>3312</v>
      </c>
      <c r="U197" s="8">
        <v>3402</v>
      </c>
      <c r="V197" s="8">
        <v>3761</v>
      </c>
      <c r="W197" s="8">
        <v>4110</v>
      </c>
      <c r="X197" s="5"/>
    </row>
    <row r="198" spans="1:24">
      <c r="A198" s="7" t="s">
        <v>17</v>
      </c>
      <c r="B198" s="8">
        <v>6519</v>
      </c>
      <c r="C198" s="8">
        <v>7214</v>
      </c>
      <c r="D198" s="8">
        <v>8353</v>
      </c>
      <c r="E198" s="8">
        <v>9552</v>
      </c>
      <c r="F198" s="8">
        <v>9108</v>
      </c>
      <c r="G198" s="8">
        <v>9828</v>
      </c>
      <c r="H198" s="8">
        <v>9467</v>
      </c>
      <c r="I198" s="8">
        <v>10351</v>
      </c>
      <c r="J198" s="8">
        <v>11638</v>
      </c>
      <c r="K198" s="8">
        <v>11998</v>
      </c>
      <c r="L198" s="8">
        <v>13654</v>
      </c>
      <c r="M198" s="8">
        <v>14641</v>
      </c>
      <c r="N198" s="8">
        <v>18104</v>
      </c>
      <c r="O198" s="8">
        <v>20545</v>
      </c>
      <c r="P198" s="8">
        <v>23117</v>
      </c>
      <c r="Q198" s="8">
        <v>23004</v>
      </c>
      <c r="R198" s="8">
        <v>24197</v>
      </c>
      <c r="S198" s="8">
        <v>23389</v>
      </c>
      <c r="T198" s="8">
        <v>24725</v>
      </c>
      <c r="U198" s="8">
        <v>24641</v>
      </c>
      <c r="V198" s="8">
        <v>27201</v>
      </c>
      <c r="W198" s="8">
        <v>28894</v>
      </c>
      <c r="X198" s="5"/>
    </row>
    <row r="199" spans="1:24">
      <c r="A199" s="7" t="s">
        <v>18</v>
      </c>
      <c r="B199" s="8">
        <v>7195</v>
      </c>
      <c r="C199" s="8">
        <v>7582</v>
      </c>
      <c r="D199" s="8">
        <v>7840</v>
      </c>
      <c r="E199" s="8">
        <v>7331</v>
      </c>
      <c r="F199" s="8">
        <v>7046</v>
      </c>
      <c r="G199" s="8">
        <v>5096</v>
      </c>
      <c r="H199" s="8">
        <v>5129</v>
      </c>
      <c r="I199" s="8">
        <v>5398</v>
      </c>
      <c r="J199" s="8">
        <v>6195</v>
      </c>
      <c r="K199" s="8">
        <v>6539</v>
      </c>
      <c r="L199" s="8">
        <v>7377</v>
      </c>
      <c r="M199" s="8">
        <v>9098</v>
      </c>
      <c r="N199" s="8">
        <v>11223</v>
      </c>
      <c r="O199" s="8">
        <v>11726</v>
      </c>
      <c r="P199" s="8">
        <v>12107</v>
      </c>
      <c r="Q199" s="8">
        <v>12444</v>
      </c>
      <c r="R199" s="8">
        <v>12839</v>
      </c>
      <c r="S199" s="8">
        <v>13944</v>
      </c>
      <c r="T199" s="8">
        <v>16290</v>
      </c>
      <c r="U199" s="8">
        <v>18898</v>
      </c>
      <c r="V199" s="8">
        <v>20689</v>
      </c>
      <c r="W199" s="8">
        <v>22253</v>
      </c>
      <c r="X199" s="5"/>
    </row>
    <row r="200" spans="1:24">
      <c r="A200" s="7" t="s">
        <v>19</v>
      </c>
      <c r="B200" s="8">
        <v>4899</v>
      </c>
      <c r="C200" s="8">
        <v>6445</v>
      </c>
      <c r="D200" s="8">
        <v>8041</v>
      </c>
      <c r="E200" s="8">
        <v>9174</v>
      </c>
      <c r="F200" s="8">
        <v>10510</v>
      </c>
      <c r="G200" s="8">
        <v>12329</v>
      </c>
      <c r="H200" s="8">
        <v>13774</v>
      </c>
      <c r="I200" s="8">
        <v>14105</v>
      </c>
      <c r="J200" s="8">
        <v>14588</v>
      </c>
      <c r="K200" s="8">
        <v>15414</v>
      </c>
      <c r="L200" s="8">
        <v>18469</v>
      </c>
      <c r="M200" s="8">
        <v>19638</v>
      </c>
      <c r="N200" s="8">
        <v>22153</v>
      </c>
      <c r="O200" s="8">
        <v>24861</v>
      </c>
      <c r="P200" s="8">
        <v>25820</v>
      </c>
      <c r="Q200" s="8">
        <v>24306</v>
      </c>
      <c r="R200" s="8">
        <v>24467</v>
      </c>
      <c r="S200" s="8">
        <v>24449</v>
      </c>
      <c r="T200" s="8">
        <v>28700</v>
      </c>
      <c r="U200" s="8">
        <v>28626</v>
      </c>
      <c r="V200" s="8">
        <v>26679</v>
      </c>
      <c r="W200" s="8">
        <v>27563</v>
      </c>
      <c r="X200" s="5"/>
    </row>
    <row r="201" spans="1:24">
      <c r="A201" s="7" t="s">
        <v>20</v>
      </c>
      <c r="B201" s="8">
        <v>8300</v>
      </c>
      <c r="C201" s="8">
        <v>10744</v>
      </c>
      <c r="D201" s="8">
        <v>11573</v>
      </c>
      <c r="E201" s="8">
        <v>12817</v>
      </c>
      <c r="F201" s="8">
        <v>14408</v>
      </c>
      <c r="G201" s="8">
        <v>15717</v>
      </c>
      <c r="H201" s="8">
        <v>17786</v>
      </c>
      <c r="I201" s="8">
        <v>18631</v>
      </c>
      <c r="J201" s="8">
        <v>20495</v>
      </c>
      <c r="K201" s="8">
        <v>20578</v>
      </c>
      <c r="L201" s="8">
        <v>21388</v>
      </c>
      <c r="M201" s="8">
        <v>25079</v>
      </c>
      <c r="N201" s="8">
        <v>22361</v>
      </c>
      <c r="O201" s="8">
        <v>22368</v>
      </c>
      <c r="P201" s="8">
        <v>24589</v>
      </c>
      <c r="Q201" s="8">
        <v>25554</v>
      </c>
      <c r="R201" s="8">
        <v>27132</v>
      </c>
      <c r="S201" s="8">
        <v>28713</v>
      </c>
      <c r="T201" s="8">
        <v>37460</v>
      </c>
      <c r="U201" s="8">
        <v>37953</v>
      </c>
      <c r="V201" s="8">
        <v>33923</v>
      </c>
      <c r="W201" s="8">
        <v>31059</v>
      </c>
      <c r="X201" s="5"/>
    </row>
    <row r="202" spans="1:24">
      <c r="A202" s="7" t="s">
        <v>21</v>
      </c>
      <c r="B202" s="8">
        <v>5540</v>
      </c>
      <c r="C202" s="8">
        <v>6265</v>
      </c>
      <c r="D202" s="8">
        <v>6784</v>
      </c>
      <c r="E202" s="8">
        <v>7213</v>
      </c>
      <c r="F202" s="8">
        <v>8311</v>
      </c>
      <c r="G202" s="8">
        <v>8970</v>
      </c>
      <c r="H202" s="8">
        <v>9196</v>
      </c>
      <c r="I202" s="8">
        <v>9322</v>
      </c>
      <c r="J202" s="8">
        <v>9524</v>
      </c>
      <c r="K202" s="8">
        <v>10166</v>
      </c>
      <c r="L202" s="8">
        <v>12137</v>
      </c>
      <c r="M202" s="8">
        <v>13364</v>
      </c>
      <c r="N202" s="8">
        <v>14521</v>
      </c>
      <c r="O202" s="8">
        <v>16007</v>
      </c>
      <c r="P202" s="8">
        <v>17002</v>
      </c>
      <c r="Q202" s="8">
        <v>17951</v>
      </c>
      <c r="R202" s="8">
        <v>18770</v>
      </c>
      <c r="S202" s="8">
        <v>19480</v>
      </c>
      <c r="T202" s="8">
        <v>20832</v>
      </c>
      <c r="U202" s="8">
        <v>21591</v>
      </c>
      <c r="V202" s="8">
        <v>22113</v>
      </c>
      <c r="W202" s="8">
        <v>21172</v>
      </c>
      <c r="X202" s="5"/>
    </row>
    <row r="203" spans="1:24">
      <c r="A203" s="7" t="s">
        <v>22</v>
      </c>
      <c r="B203" s="8">
        <v>2102</v>
      </c>
      <c r="C203" s="8">
        <v>2435</v>
      </c>
      <c r="D203" s="8">
        <v>3116</v>
      </c>
      <c r="E203" s="8">
        <v>3183</v>
      </c>
      <c r="F203" s="8">
        <v>3439</v>
      </c>
      <c r="G203" s="8">
        <v>3676</v>
      </c>
      <c r="H203" s="8">
        <v>3808</v>
      </c>
      <c r="I203" s="8">
        <v>4144</v>
      </c>
      <c r="J203" s="8">
        <v>4415</v>
      </c>
      <c r="K203" s="8">
        <v>4401</v>
      </c>
      <c r="L203" s="8">
        <v>5049</v>
      </c>
      <c r="M203" s="8">
        <v>5518</v>
      </c>
      <c r="N203" s="8">
        <v>5948</v>
      </c>
      <c r="O203" s="8">
        <v>6149</v>
      </c>
      <c r="P203" s="8">
        <v>6640</v>
      </c>
      <c r="Q203" s="8">
        <v>7899</v>
      </c>
      <c r="R203" s="8">
        <v>7823</v>
      </c>
      <c r="S203" s="8">
        <v>8382</v>
      </c>
      <c r="T203" s="8">
        <v>9279</v>
      </c>
      <c r="U203" s="8">
        <v>9709</v>
      </c>
      <c r="V203" s="8">
        <v>10478</v>
      </c>
      <c r="W203" s="8">
        <v>11286</v>
      </c>
      <c r="X203" s="5"/>
    </row>
    <row r="204" spans="1:24">
      <c r="A204" s="7" t="s">
        <v>23</v>
      </c>
      <c r="B204" s="8">
        <v>1130</v>
      </c>
      <c r="C204" s="8">
        <v>1255</v>
      </c>
      <c r="D204" s="8">
        <v>1462</v>
      </c>
      <c r="E204" s="8">
        <v>1559</v>
      </c>
      <c r="F204" s="8">
        <v>1594</v>
      </c>
      <c r="G204" s="8">
        <v>1648</v>
      </c>
      <c r="H204" s="8">
        <v>1738</v>
      </c>
      <c r="I204" s="8">
        <v>1867</v>
      </c>
      <c r="J204" s="8">
        <v>1829</v>
      </c>
      <c r="K204" s="8">
        <v>2089</v>
      </c>
      <c r="L204" s="8">
        <v>2539</v>
      </c>
      <c r="M204" s="8">
        <v>2867</v>
      </c>
      <c r="N204" s="8">
        <v>2874</v>
      </c>
      <c r="O204" s="8">
        <v>2599</v>
      </c>
      <c r="P204" s="8">
        <v>2904</v>
      </c>
      <c r="Q204" s="8">
        <v>2815</v>
      </c>
      <c r="R204" s="8">
        <v>2734</v>
      </c>
      <c r="S204" s="8">
        <v>3244</v>
      </c>
      <c r="T204" s="8">
        <v>3838</v>
      </c>
      <c r="U204" s="8">
        <v>4208</v>
      </c>
      <c r="V204" s="8">
        <v>4043</v>
      </c>
      <c r="W204" s="8">
        <v>4186</v>
      </c>
      <c r="X204" s="5"/>
    </row>
    <row r="205" spans="1:24">
      <c r="A205" s="7" t="s">
        <v>24</v>
      </c>
      <c r="B205" s="8">
        <v>335</v>
      </c>
      <c r="C205" s="8">
        <v>224</v>
      </c>
      <c r="D205" s="8">
        <v>244</v>
      </c>
      <c r="E205" s="8">
        <v>258</v>
      </c>
      <c r="F205" s="8">
        <v>269</v>
      </c>
      <c r="G205" s="8">
        <v>262</v>
      </c>
      <c r="H205" s="8">
        <v>323</v>
      </c>
      <c r="I205" s="8">
        <v>285</v>
      </c>
      <c r="J205" s="8">
        <v>316</v>
      </c>
      <c r="K205" s="8">
        <v>311</v>
      </c>
      <c r="L205" s="8">
        <v>510</v>
      </c>
      <c r="M205" s="8">
        <v>376</v>
      </c>
      <c r="N205" s="8">
        <v>465</v>
      </c>
      <c r="O205" s="8">
        <v>485</v>
      </c>
      <c r="P205" s="8">
        <v>492</v>
      </c>
      <c r="Q205" s="8">
        <v>523</v>
      </c>
      <c r="R205" s="8">
        <v>551</v>
      </c>
      <c r="S205" s="8">
        <v>614</v>
      </c>
      <c r="T205" s="8">
        <v>720</v>
      </c>
      <c r="U205" s="8">
        <v>721</v>
      </c>
      <c r="V205" s="8">
        <v>733</v>
      </c>
      <c r="W205" s="8">
        <v>785</v>
      </c>
      <c r="X205" s="5"/>
    </row>
    <row r="206" spans="1:24">
      <c r="A206" s="7" t="s">
        <v>30</v>
      </c>
      <c r="B206" s="8">
        <v>205513</v>
      </c>
      <c r="C206" s="8">
        <v>235362</v>
      </c>
      <c r="D206" s="8">
        <v>273204</v>
      </c>
      <c r="E206" s="8">
        <v>281000</v>
      </c>
      <c r="F206" s="8">
        <v>282668</v>
      </c>
      <c r="G206" s="8">
        <v>282470</v>
      </c>
      <c r="H206" s="8">
        <v>309508</v>
      </c>
      <c r="I206" s="8">
        <v>322590</v>
      </c>
      <c r="J206" s="8">
        <v>355265</v>
      </c>
      <c r="K206" s="8">
        <v>394442</v>
      </c>
      <c r="L206" s="8">
        <v>428887</v>
      </c>
      <c r="M206" s="8">
        <v>454020</v>
      </c>
      <c r="N206" s="8">
        <v>490682</v>
      </c>
      <c r="O206" s="8">
        <v>537284</v>
      </c>
      <c r="P206" s="8">
        <v>657262</v>
      </c>
      <c r="Q206" s="8">
        <v>633651</v>
      </c>
      <c r="R206" s="8">
        <v>690545</v>
      </c>
      <c r="S206" s="8">
        <v>656997</v>
      </c>
      <c r="T206" s="8">
        <v>720210</v>
      </c>
      <c r="U206" s="8">
        <v>806772</v>
      </c>
      <c r="V206" s="8">
        <v>762511</v>
      </c>
      <c r="W206" s="8">
        <v>788547</v>
      </c>
      <c r="X206" s="5"/>
    </row>
    <row r="207" spans="1:24">
      <c r="A207" s="7" t="s">
        <v>31</v>
      </c>
      <c r="B207" s="8">
        <v>71752</v>
      </c>
      <c r="C207" s="8">
        <v>81654</v>
      </c>
      <c r="D207" s="8">
        <v>94188</v>
      </c>
      <c r="E207" s="8">
        <v>96271</v>
      </c>
      <c r="F207" s="8">
        <v>96243</v>
      </c>
      <c r="G207" s="8">
        <v>95584</v>
      </c>
      <c r="H207" s="8">
        <v>104095</v>
      </c>
      <c r="I207" s="8">
        <v>107872</v>
      </c>
      <c r="J207" s="8">
        <v>118142</v>
      </c>
      <c r="K207" s="8">
        <v>130475</v>
      </c>
      <c r="L207" s="8">
        <v>141149</v>
      </c>
      <c r="M207" s="8">
        <v>148700</v>
      </c>
      <c r="N207" s="8">
        <v>159972</v>
      </c>
      <c r="O207" s="8">
        <v>174410</v>
      </c>
      <c r="P207" s="8">
        <v>212495</v>
      </c>
      <c r="Q207" s="8">
        <v>204092</v>
      </c>
      <c r="R207" s="8">
        <v>221647</v>
      </c>
      <c r="S207" s="8">
        <v>210467</v>
      </c>
      <c r="T207" s="8">
        <v>230326</v>
      </c>
      <c r="U207" s="8">
        <v>257663</v>
      </c>
      <c r="V207" s="8">
        <v>243270</v>
      </c>
      <c r="W207" s="8">
        <v>251392</v>
      </c>
      <c r="X207" s="5"/>
    </row>
    <row r="208" spans="1:24">
      <c r="A208" s="7" t="s">
        <v>27</v>
      </c>
      <c r="B208" s="8">
        <v>2864.2</v>
      </c>
      <c r="C208" s="8">
        <v>2882.4</v>
      </c>
      <c r="D208" s="8">
        <v>2900.6</v>
      </c>
      <c r="E208" s="8">
        <v>2918.8</v>
      </c>
      <c r="F208" s="8">
        <v>2937</v>
      </c>
      <c r="G208" s="8">
        <v>2955.2</v>
      </c>
      <c r="H208" s="8">
        <v>2973.3</v>
      </c>
      <c r="I208" s="8">
        <v>2990.5</v>
      </c>
      <c r="J208" s="8">
        <v>3007.1</v>
      </c>
      <c r="K208" s="8">
        <v>3023.1</v>
      </c>
      <c r="L208" s="8">
        <v>3038.5</v>
      </c>
      <c r="M208" s="8">
        <v>3053.3</v>
      </c>
      <c r="N208" s="8">
        <v>3067.3</v>
      </c>
      <c r="O208" s="8">
        <v>3080.6</v>
      </c>
      <c r="P208" s="8">
        <v>3093.1</v>
      </c>
      <c r="Q208" s="8">
        <v>3104.7</v>
      </c>
      <c r="R208" s="8">
        <v>3115.5</v>
      </c>
      <c r="S208" s="8">
        <v>3121.6</v>
      </c>
      <c r="T208" s="8">
        <v>3126.9</v>
      </c>
      <c r="U208" s="8">
        <v>3131.1</v>
      </c>
      <c r="V208" s="8">
        <v>3134.4</v>
      </c>
      <c r="W208" s="8">
        <v>3136.7</v>
      </c>
      <c r="X208" s="5"/>
    </row>
    <row r="209" spans="1:24">
      <c r="A209" s="7" t="s">
        <v>42</v>
      </c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5"/>
    </row>
    <row r="210" spans="1:24">
      <c r="A210" s="7" t="s">
        <v>7</v>
      </c>
      <c r="B210" s="8">
        <v>2817.9804500274881</v>
      </c>
      <c r="C210" s="8">
        <v>3070.1791984251581</v>
      </c>
      <c r="D210" s="8">
        <v>3306.0782797175762</v>
      </c>
      <c r="E210" s="8">
        <v>4057.4298568572672</v>
      </c>
      <c r="F210" s="8">
        <v>4807.235590178032</v>
      </c>
      <c r="G210" s="8">
        <v>4032.3323974710988</v>
      </c>
      <c r="H210" s="8">
        <v>3856.5548762154008</v>
      </c>
      <c r="I210" s="8">
        <v>4580.0703386396453</v>
      </c>
      <c r="J210" s="8">
        <v>4707.8117593436828</v>
      </c>
      <c r="K210" s="8">
        <v>4895.4233740949676</v>
      </c>
      <c r="L210" s="8">
        <v>5801.1661333250777</v>
      </c>
      <c r="M210" s="8">
        <v>5907.9886151048577</v>
      </c>
      <c r="N210" s="8">
        <v>6621.2143030536854</v>
      </c>
      <c r="O210" s="8">
        <v>7164.0995778433517</v>
      </c>
      <c r="P210" s="8">
        <v>11154.809884555349</v>
      </c>
      <c r="Q210" s="8">
        <v>10245.500656026603</v>
      </c>
      <c r="R210" s="8">
        <v>9467.2862962344698</v>
      </c>
      <c r="S210" s="8">
        <v>10350.08140587386</v>
      </c>
      <c r="T210" s="8">
        <v>11916.608358668747</v>
      </c>
      <c r="U210" s="8">
        <v>15945.869675751163</v>
      </c>
      <c r="V210" s="8">
        <v>12060.830531722968</v>
      </c>
      <c r="W210" s="8">
        <v>8594.8571315422378</v>
      </c>
      <c r="X210" s="5"/>
    </row>
    <row r="211" spans="1:24">
      <c r="A211" s="7" t="s">
        <v>8</v>
      </c>
      <c r="B211" s="8">
        <v>2645.7612550922809</v>
      </c>
      <c r="C211" s="8">
        <v>2905.9203965085949</v>
      </c>
      <c r="D211" s="8">
        <v>3161.614087750509</v>
      </c>
      <c r="E211" s="8">
        <v>3902.9914411687432</v>
      </c>
      <c r="F211" s="8">
        <v>4597.5420807600194</v>
      </c>
      <c r="G211" s="8">
        <v>3748.1813159360522</v>
      </c>
      <c r="H211" s="8">
        <v>3505.8837025282851</v>
      </c>
      <c r="I211" s="8">
        <v>4223.7141112062236</v>
      </c>
      <c r="J211" s="8">
        <v>4413.2287560732266</v>
      </c>
      <c r="K211" s="8">
        <v>4758.5317560698522</v>
      </c>
      <c r="L211" s="8">
        <v>5711.3941631831867</v>
      </c>
      <c r="M211" s="8">
        <v>5825.6807766123502</v>
      </c>
      <c r="N211" s="8">
        <v>6525.8321556557021</v>
      </c>
      <c r="O211" s="8">
        <v>7068.8152673349414</v>
      </c>
      <c r="P211" s="8">
        <v>11071.710315411015</v>
      </c>
      <c r="Q211" s="8">
        <v>10121.16112663694</v>
      </c>
      <c r="R211" s="8">
        <v>9343.5833058977369</v>
      </c>
      <c r="S211" s="8">
        <v>10226.783986278964</v>
      </c>
      <c r="T211" s="8">
        <v>11788.607208077152</v>
      </c>
      <c r="U211" s="8">
        <v>15805.099640254612</v>
      </c>
      <c r="V211" s="8">
        <v>11921.542720413599</v>
      </c>
      <c r="W211" s="8">
        <v>8447.2866999798789</v>
      </c>
      <c r="X211" s="5"/>
    </row>
    <row r="212" spans="1:24">
      <c r="A212" s="7" t="s">
        <v>9</v>
      </c>
      <c r="B212" s="8">
        <v>172.21919493520701</v>
      </c>
      <c r="C212" s="8">
        <v>164.25880191656299</v>
      </c>
      <c r="D212" s="8">
        <v>144.46419196706699</v>
      </c>
      <c r="E212" s="8">
        <v>154.438415688524</v>
      </c>
      <c r="F212" s="8">
        <v>209.69350941801301</v>
      </c>
      <c r="G212" s="8">
        <v>284.15108153504701</v>
      </c>
      <c r="H212" s="8">
        <v>350.67117368711598</v>
      </c>
      <c r="I212" s="8">
        <v>356.356227433421</v>
      </c>
      <c r="J212" s="8">
        <v>294.583003270456</v>
      </c>
      <c r="K212" s="8">
        <v>136.891618025116</v>
      </c>
      <c r="L212" s="8">
        <v>89.771970141891003</v>
      </c>
      <c r="M212" s="8">
        <v>82.307838492507997</v>
      </c>
      <c r="N212" s="8">
        <v>95.382147397983005</v>
      </c>
      <c r="O212" s="8">
        <v>95.284310508410996</v>
      </c>
      <c r="P212" s="8">
        <v>83.099569144331994</v>
      </c>
      <c r="Q212" s="8">
        <v>124.339529389662</v>
      </c>
      <c r="R212" s="8">
        <v>123.702990336734</v>
      </c>
      <c r="S212" s="8">
        <v>123.297419594895</v>
      </c>
      <c r="T212" s="8">
        <v>128.00115059159501</v>
      </c>
      <c r="U212" s="8">
        <v>140.770035496551</v>
      </c>
      <c r="V212" s="8">
        <v>139.28781130936801</v>
      </c>
      <c r="W212" s="8">
        <v>147.570431562359</v>
      </c>
      <c r="X212" s="5"/>
    </row>
    <row r="213" spans="1:24">
      <c r="A213" s="7" t="s">
        <v>10</v>
      </c>
      <c r="B213" s="8">
        <v>90722.667994267322</v>
      </c>
      <c r="C213" s="8">
        <v>101083.26334037269</v>
      </c>
      <c r="D213" s="8">
        <v>121534.24064713037</v>
      </c>
      <c r="E213" s="8">
        <v>127104.04047060446</v>
      </c>
      <c r="F213" s="8">
        <v>128073.5311138676</v>
      </c>
      <c r="G213" s="8">
        <v>136384.83366231842</v>
      </c>
      <c r="H213" s="8">
        <v>159062.44709854934</v>
      </c>
      <c r="I213" s="8">
        <v>161183.74492793847</v>
      </c>
      <c r="J213" s="8">
        <v>173229.97670660284</v>
      </c>
      <c r="K213" s="8">
        <v>196126.09850950324</v>
      </c>
      <c r="L213" s="8">
        <v>210505.21665148434</v>
      </c>
      <c r="M213" s="8">
        <v>215481.1136128518</v>
      </c>
      <c r="N213" s="8">
        <v>238946.47149260336</v>
      </c>
      <c r="O213" s="8">
        <v>276358.79519128398</v>
      </c>
      <c r="P213" s="8">
        <v>359945.73994677223</v>
      </c>
      <c r="Q213" s="8">
        <v>315594.28747707506</v>
      </c>
      <c r="R213" s="8">
        <v>363591.11330881924</v>
      </c>
      <c r="S213" s="8">
        <v>312930.20328232937</v>
      </c>
      <c r="T213" s="8">
        <v>320784.82189360709</v>
      </c>
      <c r="U213" s="8">
        <v>390921.90051115787</v>
      </c>
      <c r="V213" s="8">
        <v>357494.31473393919</v>
      </c>
      <c r="W213" s="8">
        <v>404562.80392445391</v>
      </c>
      <c r="X213" s="5"/>
    </row>
    <row r="214" spans="1:24">
      <c r="A214" s="7" t="s">
        <v>11</v>
      </c>
      <c r="B214" s="8">
        <v>346.92535592459302</v>
      </c>
      <c r="C214" s="8">
        <v>471.42491720978001</v>
      </c>
      <c r="D214" s="8">
        <v>513.35196797362096</v>
      </c>
      <c r="E214" s="8">
        <v>473.531001427484</v>
      </c>
      <c r="F214" s="8">
        <v>394.75002905538003</v>
      </c>
      <c r="G214" s="8">
        <v>302.339662483918</v>
      </c>
      <c r="H214" s="8">
        <v>255.469338287281</v>
      </c>
      <c r="I214" s="8">
        <v>270.51375663842799</v>
      </c>
      <c r="J214" s="8">
        <v>247.50241929016701</v>
      </c>
      <c r="K214" s="8">
        <v>248.11328473696699</v>
      </c>
      <c r="L214" s="8">
        <v>537.48488535468698</v>
      </c>
      <c r="M214" s="8">
        <v>586.49518411552697</v>
      </c>
      <c r="N214" s="8">
        <v>932.71631256495095</v>
      </c>
      <c r="O214" s="8">
        <v>1006.04734053294</v>
      </c>
      <c r="P214" s="8">
        <v>1036.5161833296499</v>
      </c>
      <c r="Q214" s="8">
        <v>978.28494285971601</v>
      </c>
      <c r="R214" s="8">
        <v>1039.79838660411</v>
      </c>
      <c r="S214" s="8">
        <v>1221.8750298970001</v>
      </c>
      <c r="T214" s="8">
        <v>1209.34663864409</v>
      </c>
      <c r="U214" s="8">
        <v>1187.05628856567</v>
      </c>
      <c r="V214" s="8">
        <v>1339.6402132933699</v>
      </c>
      <c r="W214" s="8">
        <v>2026.97093228382</v>
      </c>
      <c r="X214" s="5"/>
    </row>
    <row r="215" spans="1:24">
      <c r="A215" s="7" t="s">
        <v>12</v>
      </c>
      <c r="B215" s="8">
        <v>63525.095603109236</v>
      </c>
      <c r="C215" s="8">
        <v>70293.686577132074</v>
      </c>
      <c r="D215" s="8">
        <v>80942.070536577143</v>
      </c>
      <c r="E215" s="8">
        <v>86917.31780949446</v>
      </c>
      <c r="F215" s="8">
        <v>84878.491580733215</v>
      </c>
      <c r="G215" s="8">
        <v>92331.556294909155</v>
      </c>
      <c r="H215" s="8">
        <v>107279.86247778553</v>
      </c>
      <c r="I215" s="8">
        <v>108644.61560499032</v>
      </c>
      <c r="J215" s="8">
        <v>117694.59397971621</v>
      </c>
      <c r="K215" s="8">
        <v>138401.28038650769</v>
      </c>
      <c r="L215" s="8">
        <v>146232.55026969491</v>
      </c>
      <c r="M215" s="8">
        <v>149443.42316353435</v>
      </c>
      <c r="N215" s="8">
        <v>167313.28082130122</v>
      </c>
      <c r="O215" s="8">
        <v>195044.85957781013</v>
      </c>
      <c r="P215" s="8">
        <v>267642.12136162061</v>
      </c>
      <c r="Q215" s="8">
        <v>227466.86527293865</v>
      </c>
      <c r="R215" s="8">
        <v>266554.5042058666</v>
      </c>
      <c r="S215" s="8">
        <v>218049.6381294103</v>
      </c>
      <c r="T215" s="8">
        <v>218662.14651564092</v>
      </c>
      <c r="U215" s="8">
        <v>286821.45750517072</v>
      </c>
      <c r="V215" s="8">
        <v>253992.37821175868</v>
      </c>
      <c r="W215" s="8">
        <v>292256.81424607307</v>
      </c>
      <c r="X215" s="5"/>
    </row>
    <row r="216" spans="1:24">
      <c r="A216" s="7" t="s">
        <v>13</v>
      </c>
      <c r="B216" s="8">
        <v>1994.8636965877861</v>
      </c>
      <c r="C216" s="8">
        <v>2283.7270240131002</v>
      </c>
      <c r="D216" s="8">
        <v>2614.1374178788869</v>
      </c>
      <c r="E216" s="8">
        <v>3078.5753365975102</v>
      </c>
      <c r="F216" s="8">
        <v>3808.173665816018</v>
      </c>
      <c r="G216" s="8">
        <v>3476.4432658119431</v>
      </c>
      <c r="H216" s="8">
        <v>3758.6696756518172</v>
      </c>
      <c r="I216" s="8">
        <v>3875.0835494553471</v>
      </c>
      <c r="J216" s="8">
        <v>3982.6363198193558</v>
      </c>
      <c r="K216" s="8">
        <v>4770.8453052999512</v>
      </c>
      <c r="L216" s="8">
        <v>5170.1830598803408</v>
      </c>
      <c r="M216" s="8">
        <v>5065.5896433091266</v>
      </c>
      <c r="N216" s="8">
        <v>5313.6095528406131</v>
      </c>
      <c r="O216" s="8">
        <v>5402.0628471446998</v>
      </c>
      <c r="P216" s="8">
        <v>5182.6234289436779</v>
      </c>
      <c r="Q216" s="8">
        <v>5574.2553353652374</v>
      </c>
      <c r="R216" s="8">
        <v>6284.3274275604217</v>
      </c>
      <c r="S216" s="8">
        <v>5677.1646154692226</v>
      </c>
      <c r="T216" s="8">
        <v>6404.5442989257863</v>
      </c>
      <c r="U216" s="8">
        <v>7141.8635094469564</v>
      </c>
      <c r="V216" s="8">
        <v>7360.4202902419811</v>
      </c>
      <c r="W216" s="8">
        <v>7175.4926067695242</v>
      </c>
      <c r="X216" s="5"/>
    </row>
    <row r="217" spans="1:24">
      <c r="A217" s="7" t="s">
        <v>14</v>
      </c>
      <c r="B217" s="8">
        <v>2452.7335932570782</v>
      </c>
      <c r="C217" s="8">
        <v>1566.3074659850811</v>
      </c>
      <c r="D217" s="8">
        <v>5204.7479090047673</v>
      </c>
      <c r="E217" s="8">
        <v>1756.15205496218</v>
      </c>
      <c r="F217" s="8">
        <v>1166.386692363491</v>
      </c>
      <c r="G217" s="8">
        <v>1397.103665398434</v>
      </c>
      <c r="H217" s="8">
        <v>1578.58399384016</v>
      </c>
      <c r="I217" s="8">
        <v>1572.3166846434519</v>
      </c>
      <c r="J217" s="8">
        <v>1677.6202274919999</v>
      </c>
      <c r="K217" s="8">
        <v>1745.3843985551921</v>
      </c>
      <c r="L217" s="8">
        <v>2035.8189324103371</v>
      </c>
      <c r="M217" s="8">
        <v>2539.1616385453699</v>
      </c>
      <c r="N217" s="8">
        <v>2352.00114845382</v>
      </c>
      <c r="O217" s="8">
        <v>3471.36310484261</v>
      </c>
      <c r="P217" s="8">
        <v>2851.24987940756</v>
      </c>
      <c r="Q217" s="8">
        <v>2734.3613985266402</v>
      </c>
      <c r="R217" s="8">
        <v>3464.2495940793101</v>
      </c>
      <c r="S217" s="8">
        <v>3100.0617508591299</v>
      </c>
      <c r="T217" s="8">
        <v>6171.33530499893</v>
      </c>
      <c r="U217" s="8">
        <v>3115.7619564859542</v>
      </c>
      <c r="V217" s="8">
        <v>2844.7074432504601</v>
      </c>
      <c r="W217" s="8">
        <v>3687.2138501181298</v>
      </c>
      <c r="X217" s="5"/>
    </row>
    <row r="218" spans="1:24">
      <c r="A218" s="7" t="s">
        <v>15</v>
      </c>
      <c r="B218" s="8">
        <v>13721.690361073817</v>
      </c>
      <c r="C218" s="8">
        <v>16160.296969907768</v>
      </c>
      <c r="D218" s="8">
        <v>19186.824344821256</v>
      </c>
      <c r="E218" s="8">
        <v>20709.406539008662</v>
      </c>
      <c r="F218" s="8">
        <v>22593.950219651888</v>
      </c>
      <c r="G218" s="8">
        <v>22580.907417047238</v>
      </c>
      <c r="H218" s="8">
        <v>28023.758889987505</v>
      </c>
      <c r="I218" s="8">
        <v>27134.120370746117</v>
      </c>
      <c r="J218" s="8">
        <v>29054.056342018124</v>
      </c>
      <c r="K218" s="8">
        <v>29084.743861091581</v>
      </c>
      <c r="L218" s="8">
        <v>29561.29273505518</v>
      </c>
      <c r="M218" s="8">
        <v>28723.851725760807</v>
      </c>
      <c r="N218" s="8">
        <v>28543.356435437228</v>
      </c>
      <c r="O218" s="8">
        <v>31711.574486527144</v>
      </c>
      <c r="P218" s="8">
        <v>36093.460614006537</v>
      </c>
      <c r="Q218" s="8">
        <v>32461.362703646453</v>
      </c>
      <c r="R218" s="8">
        <v>37460.456630971152</v>
      </c>
      <c r="S218" s="8">
        <v>35369.421980694671</v>
      </c>
      <c r="T218" s="8">
        <v>32570.038306756956</v>
      </c>
      <c r="U218" s="8">
        <v>38480.515723729186</v>
      </c>
      <c r="V218" s="8">
        <v>36921.98615571572</v>
      </c>
      <c r="W218" s="8">
        <v>41692.939704991913</v>
      </c>
      <c r="X218" s="5"/>
    </row>
    <row r="219" spans="1:24">
      <c r="A219" s="7" t="s">
        <v>16</v>
      </c>
      <c r="B219" s="8">
        <v>568.45492136818496</v>
      </c>
      <c r="C219" s="8">
        <v>655.45952150239998</v>
      </c>
      <c r="D219" s="8">
        <v>819.28573490534995</v>
      </c>
      <c r="E219" s="8">
        <v>674.56536669171498</v>
      </c>
      <c r="F219" s="8">
        <v>666.41595429879396</v>
      </c>
      <c r="G219" s="8">
        <v>685.19751930100097</v>
      </c>
      <c r="H219" s="8">
        <v>848.88798073251598</v>
      </c>
      <c r="I219" s="8">
        <v>916.63281185502501</v>
      </c>
      <c r="J219" s="8">
        <v>899.37905758472596</v>
      </c>
      <c r="K219" s="8">
        <v>945.91898792779796</v>
      </c>
      <c r="L219" s="8">
        <v>1183.1304940144121</v>
      </c>
      <c r="M219" s="8">
        <v>1405.6834130907889</v>
      </c>
      <c r="N219" s="8">
        <v>1541.7562006909391</v>
      </c>
      <c r="O219" s="8">
        <v>1887.623500224315</v>
      </c>
      <c r="P219" s="8">
        <v>2224.9976991165759</v>
      </c>
      <c r="Q219" s="8">
        <v>2243.6689470386332</v>
      </c>
      <c r="R219" s="8">
        <v>2397.7739529815358</v>
      </c>
      <c r="S219" s="8">
        <v>2119.1629359975341</v>
      </c>
      <c r="T219" s="8">
        <v>2317.2270857290791</v>
      </c>
      <c r="U219" s="8">
        <v>2376.6638235396981</v>
      </c>
      <c r="V219" s="8">
        <v>2703.6697783005602</v>
      </c>
      <c r="W219" s="8">
        <v>2885.2312922245501</v>
      </c>
      <c r="X219" s="5"/>
    </row>
    <row r="220" spans="1:24">
      <c r="A220" s="7" t="s">
        <v>17</v>
      </c>
      <c r="B220" s="8">
        <v>1819.0029081235621</v>
      </c>
      <c r="C220" s="8">
        <v>1915.9338272857431</v>
      </c>
      <c r="D220" s="8">
        <v>2314.9376273346288</v>
      </c>
      <c r="E220" s="8">
        <v>2885.0769693461912</v>
      </c>
      <c r="F220" s="8">
        <v>2937.3722593686789</v>
      </c>
      <c r="G220" s="8">
        <v>3357.3149647185801</v>
      </c>
      <c r="H220" s="8">
        <v>3343.8342208747949</v>
      </c>
      <c r="I220" s="8">
        <v>3739.3734425061102</v>
      </c>
      <c r="J220" s="8">
        <v>4502.4529020796381</v>
      </c>
      <c r="K220" s="8">
        <v>4912.9389983251695</v>
      </c>
      <c r="L220" s="8">
        <v>5209.2833411573556</v>
      </c>
      <c r="M220" s="8">
        <v>5064.2278504473516</v>
      </c>
      <c r="N220" s="8">
        <v>7577.4632609866176</v>
      </c>
      <c r="O220" s="8">
        <v>9403.7487076518355</v>
      </c>
      <c r="P220" s="8">
        <v>11843.771594409742</v>
      </c>
      <c r="Q220" s="8">
        <v>12025.038533695695</v>
      </c>
      <c r="R220" s="8">
        <v>13665.159332914038</v>
      </c>
      <c r="S220" s="8">
        <v>12862.088129989335</v>
      </c>
      <c r="T220" s="8">
        <v>13558.513451671575</v>
      </c>
      <c r="U220" s="8">
        <v>11251.443552981316</v>
      </c>
      <c r="V220" s="8">
        <v>12341.132824067414</v>
      </c>
      <c r="W220" s="8">
        <v>12746.266405846096</v>
      </c>
      <c r="X220" s="5"/>
    </row>
    <row r="221" spans="1:24">
      <c r="A221" s="7" t="s">
        <v>18</v>
      </c>
      <c r="B221" s="8">
        <v>1011.7085383235</v>
      </c>
      <c r="C221" s="8">
        <v>1213.924138900386</v>
      </c>
      <c r="D221" s="8">
        <v>2396.3438495201181</v>
      </c>
      <c r="E221" s="8">
        <v>2220.7851152651529</v>
      </c>
      <c r="F221" s="8">
        <v>2050.9353799636392</v>
      </c>
      <c r="G221" s="8">
        <v>1458.6804513366119</v>
      </c>
      <c r="H221" s="8">
        <v>1501.954093397047</v>
      </c>
      <c r="I221" s="8">
        <v>1608.455760091332</v>
      </c>
      <c r="J221" s="8">
        <v>1893.409156402063</v>
      </c>
      <c r="K221" s="8">
        <v>2021.348640906167</v>
      </c>
      <c r="L221" s="8">
        <v>2259.644258433314</v>
      </c>
      <c r="M221" s="8">
        <v>2678.5506468636968</v>
      </c>
      <c r="N221" s="8">
        <v>3493.3854757661052</v>
      </c>
      <c r="O221" s="8">
        <v>3516.0331363454252</v>
      </c>
      <c r="P221" s="8">
        <v>3955.8443144256162</v>
      </c>
      <c r="Q221" s="8">
        <v>4194.0004776649694</v>
      </c>
      <c r="R221" s="8">
        <v>4273.3666799287084</v>
      </c>
      <c r="S221" s="8">
        <v>4688.5572102825372</v>
      </c>
      <c r="T221" s="8">
        <v>5613.0874081470902</v>
      </c>
      <c r="U221" s="8">
        <v>6432.9883524666757</v>
      </c>
      <c r="V221" s="8">
        <v>7019.0862198983759</v>
      </c>
      <c r="W221" s="8">
        <v>7510.8902094173582</v>
      </c>
      <c r="X221" s="5"/>
    </row>
    <row r="222" spans="1:24">
      <c r="A222" s="7" t="s">
        <v>19</v>
      </c>
      <c r="B222" s="8">
        <v>1732.080354837864</v>
      </c>
      <c r="C222" s="8">
        <v>2422.7069689076129</v>
      </c>
      <c r="D222" s="8">
        <v>3247.9210814933381</v>
      </c>
      <c r="E222" s="8">
        <v>3654.68784643768</v>
      </c>
      <c r="F222" s="8">
        <v>4267.1838895394394</v>
      </c>
      <c r="G222" s="8">
        <v>4814.8368402674314</v>
      </c>
      <c r="H222" s="8">
        <v>6108.747822357519</v>
      </c>
      <c r="I222" s="8">
        <v>6634.3010049411296</v>
      </c>
      <c r="J222" s="8">
        <v>6533.6967546476144</v>
      </c>
      <c r="K222" s="8">
        <v>6779.5701384909762</v>
      </c>
      <c r="L222" s="8">
        <v>9451.9694151540116</v>
      </c>
      <c r="M222" s="8">
        <v>10159.550528167863</v>
      </c>
      <c r="N222" s="8">
        <v>11610.103285967589</v>
      </c>
      <c r="O222" s="8">
        <v>14386.224391542213</v>
      </c>
      <c r="P222" s="8">
        <v>16411.67488878897</v>
      </c>
      <c r="Q222" s="8">
        <v>14532.463394355715</v>
      </c>
      <c r="R222" s="8">
        <v>14691.725873032614</v>
      </c>
      <c r="S222" s="8">
        <v>14838.365842596551</v>
      </c>
      <c r="T222" s="8">
        <v>18553.007897100957</v>
      </c>
      <c r="U222" s="8">
        <v>18134.735521539929</v>
      </c>
      <c r="V222" s="8">
        <v>17312.813988550832</v>
      </c>
      <c r="W222" s="8">
        <v>17939.030979407431</v>
      </c>
      <c r="X222" s="5"/>
    </row>
    <row r="223" spans="1:24">
      <c r="A223" s="7" t="s">
        <v>20</v>
      </c>
      <c r="B223" s="8">
        <v>1070.146719066468</v>
      </c>
      <c r="C223" s="8">
        <v>1392.7510295288851</v>
      </c>
      <c r="D223" s="8">
        <v>1538.028259490578</v>
      </c>
      <c r="E223" s="8">
        <v>1776.5207860005239</v>
      </c>
      <c r="F223" s="8">
        <v>2019.4176320270251</v>
      </c>
      <c r="G223" s="8">
        <v>2304.3243807806571</v>
      </c>
      <c r="H223" s="8">
        <v>2580.4477525501388</v>
      </c>
      <c r="I223" s="8">
        <v>2830.0842644099271</v>
      </c>
      <c r="J223" s="8">
        <v>2690.9049330125981</v>
      </c>
      <c r="K223" s="8">
        <v>2805.7850732336769</v>
      </c>
      <c r="L223" s="8">
        <v>3160.0442682399198</v>
      </c>
      <c r="M223" s="8">
        <v>3916.4250502739569</v>
      </c>
      <c r="N223" s="8">
        <v>3736.0081103904081</v>
      </c>
      <c r="O223" s="8">
        <v>3701.3257414544269</v>
      </c>
      <c r="P223" s="8">
        <v>5271.5648109689782</v>
      </c>
      <c r="Q223" s="8">
        <v>5429.96687310169</v>
      </c>
      <c r="R223" s="8">
        <v>5558.2028678266997</v>
      </c>
      <c r="S223" s="8">
        <v>6273.3176829144404</v>
      </c>
      <c r="T223" s="8">
        <v>6274.3500926356601</v>
      </c>
      <c r="U223" s="8">
        <v>6216.0709596184997</v>
      </c>
      <c r="V223" s="8">
        <v>5713.0513634538202</v>
      </c>
      <c r="W223" s="8">
        <v>6081.9873381132102</v>
      </c>
      <c r="X223" s="5"/>
    </row>
    <row r="224" spans="1:24">
      <c r="A224" s="7" t="s">
        <v>21</v>
      </c>
      <c r="B224" s="8">
        <v>1408.930633308772</v>
      </c>
      <c r="C224" s="8">
        <v>1592.751216560338</v>
      </c>
      <c r="D224" s="8">
        <v>1728.8561543356379</v>
      </c>
      <c r="E224" s="8">
        <v>1859.730860520983</v>
      </c>
      <c r="F224" s="8">
        <v>2084.5111253962668</v>
      </c>
      <c r="G224" s="8">
        <v>2347.8465463544298</v>
      </c>
      <c r="H224" s="8">
        <v>2393.2011266797981</v>
      </c>
      <c r="I224" s="8">
        <v>2444.0692978015968</v>
      </c>
      <c r="J224" s="8">
        <v>2491.9669170204329</v>
      </c>
      <c r="K224" s="8">
        <v>2677.683019263703</v>
      </c>
      <c r="L224" s="8">
        <v>3564.5929636121659</v>
      </c>
      <c r="M224" s="8">
        <v>3427.8111379489578</v>
      </c>
      <c r="N224" s="8">
        <v>3821.9124565729639</v>
      </c>
      <c r="O224" s="8">
        <v>4221.3965269867685</v>
      </c>
      <c r="P224" s="8">
        <v>4556.0062680912388</v>
      </c>
      <c r="Q224" s="8">
        <v>4792.6046910714103</v>
      </c>
      <c r="R224" s="8">
        <v>5023.6774999849176</v>
      </c>
      <c r="S224" s="8">
        <v>4944.5977279655935</v>
      </c>
      <c r="T224" s="8">
        <v>4954.835295398806</v>
      </c>
      <c r="U224" s="8">
        <v>5047.8824435332863</v>
      </c>
      <c r="V224" s="8">
        <v>5222.0527325975709</v>
      </c>
      <c r="W224" s="8">
        <v>5528.1483570115788</v>
      </c>
      <c r="X224" s="5"/>
    </row>
    <row r="225" spans="1:24">
      <c r="A225" s="7" t="s">
        <v>22</v>
      </c>
      <c r="B225" s="8">
        <v>635.88591999488301</v>
      </c>
      <c r="C225" s="8">
        <v>731.14028184486494</v>
      </c>
      <c r="D225" s="8">
        <v>564.85507077555303</v>
      </c>
      <c r="E225" s="8">
        <v>583.06657749315502</v>
      </c>
      <c r="F225" s="8">
        <v>666.36705525354103</v>
      </c>
      <c r="G225" s="8">
        <v>782.68699441016997</v>
      </c>
      <c r="H225" s="8">
        <v>802.27503206040001</v>
      </c>
      <c r="I225" s="8">
        <v>868.98495028627303</v>
      </c>
      <c r="J225" s="8">
        <v>940.01649256153303</v>
      </c>
      <c r="K225" s="8">
        <v>1011.56502424746</v>
      </c>
      <c r="L225" s="8">
        <v>1184.8597088814081</v>
      </c>
      <c r="M225" s="8">
        <v>1384.7439992195891</v>
      </c>
      <c r="N225" s="8">
        <v>1518.865599094069</v>
      </c>
      <c r="O225" s="8">
        <v>1569.0199905569091</v>
      </c>
      <c r="P225" s="8">
        <v>1689.557547174373</v>
      </c>
      <c r="Q225" s="8">
        <v>2111.075243540608</v>
      </c>
      <c r="R225" s="8">
        <v>2184.6851005155099</v>
      </c>
      <c r="S225" s="8">
        <v>2487.6695260101101</v>
      </c>
      <c r="T225" s="8">
        <v>2916.2895802135499</v>
      </c>
      <c r="U225" s="8">
        <v>2944.73015293042</v>
      </c>
      <c r="V225" s="8">
        <v>3121.6356661643299</v>
      </c>
      <c r="W225" s="8">
        <v>3318.08295886617</v>
      </c>
      <c r="X225" s="5"/>
    </row>
    <row r="226" spans="1:24">
      <c r="A226" s="7" t="s">
        <v>23</v>
      </c>
      <c r="B226" s="8">
        <v>301.96585669992999</v>
      </c>
      <c r="C226" s="8">
        <v>340.906521380806</v>
      </c>
      <c r="D226" s="8">
        <v>418.216795861121</v>
      </c>
      <c r="E226" s="8">
        <v>462.938573612271</v>
      </c>
      <c r="F226" s="8">
        <v>486.98850775750702</v>
      </c>
      <c r="G226" s="8">
        <v>499.26744465837697</v>
      </c>
      <c r="H226" s="8">
        <v>534.39797587439898</v>
      </c>
      <c r="I226" s="8">
        <v>565.60942530433897</v>
      </c>
      <c r="J226" s="8">
        <v>565.69666187856603</v>
      </c>
      <c r="K226" s="8">
        <v>691.09436030342999</v>
      </c>
      <c r="L226" s="8">
        <v>890.72894641558003</v>
      </c>
      <c r="M226" s="8">
        <v>1039.341204537893</v>
      </c>
      <c r="N226" s="8">
        <v>1070.2454589647341</v>
      </c>
      <c r="O226" s="8">
        <v>950.55318738596702</v>
      </c>
      <c r="P226" s="8">
        <v>1103.774370719115</v>
      </c>
      <c r="Q226" s="8">
        <v>945.33028399423199</v>
      </c>
      <c r="R226" s="8">
        <v>878.42896526126799</v>
      </c>
      <c r="S226" s="8">
        <v>1170.9831862943099</v>
      </c>
      <c r="T226" s="8">
        <v>1471.142958694759</v>
      </c>
      <c r="U226" s="8">
        <v>1655.9800809038711</v>
      </c>
      <c r="V226" s="8">
        <v>1475.2190745822761</v>
      </c>
      <c r="W226" s="8">
        <v>1566.170711118586</v>
      </c>
      <c r="X226" s="5"/>
    </row>
    <row r="227" spans="1:24">
      <c r="A227" s="7" t="s">
        <v>24</v>
      </c>
      <c r="B227" s="8">
        <v>133.18353259165701</v>
      </c>
      <c r="C227" s="8">
        <v>42.246880213837002</v>
      </c>
      <c r="D227" s="8">
        <v>44.663897158386</v>
      </c>
      <c r="E227" s="8">
        <v>51.685633746492996</v>
      </c>
      <c r="F227" s="8">
        <v>52.587122642722001</v>
      </c>
      <c r="G227" s="8">
        <v>46.328214840485003</v>
      </c>
      <c r="H227" s="8">
        <v>52.356718470437997</v>
      </c>
      <c r="I227" s="8">
        <v>79.584004269068998</v>
      </c>
      <c r="J227" s="8">
        <v>56.044543079816997</v>
      </c>
      <c r="K227" s="8">
        <v>29.827030613487</v>
      </c>
      <c r="L227" s="8">
        <v>63.633373180728</v>
      </c>
      <c r="M227" s="8">
        <v>46.258427036533</v>
      </c>
      <c r="N227" s="8">
        <v>121.767373572089</v>
      </c>
      <c r="O227" s="8">
        <v>86.962652278598995</v>
      </c>
      <c r="P227" s="8">
        <v>82.576985769553005</v>
      </c>
      <c r="Q227" s="8">
        <v>105.00937927544599</v>
      </c>
      <c r="R227" s="8">
        <v>114.756791292391</v>
      </c>
      <c r="S227" s="8">
        <v>127.299533948622</v>
      </c>
      <c r="T227" s="8">
        <v>108.957059048928</v>
      </c>
      <c r="U227" s="8">
        <v>114.750640245711</v>
      </c>
      <c r="V227" s="8">
        <v>126.52077206378</v>
      </c>
      <c r="W227" s="8">
        <v>147.564332212403</v>
      </c>
      <c r="X227" s="5"/>
    </row>
    <row r="228" spans="1:24">
      <c r="A228" s="7" t="s">
        <v>33</v>
      </c>
      <c r="B228" s="8">
        <v>93540.648444294813</v>
      </c>
      <c r="C228" s="8">
        <v>104153.44253879784</v>
      </c>
      <c r="D228" s="8">
        <v>124840.31892684795</v>
      </c>
      <c r="E228" s="8">
        <v>131161.47032746172</v>
      </c>
      <c r="F228" s="8">
        <v>132880.76670404564</v>
      </c>
      <c r="G228" s="8">
        <v>140417.16605978951</v>
      </c>
      <c r="H228" s="8">
        <v>162919.00197476477</v>
      </c>
      <c r="I228" s="8">
        <v>165763.81526657811</v>
      </c>
      <c r="J228" s="8">
        <v>177937.78846594653</v>
      </c>
      <c r="K228" s="8">
        <v>201021.52188359821</v>
      </c>
      <c r="L228" s="8">
        <v>216306.38278480945</v>
      </c>
      <c r="M228" s="8">
        <v>221389.10222795667</v>
      </c>
      <c r="N228" s="8">
        <v>245567.68579565702</v>
      </c>
      <c r="O228" s="8">
        <v>283522.89476912736</v>
      </c>
      <c r="P228" s="8">
        <v>371100.54983132757</v>
      </c>
      <c r="Q228" s="8">
        <v>325839.78813310171</v>
      </c>
      <c r="R228" s="8">
        <v>373058.39960505377</v>
      </c>
      <c r="S228" s="8">
        <v>323280.28468820325</v>
      </c>
      <c r="T228" s="8">
        <v>332701.43025227584</v>
      </c>
      <c r="U228" s="8">
        <v>406867.77018690907</v>
      </c>
      <c r="V228" s="8">
        <v>369555.14526566217</v>
      </c>
      <c r="W228" s="8">
        <v>413157.66105599608</v>
      </c>
      <c r="X228" s="5"/>
    </row>
    <row r="229" spans="1:24">
      <c r="A229" s="7" t="s">
        <v>34</v>
      </c>
      <c r="B229" s="8">
        <v>129913.67408351001</v>
      </c>
      <c r="C229" s="8">
        <v>143862.59289671999</v>
      </c>
      <c r="D229" s="8">
        <v>171503.79930976999</v>
      </c>
      <c r="E229" s="8">
        <v>179223.53182593</v>
      </c>
      <c r="F229" s="8">
        <v>180611.92707110001</v>
      </c>
      <c r="G229" s="8">
        <v>189856.79115044</v>
      </c>
      <c r="H229" s="8">
        <v>219142.09885769</v>
      </c>
      <c r="I229" s="8">
        <v>219060.85288127002</v>
      </c>
      <c r="J229" s="8">
        <v>231122.91052444998</v>
      </c>
      <c r="K229" s="8">
        <v>256743.53960307001</v>
      </c>
      <c r="L229" s="8">
        <v>271765.61396685999</v>
      </c>
      <c r="M229" s="8">
        <v>273740.70471814001</v>
      </c>
      <c r="N229" s="8">
        <v>298955.04679748003</v>
      </c>
      <c r="O229" s="8">
        <v>339994.38760263001</v>
      </c>
      <c r="P229" s="8">
        <v>438556.42480190005</v>
      </c>
      <c r="Q229" s="8">
        <v>379658.87217488996</v>
      </c>
      <c r="R229" s="8">
        <v>428776.65432499</v>
      </c>
      <c r="S229" s="8">
        <v>371563.91338350001</v>
      </c>
      <c r="T229" s="8">
        <v>382348.21171435004</v>
      </c>
      <c r="U229" s="8">
        <v>467581.89232072001</v>
      </c>
      <c r="V229" s="8">
        <v>425092.17769844999</v>
      </c>
      <c r="W229" s="8">
        <v>475794.61060363997</v>
      </c>
      <c r="X229" s="5"/>
    </row>
    <row r="230" spans="1:24">
      <c r="A230" s="7" t="s">
        <v>27</v>
      </c>
      <c r="B230" s="8">
        <v>720.02157666762503</v>
      </c>
      <c r="C230" s="8">
        <v>723.97862739463994</v>
      </c>
      <c r="D230" s="8">
        <v>727.91576297012796</v>
      </c>
      <c r="E230" s="8">
        <v>731.83174659705901</v>
      </c>
      <c r="F230" s="8">
        <v>735.72531370940999</v>
      </c>
      <c r="G230" s="8">
        <v>739.59517175512201</v>
      </c>
      <c r="H230" s="8">
        <v>743.44</v>
      </c>
      <c r="I230" s="8">
        <v>756.70213589657203</v>
      </c>
      <c r="J230" s="8">
        <v>769.88381663325004</v>
      </c>
      <c r="K230" s="8">
        <v>782.96623235146797</v>
      </c>
      <c r="L230" s="8">
        <v>795.92991779743397</v>
      </c>
      <c r="M230" s="8">
        <v>808.75477564037305</v>
      </c>
      <c r="N230" s="8">
        <v>821.42010454839703</v>
      </c>
      <c r="O230" s="8">
        <v>833.90463227437999</v>
      </c>
      <c r="P230" s="8">
        <v>846.186553985513</v>
      </c>
      <c r="Q230" s="8">
        <v>858.24357604634997</v>
      </c>
      <c r="R230" s="8">
        <v>870.05296543569796</v>
      </c>
      <c r="S230" s="8">
        <v>870.05296543569796</v>
      </c>
      <c r="T230" s="8">
        <v>870.15296543569798</v>
      </c>
      <c r="U230" s="8">
        <v>870.15296543569798</v>
      </c>
      <c r="V230" s="8">
        <v>869.35296543569802</v>
      </c>
      <c r="W230" s="8">
        <v>868.35296543569802</v>
      </c>
      <c r="X230" s="5"/>
    </row>
    <row r="231" spans="1:24">
      <c r="A231" s="7" t="s">
        <v>43</v>
      </c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5"/>
    </row>
    <row r="232" spans="1:24">
      <c r="A232" s="7" t="s">
        <v>7</v>
      </c>
      <c r="B232" s="8">
        <v>1012.975493804406</v>
      </c>
      <c r="C232" s="8">
        <v>1366.770827633914</v>
      </c>
      <c r="D232" s="8">
        <v>1859.5250713390301</v>
      </c>
      <c r="E232" s="8">
        <v>1920.4606347226149</v>
      </c>
      <c r="F232" s="8">
        <v>2506.2781117470031</v>
      </c>
      <c r="G232" s="8">
        <v>1861.582489474047</v>
      </c>
      <c r="H232" s="8">
        <v>2193.7549608567069</v>
      </c>
      <c r="I232" s="8">
        <v>2406.5705059517099</v>
      </c>
      <c r="J232" s="8">
        <v>2341.893898158517</v>
      </c>
      <c r="K232" s="8">
        <v>2483.7042485331622</v>
      </c>
      <c r="L232" s="8">
        <v>2882.3709442026038</v>
      </c>
      <c r="M232" s="8">
        <v>2863.4551152542758</v>
      </c>
      <c r="N232" s="8">
        <v>3099.595167419584</v>
      </c>
      <c r="O232" s="8">
        <v>3126.802437599918</v>
      </c>
      <c r="P232" s="8">
        <v>5656.6964683602628</v>
      </c>
      <c r="Q232" s="8">
        <v>4842.4687292829794</v>
      </c>
      <c r="R232" s="8">
        <v>3924.9055721220702</v>
      </c>
      <c r="S232" s="8">
        <v>4298.6538817683359</v>
      </c>
      <c r="T232" s="8">
        <v>6582.804768358912</v>
      </c>
      <c r="U232" s="8">
        <v>6397.1938861722829</v>
      </c>
      <c r="V232" s="8">
        <v>5123.7046973676897</v>
      </c>
      <c r="W232" s="8">
        <v>3528.608954849215</v>
      </c>
      <c r="X232" s="5"/>
    </row>
    <row r="233" spans="1:24">
      <c r="A233" s="7" t="s">
        <v>8</v>
      </c>
      <c r="B233" s="8">
        <v>886.55905929838502</v>
      </c>
      <c r="C233" s="8">
        <v>1262.2930945303081</v>
      </c>
      <c r="D233" s="8">
        <v>1762.3187846486501</v>
      </c>
      <c r="E233" s="8">
        <v>1787.763450113008</v>
      </c>
      <c r="F233" s="8">
        <v>2346.9808866159469</v>
      </c>
      <c r="G233" s="8">
        <v>1706.5400748598011</v>
      </c>
      <c r="H233" s="8">
        <v>2017.858807082735</v>
      </c>
      <c r="I233" s="8">
        <v>2218.5959631060268</v>
      </c>
      <c r="J233" s="8">
        <v>2221.6170575544288</v>
      </c>
      <c r="K233" s="8">
        <v>2402.6788610498702</v>
      </c>
      <c r="L233" s="8">
        <v>2807.761775804101</v>
      </c>
      <c r="M233" s="8">
        <v>2779.7791571943321</v>
      </c>
      <c r="N233" s="8">
        <v>2998.895926480644</v>
      </c>
      <c r="O233" s="8">
        <v>3015.501869113682</v>
      </c>
      <c r="P233" s="8">
        <v>5552.4863264440773</v>
      </c>
      <c r="Q233" s="8">
        <v>4673.7821976984778</v>
      </c>
      <c r="R233" s="8">
        <v>3707.6358777376709</v>
      </c>
      <c r="S233" s="8">
        <v>4082.0965244979461</v>
      </c>
      <c r="T233" s="8">
        <v>6357.9858630585377</v>
      </c>
      <c r="U233" s="8">
        <v>6149.947942419748</v>
      </c>
      <c r="V233" s="8">
        <v>4879.0621053634168</v>
      </c>
      <c r="W233" s="8">
        <v>3269.4189184689349</v>
      </c>
      <c r="X233" s="5"/>
    </row>
    <row r="234" spans="1:24">
      <c r="A234" s="7" t="s">
        <v>9</v>
      </c>
      <c r="B234" s="8">
        <v>126.41643450602101</v>
      </c>
      <c r="C234" s="8">
        <v>104.477733103606</v>
      </c>
      <c r="D234" s="8">
        <v>97.206286690379997</v>
      </c>
      <c r="E234" s="8">
        <v>132.69718460960701</v>
      </c>
      <c r="F234" s="8">
        <v>159.297225131056</v>
      </c>
      <c r="G234" s="8">
        <v>155.04241461424601</v>
      </c>
      <c r="H234" s="8">
        <v>175.896153773972</v>
      </c>
      <c r="I234" s="8">
        <v>187.974542845683</v>
      </c>
      <c r="J234" s="8">
        <v>120.27684060408799</v>
      </c>
      <c r="K234" s="8">
        <v>81.025387483291993</v>
      </c>
      <c r="L234" s="8">
        <v>74.609168398503002</v>
      </c>
      <c r="M234" s="8">
        <v>83.675958059943994</v>
      </c>
      <c r="N234" s="8">
        <v>100.69924093893999</v>
      </c>
      <c r="O234" s="8">
        <v>111.300568486236</v>
      </c>
      <c r="P234" s="8">
        <v>104.210141916186</v>
      </c>
      <c r="Q234" s="8">
        <v>168.68653158450101</v>
      </c>
      <c r="R234" s="8">
        <v>217.269694384399</v>
      </c>
      <c r="S234" s="8">
        <v>216.55735727039001</v>
      </c>
      <c r="T234" s="8">
        <v>224.81890530037401</v>
      </c>
      <c r="U234" s="8">
        <v>247.245943752535</v>
      </c>
      <c r="V234" s="8">
        <v>244.64259200427301</v>
      </c>
      <c r="W234" s="8">
        <v>259.19003638027999</v>
      </c>
      <c r="X234" s="5"/>
    </row>
    <row r="235" spans="1:24">
      <c r="A235" s="7" t="s">
        <v>10</v>
      </c>
      <c r="B235" s="8">
        <v>7701.0378912067554</v>
      </c>
      <c r="C235" s="8">
        <v>8883.3547264625104</v>
      </c>
      <c r="D235" s="8">
        <v>10000.178837862057</v>
      </c>
      <c r="E235" s="8">
        <v>10397.701014965973</v>
      </c>
      <c r="F235" s="8">
        <v>10722.555058020604</v>
      </c>
      <c r="G235" s="8">
        <v>10216.646269740071</v>
      </c>
      <c r="H235" s="8">
        <v>9531.2272778270835</v>
      </c>
      <c r="I235" s="8">
        <v>9415.0494938985375</v>
      </c>
      <c r="J235" s="8">
        <v>10458.011952946985</v>
      </c>
      <c r="K235" s="8">
        <v>11464.061639957439</v>
      </c>
      <c r="L235" s="8">
        <v>12471.017424051677</v>
      </c>
      <c r="M235" s="8">
        <v>13143.290001823992</v>
      </c>
      <c r="N235" s="8">
        <v>14206.566915580899</v>
      </c>
      <c r="O235" s="8">
        <v>14980.604015616815</v>
      </c>
      <c r="P235" s="8">
        <v>15035.034803841492</v>
      </c>
      <c r="Q235" s="8">
        <v>15083.252244004983</v>
      </c>
      <c r="R235" s="8">
        <v>14382.944496654603</v>
      </c>
      <c r="S235" s="8">
        <v>16331.407433295855</v>
      </c>
      <c r="T235" s="8">
        <v>20918.781798444779</v>
      </c>
      <c r="U235" s="8">
        <v>18882.509848942493</v>
      </c>
      <c r="V235" s="8">
        <v>18214.398724795767</v>
      </c>
      <c r="W235" s="8">
        <v>19037.118799652431</v>
      </c>
      <c r="X235" s="5"/>
    </row>
    <row r="236" spans="1:24">
      <c r="A236" s="7" t="s">
        <v>11</v>
      </c>
      <c r="B236" s="8">
        <v>353.619757781987</v>
      </c>
      <c r="C236" s="8">
        <v>395.82424733635901</v>
      </c>
      <c r="D236" s="8">
        <v>794.975352325176</v>
      </c>
      <c r="E236" s="8">
        <v>642.92554766892795</v>
      </c>
      <c r="F236" s="8">
        <v>572.03401734162901</v>
      </c>
      <c r="G236" s="8">
        <v>438.12174541505902</v>
      </c>
      <c r="H236" s="8">
        <v>370.20175080868597</v>
      </c>
      <c r="I236" s="8">
        <v>392.00268414507701</v>
      </c>
      <c r="J236" s="8">
        <v>386.99959864637998</v>
      </c>
      <c r="K236" s="8">
        <v>423.60419715271502</v>
      </c>
      <c r="L236" s="8">
        <v>726.34866031404897</v>
      </c>
      <c r="M236" s="8">
        <v>812.129250397026</v>
      </c>
      <c r="N236" s="8">
        <v>1017.56055033135</v>
      </c>
      <c r="O236" s="8">
        <v>995.80918620077398</v>
      </c>
      <c r="P236" s="8">
        <v>973.88926671226704</v>
      </c>
      <c r="Q236" s="8">
        <v>877.82538478435094</v>
      </c>
      <c r="R236" s="8">
        <v>932.35106635943998</v>
      </c>
      <c r="S236" s="8">
        <v>1016.9097204123</v>
      </c>
      <c r="T236" s="8">
        <v>1199.3223613089899</v>
      </c>
      <c r="U236" s="8">
        <v>1152.58524059051</v>
      </c>
      <c r="V236" s="8">
        <v>1253.5951199635699</v>
      </c>
      <c r="W236" s="8">
        <v>1871.15873451006</v>
      </c>
      <c r="X236" s="5"/>
    </row>
    <row r="237" spans="1:24">
      <c r="A237" s="7" t="s">
        <v>12</v>
      </c>
      <c r="B237" s="8">
        <v>2634.003695898411</v>
      </c>
      <c r="C237" s="8">
        <v>2994.030699678452</v>
      </c>
      <c r="D237" s="8">
        <v>3241.7825788844052</v>
      </c>
      <c r="E237" s="8">
        <v>3453.607772263927</v>
      </c>
      <c r="F237" s="8">
        <v>3346.6863419248912</v>
      </c>
      <c r="G237" s="8">
        <v>2983.6368905974309</v>
      </c>
      <c r="H237" s="8">
        <v>2327.386423763232</v>
      </c>
      <c r="I237" s="8">
        <v>2102.2577602969959</v>
      </c>
      <c r="J237" s="8">
        <v>2801.1629852501678</v>
      </c>
      <c r="K237" s="8">
        <v>3235.7833614712281</v>
      </c>
      <c r="L237" s="8">
        <v>3109.667089575883</v>
      </c>
      <c r="M237" s="8">
        <v>3010.2055500353181</v>
      </c>
      <c r="N237" s="8">
        <v>3135.0062948991758</v>
      </c>
      <c r="O237" s="8">
        <v>3415.0392527892868</v>
      </c>
      <c r="P237" s="8">
        <v>3563.5827363136691</v>
      </c>
      <c r="Q237" s="8">
        <v>3178.1632755262399</v>
      </c>
      <c r="R237" s="8">
        <v>2763.5211580895539</v>
      </c>
      <c r="S237" s="8">
        <v>4405.5096380996774</v>
      </c>
      <c r="T237" s="8">
        <v>5181.8989314425808</v>
      </c>
      <c r="U237" s="8">
        <v>4661.3099733100325</v>
      </c>
      <c r="V237" s="8">
        <v>3803.1505982263411</v>
      </c>
      <c r="W237" s="8">
        <v>4520.6657961504916</v>
      </c>
      <c r="X237" s="5"/>
    </row>
    <row r="238" spans="1:24">
      <c r="A238" s="7" t="s">
        <v>13</v>
      </c>
      <c r="B238" s="8">
        <v>258.26014666164798</v>
      </c>
      <c r="C238" s="8">
        <v>285.89316324088901</v>
      </c>
      <c r="D238" s="8">
        <v>284.33748430735398</v>
      </c>
      <c r="E238" s="8">
        <v>315.13185877368801</v>
      </c>
      <c r="F238" s="8">
        <v>381.24348143638503</v>
      </c>
      <c r="G238" s="8">
        <v>340.29239367179002</v>
      </c>
      <c r="H238" s="8">
        <v>299.945308782864</v>
      </c>
      <c r="I238" s="8">
        <v>285.035999019776</v>
      </c>
      <c r="J238" s="8">
        <v>299.43603751346302</v>
      </c>
      <c r="K238" s="8">
        <v>305.29529594635397</v>
      </c>
      <c r="L238" s="8">
        <v>336.65666785612001</v>
      </c>
      <c r="M238" s="8">
        <v>318.98391841796098</v>
      </c>
      <c r="N238" s="8">
        <v>319.38643686874298</v>
      </c>
      <c r="O238" s="8">
        <v>332.53635841891003</v>
      </c>
      <c r="P238" s="8">
        <v>314.54018136742798</v>
      </c>
      <c r="Q238" s="8">
        <v>407.431586911728</v>
      </c>
      <c r="R238" s="8">
        <v>397.66229278702798</v>
      </c>
      <c r="S238" s="8">
        <v>403.45003061896398</v>
      </c>
      <c r="T238" s="8">
        <v>509.921224309683</v>
      </c>
      <c r="U238" s="8">
        <v>532.36971244141898</v>
      </c>
      <c r="V238" s="8">
        <v>607.05816128114498</v>
      </c>
      <c r="W238" s="8">
        <v>584.81016341101497</v>
      </c>
      <c r="X238" s="5"/>
    </row>
    <row r="239" spans="1:24">
      <c r="A239" s="7" t="s">
        <v>14</v>
      </c>
      <c r="B239" s="8">
        <v>291.638395185082</v>
      </c>
      <c r="C239" s="8">
        <v>470.64503075698599</v>
      </c>
      <c r="D239" s="8">
        <v>517.51848041699702</v>
      </c>
      <c r="E239" s="8">
        <v>451.01329199363698</v>
      </c>
      <c r="F239" s="8">
        <v>359.616552710897</v>
      </c>
      <c r="G239" s="8">
        <v>349.26735381458201</v>
      </c>
      <c r="H239" s="8">
        <v>268.25995173417499</v>
      </c>
      <c r="I239" s="8">
        <v>249.223883204424</v>
      </c>
      <c r="J239" s="8">
        <v>305.45476306959301</v>
      </c>
      <c r="K239" s="8">
        <v>300.416790115075</v>
      </c>
      <c r="L239" s="8">
        <v>491.49943412567302</v>
      </c>
      <c r="M239" s="8">
        <v>601.13845368569298</v>
      </c>
      <c r="N239" s="8">
        <v>668.25006004448096</v>
      </c>
      <c r="O239" s="8">
        <v>872.67915565943201</v>
      </c>
      <c r="P239" s="8">
        <v>711.02402240358595</v>
      </c>
      <c r="Q239" s="8">
        <v>1033.7684130899499</v>
      </c>
      <c r="R239" s="8">
        <v>965.34287236353202</v>
      </c>
      <c r="S239" s="8">
        <v>1032.474883502116</v>
      </c>
      <c r="T239" s="8">
        <v>2289.6995160800202</v>
      </c>
      <c r="U239" s="8">
        <v>796.86082672254997</v>
      </c>
      <c r="V239" s="8">
        <v>853.04802294088097</v>
      </c>
      <c r="W239" s="8">
        <v>959.33165488690702</v>
      </c>
      <c r="X239" s="5"/>
    </row>
    <row r="240" spans="1:24">
      <c r="A240" s="7" t="s">
        <v>15</v>
      </c>
      <c r="B240" s="8">
        <v>1037.430437682036</v>
      </c>
      <c r="C240" s="8">
        <v>1226.592869106164</v>
      </c>
      <c r="D240" s="8">
        <v>1449.425489636564</v>
      </c>
      <c r="E240" s="8">
        <v>1526.7899776520319</v>
      </c>
      <c r="F240" s="8">
        <v>1502.6962240579869</v>
      </c>
      <c r="G240" s="8">
        <v>1328.568781729834</v>
      </c>
      <c r="H240" s="8">
        <v>1446.6878865363831</v>
      </c>
      <c r="I240" s="8">
        <v>1438.043803211963</v>
      </c>
      <c r="J240" s="8">
        <v>1483.4534338150579</v>
      </c>
      <c r="K240" s="8">
        <v>1579.8517820155989</v>
      </c>
      <c r="L240" s="8">
        <v>1752.7429597500691</v>
      </c>
      <c r="M240" s="8">
        <v>1716.3234943369309</v>
      </c>
      <c r="N240" s="8">
        <v>1861.871960175499</v>
      </c>
      <c r="O240" s="8">
        <v>2121.1886777471582</v>
      </c>
      <c r="P240" s="8">
        <v>2467.3534985291599</v>
      </c>
      <c r="Q240" s="8">
        <v>2351.0090358249572</v>
      </c>
      <c r="R240" s="8">
        <v>2033.1567032106909</v>
      </c>
      <c r="S240" s="8">
        <v>2048.6083879762782</v>
      </c>
      <c r="T240" s="8">
        <v>3612.7180403107991</v>
      </c>
      <c r="U240" s="8">
        <v>3645.9833014205651</v>
      </c>
      <c r="V240" s="8">
        <v>3796.54412266394</v>
      </c>
      <c r="W240" s="8">
        <v>2876.4528395942962</v>
      </c>
      <c r="X240" s="5"/>
    </row>
    <row r="241" spans="1:24">
      <c r="A241" s="7" t="s">
        <v>16</v>
      </c>
      <c r="B241" s="8">
        <v>0</v>
      </c>
      <c r="C241" s="8">
        <v>0</v>
      </c>
      <c r="D241" s="8">
        <v>0</v>
      </c>
      <c r="E241" s="8">
        <v>2.4415575231009998</v>
      </c>
      <c r="F241" s="8">
        <v>7.2630061772500003</v>
      </c>
      <c r="G241" s="8">
        <v>16.45730372605</v>
      </c>
      <c r="H241" s="8">
        <v>27.798237320453001</v>
      </c>
      <c r="I241" s="8">
        <v>25.683086393871999</v>
      </c>
      <c r="J241" s="8">
        <v>18.572420146811002</v>
      </c>
      <c r="K241" s="8">
        <v>20.666349904198</v>
      </c>
      <c r="L241" s="8">
        <v>24.243540597755</v>
      </c>
      <c r="M241" s="8">
        <v>22.323355313421999</v>
      </c>
      <c r="N241" s="8">
        <v>19.299055820117999</v>
      </c>
      <c r="O241" s="8">
        <v>15.321379661485</v>
      </c>
      <c r="P241" s="8">
        <v>12.824811409495</v>
      </c>
      <c r="Q241" s="8">
        <v>12.519406071252</v>
      </c>
      <c r="R241" s="8">
        <v>14.762810128822</v>
      </c>
      <c r="S241" s="8">
        <v>13.703914612255</v>
      </c>
      <c r="T241" s="8">
        <v>18.689557329955001</v>
      </c>
      <c r="U241" s="8">
        <v>21.437039636382998</v>
      </c>
      <c r="V241" s="8">
        <v>24.628127670175001</v>
      </c>
      <c r="W241" s="8">
        <v>32.095529871333</v>
      </c>
      <c r="X241" s="5"/>
    </row>
    <row r="242" spans="1:24">
      <c r="A242" s="7" t="s">
        <v>17</v>
      </c>
      <c r="B242" s="8">
        <v>552.613294555631</v>
      </c>
      <c r="C242" s="8">
        <v>545.82916855676899</v>
      </c>
      <c r="D242" s="8">
        <v>642.48423479020403</v>
      </c>
      <c r="E242" s="8">
        <v>737.32214450126605</v>
      </c>
      <c r="F242" s="8">
        <v>830.38917513521801</v>
      </c>
      <c r="G242" s="8">
        <v>926.99546006171499</v>
      </c>
      <c r="H242" s="8">
        <v>828.53485299920703</v>
      </c>
      <c r="I242" s="8">
        <v>923.64097053494504</v>
      </c>
      <c r="J242" s="8">
        <v>925.08292054989101</v>
      </c>
      <c r="K242" s="8">
        <v>985.60556447757699</v>
      </c>
      <c r="L242" s="8">
        <v>1079.7989574595281</v>
      </c>
      <c r="M242" s="8">
        <v>1032.758152856785</v>
      </c>
      <c r="N242" s="8">
        <v>1149.5721348742279</v>
      </c>
      <c r="O242" s="8">
        <v>1368.556333317664</v>
      </c>
      <c r="P242" s="8">
        <v>1365.835669453498</v>
      </c>
      <c r="Q242" s="8">
        <v>1321.2321823323939</v>
      </c>
      <c r="R242" s="8">
        <v>1148.590767385565</v>
      </c>
      <c r="S242" s="8">
        <v>1157.851873726722</v>
      </c>
      <c r="T242" s="8">
        <v>1210.919408131241</v>
      </c>
      <c r="U242" s="8">
        <v>1230.1787419474031</v>
      </c>
      <c r="V242" s="8">
        <v>1210.435453410146</v>
      </c>
      <c r="W242" s="8">
        <v>1254.282658528248</v>
      </c>
      <c r="X242" s="5"/>
    </row>
    <row r="243" spans="1:24">
      <c r="A243" s="7" t="s">
        <v>18</v>
      </c>
      <c r="B243" s="8">
        <v>897.45108555870399</v>
      </c>
      <c r="C243" s="8">
        <v>948.08131952085705</v>
      </c>
      <c r="D243" s="8">
        <v>688.58693321807505</v>
      </c>
      <c r="E243" s="8">
        <v>662.37214406741396</v>
      </c>
      <c r="F243" s="8">
        <v>680.40753302533903</v>
      </c>
      <c r="G243" s="8">
        <v>501.78741596602202</v>
      </c>
      <c r="H243" s="8">
        <v>477.69945621084503</v>
      </c>
      <c r="I243" s="8">
        <v>494.90599008865797</v>
      </c>
      <c r="J243" s="8">
        <v>553.07268125262897</v>
      </c>
      <c r="K243" s="8">
        <v>577.56820394202805</v>
      </c>
      <c r="L243" s="8">
        <v>636.545685288203</v>
      </c>
      <c r="M243" s="8">
        <v>776.92673700459204</v>
      </c>
      <c r="N243" s="8">
        <v>967.14547128865604</v>
      </c>
      <c r="O243" s="8">
        <v>1013.182474779361</v>
      </c>
      <c r="P243" s="8">
        <v>1005.217799967902</v>
      </c>
      <c r="Q243" s="8">
        <v>1061.695455413538</v>
      </c>
      <c r="R243" s="8">
        <v>1082.8028608685061</v>
      </c>
      <c r="S243" s="8">
        <v>1128.2329883649979</v>
      </c>
      <c r="T243" s="8">
        <v>1298.696350812809</v>
      </c>
      <c r="U243" s="8">
        <v>1439.2187600926311</v>
      </c>
      <c r="V243" s="8">
        <v>1572.7551785480359</v>
      </c>
      <c r="W243" s="8">
        <v>1810.932833839074</v>
      </c>
      <c r="X243" s="5"/>
    </row>
    <row r="244" spans="1:24">
      <c r="A244" s="7" t="s">
        <v>19</v>
      </c>
      <c r="B244" s="8">
        <v>403.20964360246199</v>
      </c>
      <c r="C244" s="8">
        <v>514.16334579696195</v>
      </c>
      <c r="D244" s="8">
        <v>610.47852605662695</v>
      </c>
      <c r="E244" s="8">
        <v>712.32478546239804</v>
      </c>
      <c r="F244" s="8">
        <v>836.24902757021403</v>
      </c>
      <c r="G244" s="8">
        <v>1016.948833174627</v>
      </c>
      <c r="H244" s="8">
        <v>1041.0464204484269</v>
      </c>
      <c r="I244" s="8">
        <v>983.99089968369503</v>
      </c>
      <c r="J244" s="8">
        <v>1063.4783595927461</v>
      </c>
      <c r="K244" s="8">
        <v>1155.277016614142</v>
      </c>
      <c r="L244" s="8">
        <v>1182.5718218985371</v>
      </c>
      <c r="M244" s="8">
        <v>1220.3379924815019</v>
      </c>
      <c r="N244" s="8">
        <v>1317.2219342273479</v>
      </c>
      <c r="O244" s="8">
        <v>1022.9650803161589</v>
      </c>
      <c r="P244" s="8">
        <v>865.41342899361302</v>
      </c>
      <c r="Q244" s="8">
        <v>808.71793944419699</v>
      </c>
      <c r="R244" s="8">
        <v>816.54498721630898</v>
      </c>
      <c r="S244" s="8">
        <v>788.41712261199405</v>
      </c>
      <c r="T244" s="8">
        <v>925.57498948928401</v>
      </c>
      <c r="U244" s="8">
        <v>843.19290475298601</v>
      </c>
      <c r="V244" s="8">
        <v>675.43848010182603</v>
      </c>
      <c r="W244" s="8">
        <v>704.89884340899096</v>
      </c>
      <c r="X244" s="5"/>
    </row>
    <row r="245" spans="1:24">
      <c r="A245" s="7" t="s">
        <v>20</v>
      </c>
      <c r="B245" s="8">
        <v>349.79332380359398</v>
      </c>
      <c r="C245" s="8">
        <v>455.96264496053902</v>
      </c>
      <c r="D245" s="8">
        <v>498.66374121124301</v>
      </c>
      <c r="E245" s="8">
        <v>570.98349498531104</v>
      </c>
      <c r="F245" s="8">
        <v>664.54291839627695</v>
      </c>
      <c r="G245" s="8">
        <v>719.08577174496702</v>
      </c>
      <c r="H245" s="8">
        <v>789.97244449965001</v>
      </c>
      <c r="I245" s="8">
        <v>835.23843167304403</v>
      </c>
      <c r="J245" s="8">
        <v>980.47710255155698</v>
      </c>
      <c r="K245" s="8">
        <v>1178.9448490437151</v>
      </c>
      <c r="L245" s="8">
        <v>1198.359207275339</v>
      </c>
      <c r="M245" s="8">
        <v>1504.2375825737599</v>
      </c>
      <c r="N245" s="8">
        <v>1456.2532248916459</v>
      </c>
      <c r="O245" s="8">
        <v>1392.0004605102999</v>
      </c>
      <c r="P245" s="8">
        <v>1145.147092277125</v>
      </c>
      <c r="Q245" s="8">
        <v>1177.4658821513101</v>
      </c>
      <c r="R245" s="8">
        <v>1309.59398445899</v>
      </c>
      <c r="S245" s="8">
        <v>1376.6543846100401</v>
      </c>
      <c r="T245" s="8">
        <v>1540.7340834889601</v>
      </c>
      <c r="U245" s="8">
        <v>1315.7503477688899</v>
      </c>
      <c r="V245" s="8">
        <v>1057.9336321406799</v>
      </c>
      <c r="W245" s="8">
        <v>1157.6402029282999</v>
      </c>
      <c r="X245" s="5"/>
    </row>
    <row r="246" spans="1:24">
      <c r="A246" s="7" t="s">
        <v>21</v>
      </c>
      <c r="B246" s="8">
        <v>614.03911083114099</v>
      </c>
      <c r="C246" s="8">
        <v>689.11325261663399</v>
      </c>
      <c r="D246" s="8">
        <v>743.11544943499496</v>
      </c>
      <c r="E246" s="8">
        <v>778.76224491801997</v>
      </c>
      <c r="F246" s="8">
        <v>962.29264398920304</v>
      </c>
      <c r="G246" s="8">
        <v>962.25741193617796</v>
      </c>
      <c r="H246" s="8">
        <v>990.14715956535497</v>
      </c>
      <c r="I246" s="8">
        <v>1000.253268467996</v>
      </c>
      <c r="J246" s="8">
        <v>1030.1139951534819</v>
      </c>
      <c r="K246" s="8">
        <v>1070.875201365465</v>
      </c>
      <c r="L246" s="8">
        <v>1248.8957460187621</v>
      </c>
      <c r="M246" s="8">
        <v>1377.5690623913861</v>
      </c>
      <c r="N246" s="8">
        <v>1513.34413404061</v>
      </c>
      <c r="O246" s="8">
        <v>1650.7821577424661</v>
      </c>
      <c r="P246" s="8">
        <v>1760.004252140812</v>
      </c>
      <c r="Q246" s="8">
        <v>1855.049678544417</v>
      </c>
      <c r="R246" s="8">
        <v>1937.531633503256</v>
      </c>
      <c r="S246" s="8">
        <v>1887.211734342593</v>
      </c>
      <c r="T246" s="8">
        <v>1969.6438638407551</v>
      </c>
      <c r="U246" s="8">
        <v>2013.0673721410731</v>
      </c>
      <c r="V246" s="8">
        <v>2049.0854250367111</v>
      </c>
      <c r="W246" s="8">
        <v>1860.3156515228941</v>
      </c>
      <c r="X246" s="5"/>
    </row>
    <row r="247" spans="1:24">
      <c r="A247" s="7" t="s">
        <v>22</v>
      </c>
      <c r="B247" s="8">
        <v>146.393113570124</v>
      </c>
      <c r="C247" s="8">
        <v>172.87753165310099</v>
      </c>
      <c r="D247" s="8">
        <v>318.03835374441297</v>
      </c>
      <c r="E247" s="8">
        <v>320.04624539398202</v>
      </c>
      <c r="F247" s="8">
        <v>351.44250852790498</v>
      </c>
      <c r="G247" s="8">
        <v>393.44571608784003</v>
      </c>
      <c r="H247" s="8">
        <v>401.78113904633699</v>
      </c>
      <c r="I247" s="8">
        <v>409.68190743564298</v>
      </c>
      <c r="J247" s="8">
        <v>324.49853146262001</v>
      </c>
      <c r="K247" s="8">
        <v>339.49071215167999</v>
      </c>
      <c r="L247" s="8">
        <v>383.31110924662102</v>
      </c>
      <c r="M247" s="8">
        <v>421.50952709497898</v>
      </c>
      <c r="N247" s="8">
        <v>471.53643310996699</v>
      </c>
      <c r="O247" s="8">
        <v>497.13977521522298</v>
      </c>
      <c r="P247" s="8">
        <v>545.671782349919</v>
      </c>
      <c r="Q247" s="8">
        <v>663.96997445893703</v>
      </c>
      <c r="R247" s="8">
        <v>632.01099910717198</v>
      </c>
      <c r="S247" s="8">
        <v>688.24734879379503</v>
      </c>
      <c r="T247" s="8">
        <v>720.22171700283798</v>
      </c>
      <c r="U247" s="8">
        <v>770.56704029425896</v>
      </c>
      <c r="V247" s="8">
        <v>854.54680797085405</v>
      </c>
      <c r="W247" s="8">
        <v>935.4966757702</v>
      </c>
      <c r="X247" s="5"/>
    </row>
    <row r="248" spans="1:24">
      <c r="A248" s="7" t="s">
        <v>23</v>
      </c>
      <c r="B248" s="8">
        <v>142.05588900478301</v>
      </c>
      <c r="C248" s="8">
        <v>151.186961856495</v>
      </c>
      <c r="D248" s="8">
        <v>175.065208381818</v>
      </c>
      <c r="E248" s="8">
        <v>189.04911005980401</v>
      </c>
      <c r="F248" s="8">
        <v>186.93832942958099</v>
      </c>
      <c r="G248" s="8">
        <v>197.886066843707</v>
      </c>
      <c r="H248" s="8">
        <v>216.64847377205001</v>
      </c>
      <c r="I248" s="8">
        <v>250.992318243292</v>
      </c>
      <c r="J248" s="8">
        <v>218.49914064264999</v>
      </c>
      <c r="K248" s="8">
        <v>230.13755134312001</v>
      </c>
      <c r="L248" s="8">
        <v>255.33714110857099</v>
      </c>
      <c r="M248" s="8">
        <v>284.21655140933598</v>
      </c>
      <c r="N248" s="8">
        <v>267.38126238148999</v>
      </c>
      <c r="O248" s="8">
        <v>242.36597417238599</v>
      </c>
      <c r="P248" s="8">
        <v>265.21447709860502</v>
      </c>
      <c r="Q248" s="8">
        <v>270.67865795943499</v>
      </c>
      <c r="R248" s="8">
        <v>275.06064609501601</v>
      </c>
      <c r="S248" s="8">
        <v>305.60771610922001</v>
      </c>
      <c r="T248" s="8">
        <v>340.02307538078003</v>
      </c>
      <c r="U248" s="8">
        <v>359.33042001716302</v>
      </c>
      <c r="V248" s="8">
        <v>352.47434125362702</v>
      </c>
      <c r="W248" s="8">
        <v>358.25284983661999</v>
      </c>
      <c r="X248" s="5"/>
    </row>
    <row r="249" spans="1:24">
      <c r="A249" s="7" t="s">
        <v>24</v>
      </c>
      <c r="B249" s="8">
        <v>20.529997071152</v>
      </c>
      <c r="C249" s="8">
        <v>33.154491382303</v>
      </c>
      <c r="D249" s="8">
        <v>35.707005454185001</v>
      </c>
      <c r="E249" s="8">
        <v>34.930839702463999</v>
      </c>
      <c r="F249" s="8">
        <v>40.753298297827001</v>
      </c>
      <c r="G249" s="8">
        <v>41.895124970269997</v>
      </c>
      <c r="H249" s="8">
        <v>45.117772339421002</v>
      </c>
      <c r="I249" s="8">
        <v>24.098491499156999</v>
      </c>
      <c r="J249" s="8">
        <v>67.709983299936994</v>
      </c>
      <c r="K249" s="8">
        <v>60.544764414543998</v>
      </c>
      <c r="L249" s="8">
        <v>45.039403536568003</v>
      </c>
      <c r="M249" s="8">
        <v>44.630373825302001</v>
      </c>
      <c r="N249" s="8">
        <v>42.737962627587002</v>
      </c>
      <c r="O249" s="8">
        <v>41.037749086208997</v>
      </c>
      <c r="P249" s="8">
        <v>39.315784824411999</v>
      </c>
      <c r="Q249" s="8">
        <v>63.725371492278001</v>
      </c>
      <c r="R249" s="8">
        <v>74.011715080724002</v>
      </c>
      <c r="S249" s="8">
        <v>78.527689514903003</v>
      </c>
      <c r="T249" s="8">
        <v>100.718679516085</v>
      </c>
      <c r="U249" s="8">
        <v>100.65816780662701</v>
      </c>
      <c r="V249" s="8">
        <v>103.70525358783701</v>
      </c>
      <c r="W249" s="8">
        <v>110.78436539400001</v>
      </c>
      <c r="X249" s="5"/>
    </row>
    <row r="250" spans="1:24">
      <c r="A250" s="7" t="s">
        <v>33</v>
      </c>
      <c r="B250" s="8">
        <v>8714.0133850111615</v>
      </c>
      <c r="C250" s="8">
        <v>10250.125554096425</v>
      </c>
      <c r="D250" s="8">
        <v>11859.703909201085</v>
      </c>
      <c r="E250" s="8">
        <v>12318.161649688587</v>
      </c>
      <c r="F250" s="8">
        <v>13228.833169767606</v>
      </c>
      <c r="G250" s="8">
        <v>12078.22875921412</v>
      </c>
      <c r="H250" s="8">
        <v>11724.982238683791</v>
      </c>
      <c r="I250" s="8">
        <v>11821.619999850249</v>
      </c>
      <c r="J250" s="8">
        <v>12799.905851105503</v>
      </c>
      <c r="K250" s="8">
        <v>13947.765888490601</v>
      </c>
      <c r="L250" s="8">
        <v>15353.388368254282</v>
      </c>
      <c r="M250" s="8">
        <v>16006.745117078268</v>
      </c>
      <c r="N250" s="8">
        <v>17306.162083000483</v>
      </c>
      <c r="O250" s="8">
        <v>18107.406453216732</v>
      </c>
      <c r="P250" s="8">
        <v>20691.731272201752</v>
      </c>
      <c r="Q250" s="8">
        <v>19925.720973287964</v>
      </c>
      <c r="R250" s="8">
        <v>18307.850068776675</v>
      </c>
      <c r="S250" s="8">
        <v>20630.061315064191</v>
      </c>
      <c r="T250" s="8">
        <v>27501.586566803693</v>
      </c>
      <c r="U250" s="8">
        <v>25279.703735114777</v>
      </c>
      <c r="V250" s="8">
        <v>23338.103422163462</v>
      </c>
      <c r="W250" s="8">
        <v>22565.727754501644</v>
      </c>
      <c r="X250" s="5"/>
    </row>
    <row r="251" spans="1:24">
      <c r="A251" s="7" t="s">
        <v>34</v>
      </c>
      <c r="B251" s="8">
        <v>32580.964129209999</v>
      </c>
      <c r="C251" s="8">
        <v>38141.549120420001</v>
      </c>
      <c r="D251" s="8">
        <v>43922.927570810003</v>
      </c>
      <c r="E251" s="8">
        <v>45408.471055100003</v>
      </c>
      <c r="F251" s="8">
        <v>48541.337011130003</v>
      </c>
      <c r="G251" s="8">
        <v>44118.297549969997</v>
      </c>
      <c r="H251" s="8">
        <v>42636.299049759997</v>
      </c>
      <c r="I251" s="8">
        <v>43242.251925819997</v>
      </c>
      <c r="J251" s="8">
        <v>47117.353518650001</v>
      </c>
      <c r="K251" s="8">
        <v>51689.693674560003</v>
      </c>
      <c r="L251" s="8">
        <v>57307.938319339999</v>
      </c>
      <c r="M251" s="8">
        <v>60202.508409859998</v>
      </c>
      <c r="N251" s="8">
        <v>65615.567816609997</v>
      </c>
      <c r="O251" s="8">
        <v>69239.568664990002</v>
      </c>
      <c r="P251" s="8">
        <v>79834.063723519997</v>
      </c>
      <c r="Q251" s="8">
        <v>77607.563158789999</v>
      </c>
      <c r="R251" s="8">
        <v>72017.038226439996</v>
      </c>
      <c r="S251" s="8">
        <v>80833.876855109993</v>
      </c>
      <c r="T251" s="8">
        <v>107295.82316619001</v>
      </c>
      <c r="U251" s="8">
        <v>98320.404899770001</v>
      </c>
      <c r="V251" s="8">
        <v>90487.388487189994</v>
      </c>
      <c r="W251" s="8">
        <v>87289.638327449997</v>
      </c>
      <c r="X251" s="5"/>
    </row>
    <row r="252" spans="1:24">
      <c r="A252" s="7" t="s">
        <v>27</v>
      </c>
      <c r="B252" s="8">
        <v>267.45719833377802</v>
      </c>
      <c r="C252" s="8">
        <v>268.73909923627298</v>
      </c>
      <c r="D252" s="8">
        <v>270.01169013793299</v>
      </c>
      <c r="E252" s="8">
        <v>271.27453013651598</v>
      </c>
      <c r="F252" s="8">
        <v>272.52716930179503</v>
      </c>
      <c r="G252" s="8">
        <v>273.76914862895399</v>
      </c>
      <c r="H252" s="8">
        <v>275</v>
      </c>
      <c r="I252" s="8">
        <v>273.38122954674202</v>
      </c>
      <c r="J252" s="8">
        <v>271.66011872972399</v>
      </c>
      <c r="K252" s="8">
        <v>269.83649731617402</v>
      </c>
      <c r="L252" s="8">
        <v>267.91032479129802</v>
      </c>
      <c r="M252" s="8">
        <v>265.88169728915898</v>
      </c>
      <c r="N252" s="8">
        <v>263.75085454367797</v>
      </c>
      <c r="O252" s="8">
        <v>261.51818681638002</v>
      </c>
      <c r="P252" s="8">
        <v>259.18424175251101</v>
      </c>
      <c r="Q252" s="8">
        <v>256.74973111213899</v>
      </c>
      <c r="R252" s="8">
        <v>254.215537317865</v>
      </c>
      <c r="S252" s="8">
        <v>255.215537317865</v>
      </c>
      <c r="T252" s="8">
        <v>256.31553731786499</v>
      </c>
      <c r="U252" s="8">
        <v>257.11553731786501</v>
      </c>
      <c r="V252" s="8">
        <v>257.91553731786502</v>
      </c>
      <c r="W252" s="8">
        <v>258.51553731786498</v>
      </c>
      <c r="X252" s="5"/>
    </row>
    <row r="253" spans="1:24">
      <c r="A253" s="7" t="s">
        <v>44</v>
      </c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5"/>
    </row>
    <row r="254" spans="1:24">
      <c r="A254" s="7" t="s">
        <v>7</v>
      </c>
      <c r="B254" s="8">
        <v>4262.9171611840966</v>
      </c>
      <c r="C254" s="8">
        <v>5393.3722442846547</v>
      </c>
      <c r="D254" s="8">
        <v>6208.8025216362239</v>
      </c>
      <c r="E254" s="8">
        <v>6016.7613436948541</v>
      </c>
      <c r="F254" s="8">
        <v>6274.1483631236806</v>
      </c>
      <c r="G254" s="8">
        <v>5687.9970611566787</v>
      </c>
      <c r="H254" s="8">
        <v>6105.0590540683888</v>
      </c>
      <c r="I254" s="8">
        <v>6708.3848865427271</v>
      </c>
      <c r="J254" s="8">
        <v>6500.6049522873691</v>
      </c>
      <c r="K254" s="8">
        <v>7018.9801238633681</v>
      </c>
      <c r="L254" s="8">
        <v>7338.049368501931</v>
      </c>
      <c r="M254" s="8">
        <v>7966.785825785656</v>
      </c>
      <c r="N254" s="8">
        <v>7822.1140447027719</v>
      </c>
      <c r="O254" s="8">
        <v>9254.5768594965175</v>
      </c>
      <c r="P254" s="8">
        <v>12894.168694403268</v>
      </c>
      <c r="Q254" s="8">
        <v>13009.229228223567</v>
      </c>
      <c r="R254" s="8">
        <v>12429.942259867288</v>
      </c>
      <c r="S254" s="8">
        <v>14067.123280651438</v>
      </c>
      <c r="T254" s="8">
        <v>16458.444497598317</v>
      </c>
      <c r="U254" s="8">
        <v>17233.41115918045</v>
      </c>
      <c r="V254" s="8">
        <v>15138.701377003972</v>
      </c>
      <c r="W254" s="8">
        <v>13234.973591431524</v>
      </c>
      <c r="X254" s="5"/>
    </row>
    <row r="255" spans="1:24">
      <c r="A255" s="7" t="s">
        <v>8</v>
      </c>
      <c r="B255" s="8">
        <v>4155.8537185067926</v>
      </c>
      <c r="C255" s="8">
        <v>5284.9410921841081</v>
      </c>
      <c r="D255" s="8">
        <v>6089.3946723191166</v>
      </c>
      <c r="E255" s="8">
        <v>5869.5427347521982</v>
      </c>
      <c r="F255" s="8">
        <v>6080.886864766484</v>
      </c>
      <c r="G255" s="8">
        <v>5488.5872396903578</v>
      </c>
      <c r="H255" s="8">
        <v>5899.3797355567422</v>
      </c>
      <c r="I255" s="8">
        <v>6491.0337624438862</v>
      </c>
      <c r="J255" s="8">
        <v>6320.5580153915353</v>
      </c>
      <c r="K255" s="8">
        <v>6885.3398430429952</v>
      </c>
      <c r="L255" s="8">
        <v>7134.2949576683604</v>
      </c>
      <c r="M255" s="8">
        <v>7766.510774268766</v>
      </c>
      <c r="N255" s="8">
        <v>7553.0040042625023</v>
      </c>
      <c r="O255" s="8">
        <v>8988.4449339157709</v>
      </c>
      <c r="P255" s="8">
        <v>12676.237463474035</v>
      </c>
      <c r="Q255" s="8">
        <v>12743.910502527764</v>
      </c>
      <c r="R255" s="8">
        <v>12232.017475328514</v>
      </c>
      <c r="S255" s="8">
        <v>13869.847409299608</v>
      </c>
      <c r="T255" s="8">
        <v>16253.642656651764</v>
      </c>
      <c r="U255" s="8">
        <v>17008.179102385973</v>
      </c>
      <c r="V255" s="8">
        <v>14915.840878908983</v>
      </c>
      <c r="W255" s="8">
        <v>12998.860900931752</v>
      </c>
      <c r="X255" s="5"/>
    </row>
    <row r="256" spans="1:24">
      <c r="A256" s="7" t="s">
        <v>9</v>
      </c>
      <c r="B256" s="8">
        <v>107.063442677304</v>
      </c>
      <c r="C256" s="8">
        <v>108.431152100547</v>
      </c>
      <c r="D256" s="8">
        <v>119.40784931710699</v>
      </c>
      <c r="E256" s="8">
        <v>147.218608942656</v>
      </c>
      <c r="F256" s="8">
        <v>193.26149835719701</v>
      </c>
      <c r="G256" s="8">
        <v>199.40982146632101</v>
      </c>
      <c r="H256" s="8">
        <v>205.67931851164701</v>
      </c>
      <c r="I256" s="8">
        <v>217.35112409884101</v>
      </c>
      <c r="J256" s="8">
        <v>180.04693689583399</v>
      </c>
      <c r="K256" s="8">
        <v>133.64028082037299</v>
      </c>
      <c r="L256" s="8">
        <v>203.754410833571</v>
      </c>
      <c r="M256" s="8">
        <v>200.27505151688999</v>
      </c>
      <c r="N256" s="8">
        <v>269.11004044026998</v>
      </c>
      <c r="O256" s="8">
        <v>266.13192558074797</v>
      </c>
      <c r="P256" s="8">
        <v>217.93123092923301</v>
      </c>
      <c r="Q256" s="8">
        <v>265.31872569580298</v>
      </c>
      <c r="R256" s="8">
        <v>197.92478453877499</v>
      </c>
      <c r="S256" s="8">
        <v>197.275871351831</v>
      </c>
      <c r="T256" s="8">
        <v>204.80184094655201</v>
      </c>
      <c r="U256" s="8">
        <v>225.23205679448199</v>
      </c>
      <c r="V256" s="8">
        <v>222.860498094989</v>
      </c>
      <c r="W256" s="8">
        <v>236.112690499774</v>
      </c>
      <c r="X256" s="5"/>
    </row>
    <row r="257" spans="1:24">
      <c r="A257" s="7" t="s">
        <v>10</v>
      </c>
      <c r="B257" s="8">
        <v>22062.676790084493</v>
      </c>
      <c r="C257" s="8">
        <v>26277.312306393738</v>
      </c>
      <c r="D257" s="8">
        <v>31637.944934919506</v>
      </c>
      <c r="E257" s="8">
        <v>31492.377894370162</v>
      </c>
      <c r="F257" s="8">
        <v>30109.07199153792</v>
      </c>
      <c r="G257" s="8">
        <v>28374.073676409189</v>
      </c>
      <c r="H257" s="8">
        <v>30373.463320481744</v>
      </c>
      <c r="I257" s="8">
        <v>33728.388664242513</v>
      </c>
      <c r="J257" s="8">
        <v>40260.238191050885</v>
      </c>
      <c r="K257" s="8">
        <v>42111.869279881277</v>
      </c>
      <c r="L257" s="8">
        <v>43297.417785369893</v>
      </c>
      <c r="M257" s="8">
        <v>48317.924987024184</v>
      </c>
      <c r="N257" s="8">
        <v>48518.471147767144</v>
      </c>
      <c r="O257" s="8">
        <v>47148.805430039669</v>
      </c>
      <c r="P257" s="8">
        <v>48360.211222309757</v>
      </c>
      <c r="Q257" s="8">
        <v>53033.058352527849</v>
      </c>
      <c r="R257" s="8">
        <v>55240.403151821061</v>
      </c>
      <c r="S257" s="8">
        <v>60107.767556649625</v>
      </c>
      <c r="T257" s="8">
        <v>73817.536079975529</v>
      </c>
      <c r="U257" s="8">
        <v>84688.709569420185</v>
      </c>
      <c r="V257" s="8">
        <v>87853.393696532497</v>
      </c>
      <c r="W257" s="8">
        <v>87604.302744774992</v>
      </c>
      <c r="X257" s="5"/>
    </row>
    <row r="258" spans="1:24">
      <c r="A258" s="7" t="s">
        <v>11</v>
      </c>
      <c r="B258" s="8">
        <v>17.336302989014001</v>
      </c>
      <c r="C258" s="8">
        <v>19.009822930268999</v>
      </c>
      <c r="D258" s="8">
        <v>37.744701117418003</v>
      </c>
      <c r="E258" s="8">
        <v>36.238536325497002</v>
      </c>
      <c r="F258" s="8">
        <v>28.193053217431</v>
      </c>
      <c r="G258" s="8">
        <v>42.046276267423004</v>
      </c>
      <c r="H258" s="8">
        <v>19.685465115033999</v>
      </c>
      <c r="I258" s="8">
        <v>27.442478237860001</v>
      </c>
      <c r="J258" s="8">
        <v>31.694595251142001</v>
      </c>
      <c r="K258" s="8">
        <v>55.201687993893998</v>
      </c>
      <c r="L258" s="8">
        <v>85.532654973245997</v>
      </c>
      <c r="M258" s="8">
        <v>105.33616796802799</v>
      </c>
      <c r="N258" s="8">
        <v>130.34058305026599</v>
      </c>
      <c r="O258" s="8">
        <v>186.74701466129599</v>
      </c>
      <c r="P258" s="8">
        <v>211.38094636192301</v>
      </c>
      <c r="Q258" s="8">
        <v>326.29015225934</v>
      </c>
      <c r="R258" s="8">
        <v>338.87064049433701</v>
      </c>
      <c r="S258" s="8">
        <v>260.52137618159202</v>
      </c>
      <c r="T258" s="8">
        <v>252.65242167077301</v>
      </c>
      <c r="U258" s="8">
        <v>232.678353238656</v>
      </c>
      <c r="V258" s="8">
        <v>278.18841362892903</v>
      </c>
      <c r="W258" s="8">
        <v>615.78303724338696</v>
      </c>
      <c r="X258" s="5"/>
    </row>
    <row r="259" spans="1:24">
      <c r="A259" s="7" t="s">
        <v>12</v>
      </c>
      <c r="B259" s="8">
        <v>6778.2427810975569</v>
      </c>
      <c r="C259" s="8">
        <v>7181.5940286676996</v>
      </c>
      <c r="D259" s="8">
        <v>6814.5063941794633</v>
      </c>
      <c r="E259" s="8">
        <v>6992.0024194199987</v>
      </c>
      <c r="F259" s="8">
        <v>5741.6899771574581</v>
      </c>
      <c r="G259" s="8">
        <v>4597.946048136253</v>
      </c>
      <c r="H259" s="8">
        <v>5109.9618644722459</v>
      </c>
      <c r="I259" s="8">
        <v>7789.4468624831261</v>
      </c>
      <c r="J259" s="8">
        <v>12224.028855053421</v>
      </c>
      <c r="K259" s="8">
        <v>14452.129381288256</v>
      </c>
      <c r="L259" s="8">
        <v>14610.539995135354</v>
      </c>
      <c r="M259" s="8">
        <v>16053.008604135062</v>
      </c>
      <c r="N259" s="8">
        <v>16382.49806944394</v>
      </c>
      <c r="O259" s="8">
        <v>13991.987462314521</v>
      </c>
      <c r="P259" s="8">
        <v>15309.516567725916</v>
      </c>
      <c r="Q259" s="8">
        <v>16960.076138406646</v>
      </c>
      <c r="R259" s="8">
        <v>18120.064992969787</v>
      </c>
      <c r="S259" s="8">
        <v>22256.385842046147</v>
      </c>
      <c r="T259" s="8">
        <v>26926.028918475491</v>
      </c>
      <c r="U259" s="8">
        <v>35766.682789535371</v>
      </c>
      <c r="V259" s="8">
        <v>40494.044776545183</v>
      </c>
      <c r="W259" s="8">
        <v>41507.314228188559</v>
      </c>
      <c r="X259" s="5"/>
    </row>
    <row r="260" spans="1:24">
      <c r="A260" s="7" t="s">
        <v>13</v>
      </c>
      <c r="B260" s="8">
        <v>601.28558529971804</v>
      </c>
      <c r="C260" s="8">
        <v>732.51632769311004</v>
      </c>
      <c r="D260" s="8">
        <v>814.64230535833201</v>
      </c>
      <c r="E260" s="8">
        <v>967.10044870794195</v>
      </c>
      <c r="F260" s="8">
        <v>1221.3590117523349</v>
      </c>
      <c r="G260" s="8">
        <v>1102.4567641361321</v>
      </c>
      <c r="H260" s="8">
        <v>1237.9073744386401</v>
      </c>
      <c r="I260" s="8">
        <v>1283.1723859520439</v>
      </c>
      <c r="J260" s="8">
        <v>1305.392255809687</v>
      </c>
      <c r="K260" s="8">
        <v>1417.222696267399</v>
      </c>
      <c r="L260" s="8">
        <v>1634.8811537005461</v>
      </c>
      <c r="M260" s="8">
        <v>1502.3328425709069</v>
      </c>
      <c r="N260" s="8">
        <v>1662.2977968026221</v>
      </c>
      <c r="O260" s="8">
        <v>1602.0107717919991</v>
      </c>
      <c r="P260" s="8">
        <v>1574.6895363568549</v>
      </c>
      <c r="Q260" s="8">
        <v>1878.001829088741</v>
      </c>
      <c r="R260" s="8">
        <v>2061.6087501862489</v>
      </c>
      <c r="S260" s="8">
        <v>2042.2307967991769</v>
      </c>
      <c r="T260" s="8">
        <v>2344.5240070019322</v>
      </c>
      <c r="U260" s="8">
        <v>2510.9768465043321</v>
      </c>
      <c r="V260" s="8">
        <v>2663.8764055382899</v>
      </c>
      <c r="W260" s="8">
        <v>2670.2001559077539</v>
      </c>
      <c r="X260" s="5"/>
    </row>
    <row r="261" spans="1:24">
      <c r="A261" s="7" t="s">
        <v>14</v>
      </c>
      <c r="B261" s="8">
        <v>1949.8911105075249</v>
      </c>
      <c r="C261" s="8">
        <v>3391.0051012943918</v>
      </c>
      <c r="D261" s="8">
        <v>7728.6439735713784</v>
      </c>
      <c r="E261" s="8">
        <v>5647.895918468068</v>
      </c>
      <c r="F261" s="8">
        <v>3182.3079716716438</v>
      </c>
      <c r="G261" s="8">
        <v>2304.8734978067901</v>
      </c>
      <c r="H261" s="8">
        <v>1693.1756015428391</v>
      </c>
      <c r="I261" s="8">
        <v>2188.2654739789982</v>
      </c>
      <c r="J261" s="8">
        <v>2224.4646143203581</v>
      </c>
      <c r="K261" s="8">
        <v>2001.4453342590141</v>
      </c>
      <c r="L261" s="8">
        <v>1908.884255187352</v>
      </c>
      <c r="M261" s="8">
        <v>2160.757630022154</v>
      </c>
      <c r="N261" s="8">
        <v>2116.128605174521</v>
      </c>
      <c r="O261" s="8">
        <v>1728.3727287505801</v>
      </c>
      <c r="P261" s="8">
        <v>1606.8962682110839</v>
      </c>
      <c r="Q261" s="8">
        <v>2363.0305238409692</v>
      </c>
      <c r="R261" s="8">
        <v>2414.1945041132608</v>
      </c>
      <c r="S261" s="8">
        <v>2447.7072179958459</v>
      </c>
      <c r="T261" s="8">
        <v>3141.808148469655</v>
      </c>
      <c r="U261" s="8">
        <v>2383.0582655632238</v>
      </c>
      <c r="V261" s="8">
        <v>2129.7817753738991</v>
      </c>
      <c r="W261" s="8">
        <v>2011.708708421867</v>
      </c>
      <c r="X261" s="5"/>
    </row>
    <row r="262" spans="1:24">
      <c r="A262" s="7" t="s">
        <v>15</v>
      </c>
      <c r="B262" s="8">
        <v>3113.6653610617109</v>
      </c>
      <c r="C262" s="8">
        <v>3527.4536384609041</v>
      </c>
      <c r="D262" s="8">
        <v>3788.3540956788229</v>
      </c>
      <c r="E262" s="8">
        <v>4585.574841928018</v>
      </c>
      <c r="F262" s="8">
        <v>5030.0983913507707</v>
      </c>
      <c r="G262" s="8">
        <v>4684.451362338189</v>
      </c>
      <c r="H262" s="8">
        <v>5697.5582557209927</v>
      </c>
      <c r="I262" s="8">
        <v>5274.3203300832629</v>
      </c>
      <c r="J262" s="8">
        <v>5612.4514000434647</v>
      </c>
      <c r="K262" s="8">
        <v>5472.5743553072052</v>
      </c>
      <c r="L262" s="8">
        <v>5639.8314487692942</v>
      </c>
      <c r="M262" s="8">
        <v>6114.4292886016501</v>
      </c>
      <c r="N262" s="8">
        <v>6074.3609230766197</v>
      </c>
      <c r="O262" s="8">
        <v>6212.1913175349328</v>
      </c>
      <c r="P262" s="8">
        <v>5762.3963594602874</v>
      </c>
      <c r="Q262" s="8">
        <v>6449.8513494063118</v>
      </c>
      <c r="R262" s="8">
        <v>6056.9108881962156</v>
      </c>
      <c r="S262" s="8">
        <v>6342.2168696033441</v>
      </c>
      <c r="T262" s="8">
        <v>7514.7072549005488</v>
      </c>
      <c r="U262" s="8">
        <v>8012.6162594579346</v>
      </c>
      <c r="V262" s="8">
        <v>8278.7654237307761</v>
      </c>
      <c r="W262" s="8">
        <v>8955.0450079738457</v>
      </c>
      <c r="X262" s="5"/>
    </row>
    <row r="263" spans="1:24">
      <c r="A263" s="7" t="s">
        <v>16</v>
      </c>
      <c r="B263" s="8">
        <v>150.50017609841501</v>
      </c>
      <c r="C263" s="8">
        <v>176.89891729374801</v>
      </c>
      <c r="D263" s="8">
        <v>153.85811591254699</v>
      </c>
      <c r="E263" s="8">
        <v>140.14187939570201</v>
      </c>
      <c r="F263" s="8">
        <v>474.66292874439301</v>
      </c>
      <c r="G263" s="8">
        <v>564.89695164650595</v>
      </c>
      <c r="H263" s="8">
        <v>585.61596983898301</v>
      </c>
      <c r="I263" s="8">
        <v>581.19999620981605</v>
      </c>
      <c r="J263" s="8">
        <v>242.56599724569901</v>
      </c>
      <c r="K263" s="8">
        <v>245.506521907154</v>
      </c>
      <c r="L263" s="8">
        <v>195.79318657838701</v>
      </c>
      <c r="M263" s="8">
        <v>215.61647252386001</v>
      </c>
      <c r="N263" s="8">
        <v>199.658257264149</v>
      </c>
      <c r="O263" s="8">
        <v>207.11415354278901</v>
      </c>
      <c r="P263" s="8">
        <v>228.57348652044601</v>
      </c>
      <c r="Q263" s="8">
        <v>246.85371243196599</v>
      </c>
      <c r="R263" s="8">
        <v>280.38607699620201</v>
      </c>
      <c r="S263" s="8">
        <v>319.27999146935701</v>
      </c>
      <c r="T263" s="8">
        <v>357.46761225228698</v>
      </c>
      <c r="U263" s="8">
        <v>373.490619435344</v>
      </c>
      <c r="V263" s="8">
        <v>386.56451906639302</v>
      </c>
      <c r="W263" s="8">
        <v>440.53270272240297</v>
      </c>
      <c r="X263" s="5"/>
    </row>
    <row r="264" spans="1:24">
      <c r="A264" s="7" t="s">
        <v>17</v>
      </c>
      <c r="B264" s="8">
        <v>1262.6990339974909</v>
      </c>
      <c r="C264" s="8">
        <v>1262.204251752215</v>
      </c>
      <c r="D264" s="8">
        <v>1363.1143398505869</v>
      </c>
      <c r="E264" s="8">
        <v>1429.000277298881</v>
      </c>
      <c r="F264" s="8">
        <v>1483.0083031406959</v>
      </c>
      <c r="G264" s="8">
        <v>1487.9376011213201</v>
      </c>
      <c r="H264" s="8">
        <v>1415.832767027769</v>
      </c>
      <c r="I264" s="8">
        <v>1521.5157100853121</v>
      </c>
      <c r="J264" s="8">
        <v>1829.3438753121929</v>
      </c>
      <c r="K264" s="8">
        <v>1824.2734481093501</v>
      </c>
      <c r="L264" s="8">
        <v>1768.3373175213401</v>
      </c>
      <c r="M264" s="8">
        <v>1937.7406390786559</v>
      </c>
      <c r="N264" s="8">
        <v>2085.1710867888878</v>
      </c>
      <c r="O264" s="8">
        <v>2178.037590020112</v>
      </c>
      <c r="P264" s="8">
        <v>2305.174194511776</v>
      </c>
      <c r="Q264" s="8">
        <v>2262.4418100691132</v>
      </c>
      <c r="R264" s="8">
        <v>2270.0931416999888</v>
      </c>
      <c r="S264" s="8">
        <v>2186.1757072787918</v>
      </c>
      <c r="T264" s="8">
        <v>2391.190204136904</v>
      </c>
      <c r="U264" s="8">
        <v>2329.2200167394999</v>
      </c>
      <c r="V264" s="8">
        <v>2271.5678929363621</v>
      </c>
      <c r="W264" s="8">
        <v>2407.6932333611121</v>
      </c>
      <c r="X264" s="5"/>
    </row>
    <row r="265" spans="1:24">
      <c r="A265" s="7" t="s">
        <v>18</v>
      </c>
      <c r="B265" s="8">
        <v>1460.6313433014691</v>
      </c>
      <c r="C265" s="8">
        <v>1521.8594972562989</v>
      </c>
      <c r="D265" s="8">
        <v>1600.2527723010969</v>
      </c>
      <c r="E265" s="8">
        <v>1491.5824914175439</v>
      </c>
      <c r="F265" s="8">
        <v>1468.569249132817</v>
      </c>
      <c r="G265" s="8">
        <v>1110.11480084713</v>
      </c>
      <c r="H265" s="8">
        <v>1106.916258563255</v>
      </c>
      <c r="I265" s="8">
        <v>1171.4860778956779</v>
      </c>
      <c r="J265" s="8">
        <v>1293.4095371039609</v>
      </c>
      <c r="K265" s="8">
        <v>1367.615019945931</v>
      </c>
      <c r="L265" s="8">
        <v>1490.080060141669</v>
      </c>
      <c r="M265" s="8">
        <v>1771.2210747577751</v>
      </c>
      <c r="N265" s="8">
        <v>2117.0688561547299</v>
      </c>
      <c r="O265" s="8">
        <v>2352.7245611180601</v>
      </c>
      <c r="P265" s="8">
        <v>2428.6192766233771</v>
      </c>
      <c r="Q265" s="8">
        <v>2454.4595408366708</v>
      </c>
      <c r="R265" s="8">
        <v>2593.2462686051772</v>
      </c>
      <c r="S265" s="8">
        <v>2802.988337107467</v>
      </c>
      <c r="T265" s="8">
        <v>3235.7426680225358</v>
      </c>
      <c r="U265" s="8">
        <v>3634.8479623715448</v>
      </c>
      <c r="V265" s="8">
        <v>4021.7197456001591</v>
      </c>
      <c r="W265" s="8">
        <v>4329.0849016298107</v>
      </c>
      <c r="X265" s="5"/>
    </row>
    <row r="266" spans="1:24">
      <c r="A266" s="7" t="s">
        <v>19</v>
      </c>
      <c r="B266" s="8">
        <v>1028.501196670303</v>
      </c>
      <c r="C266" s="8">
        <v>1285.249655055979</v>
      </c>
      <c r="D266" s="8">
        <v>1545.28796914554</v>
      </c>
      <c r="E266" s="8">
        <v>1748.702531926243</v>
      </c>
      <c r="F266" s="8">
        <v>2040.1288358036829</v>
      </c>
      <c r="G266" s="8">
        <v>2478.0446472768522</v>
      </c>
      <c r="H266" s="8">
        <v>2500.0026726823589</v>
      </c>
      <c r="I266" s="8">
        <v>2526.707331834637</v>
      </c>
      <c r="J266" s="8">
        <v>2615.1501029993728</v>
      </c>
      <c r="K266" s="8">
        <v>2686.4520815137689</v>
      </c>
      <c r="L266" s="8">
        <v>2668.113427250863</v>
      </c>
      <c r="M266" s="8">
        <v>2785.7084284464199</v>
      </c>
      <c r="N266" s="8">
        <v>3210.023199384264</v>
      </c>
      <c r="O266" s="8">
        <v>3171.9444799470748</v>
      </c>
      <c r="P266" s="8">
        <v>3066.1794861316271</v>
      </c>
      <c r="Q266" s="8">
        <v>3368.962589177002</v>
      </c>
      <c r="R266" s="8">
        <v>3208.8391385189279</v>
      </c>
      <c r="S266" s="8">
        <v>3173.1850414632509</v>
      </c>
      <c r="T266" s="8">
        <v>3328.277916319144</v>
      </c>
      <c r="U266" s="8">
        <v>3614.1629513503781</v>
      </c>
      <c r="V266" s="8">
        <v>2970.0123451610511</v>
      </c>
      <c r="W266" s="8">
        <v>3025.7738271939479</v>
      </c>
      <c r="X266" s="5"/>
    </row>
    <row r="267" spans="1:24">
      <c r="A267" s="7" t="s">
        <v>20</v>
      </c>
      <c r="B267" s="8">
        <v>3764.0210672828948</v>
      </c>
      <c r="C267" s="8">
        <v>4819.9460399531763</v>
      </c>
      <c r="D267" s="8">
        <v>5143.6777259389792</v>
      </c>
      <c r="E267" s="8">
        <v>5642.8499066296718</v>
      </c>
      <c r="F267" s="8">
        <v>6305.8469845699392</v>
      </c>
      <c r="G267" s="8">
        <v>6774.3146926526988</v>
      </c>
      <c r="H267" s="8">
        <v>7643.816417817442</v>
      </c>
      <c r="I267" s="8">
        <v>7867.5211961415434</v>
      </c>
      <c r="J267" s="8">
        <v>9349.3452518849645</v>
      </c>
      <c r="K267" s="8">
        <v>8853.6644344601209</v>
      </c>
      <c r="L267" s="8">
        <v>9006.2635273525921</v>
      </c>
      <c r="M267" s="8">
        <v>10769.55330698022</v>
      </c>
      <c r="N267" s="8">
        <v>9332.2115390852359</v>
      </c>
      <c r="O267" s="8">
        <v>9936.5745127180071</v>
      </c>
      <c r="P267" s="8">
        <v>9885.1655689734507</v>
      </c>
      <c r="Q267" s="8">
        <v>10303.0784137804</v>
      </c>
      <c r="R267" s="8">
        <v>11503.079081538801</v>
      </c>
      <c r="S267" s="8">
        <v>11735.74664288</v>
      </c>
      <c r="T267" s="8">
        <v>17495.226048987399</v>
      </c>
      <c r="U267" s="8">
        <v>18683.0998345671</v>
      </c>
      <c r="V267" s="8">
        <v>16950.4925370009</v>
      </c>
      <c r="W267" s="8">
        <v>14088.0140374329</v>
      </c>
      <c r="X267" s="5"/>
    </row>
    <row r="268" spans="1:24">
      <c r="A268" s="7" t="s">
        <v>21</v>
      </c>
      <c r="B268" s="8">
        <v>1322.162267526031</v>
      </c>
      <c r="C268" s="8">
        <v>1504.610046147694</v>
      </c>
      <c r="D268" s="8">
        <v>1636.4712572912711</v>
      </c>
      <c r="E268" s="8">
        <v>1770.6973936850329</v>
      </c>
      <c r="F268" s="8">
        <v>2030.6659737260991</v>
      </c>
      <c r="G268" s="8">
        <v>2163.7702922406438</v>
      </c>
      <c r="H268" s="8">
        <v>2246.9812310318339</v>
      </c>
      <c r="I268" s="8">
        <v>2283.85507349613</v>
      </c>
      <c r="J268" s="8">
        <v>2282.7811282808561</v>
      </c>
      <c r="K268" s="8">
        <v>2458.8356738605048</v>
      </c>
      <c r="L268" s="8">
        <v>2800.4199593946919</v>
      </c>
      <c r="M268" s="8">
        <v>3394.2603013228249</v>
      </c>
      <c r="N268" s="8">
        <v>3556.8884826901358</v>
      </c>
      <c r="O268" s="8">
        <v>3892.7831059864661</v>
      </c>
      <c r="P268" s="8">
        <v>4115.5044570796272</v>
      </c>
      <c r="Q268" s="8">
        <v>4300.5087701816101</v>
      </c>
      <c r="R268" s="8">
        <v>4411.0508164368493</v>
      </c>
      <c r="S268" s="8">
        <v>4421.1794187288542</v>
      </c>
      <c r="T268" s="8">
        <v>4477.6671334121156</v>
      </c>
      <c r="U268" s="8">
        <v>4645.5875345977993</v>
      </c>
      <c r="V268" s="8">
        <v>4740.8963063826159</v>
      </c>
      <c r="W268" s="8">
        <v>4705.7302525490541</v>
      </c>
      <c r="X268" s="5"/>
    </row>
    <row r="269" spans="1:24">
      <c r="A269" s="7" t="s">
        <v>22</v>
      </c>
      <c r="B269" s="8">
        <v>297.53835048730201</v>
      </c>
      <c r="C269" s="8">
        <v>525.04601272307002</v>
      </c>
      <c r="D269" s="8">
        <v>618.20876604967498</v>
      </c>
      <c r="E269" s="8">
        <v>630.00028991359397</v>
      </c>
      <c r="F269" s="8">
        <v>677.23346897041904</v>
      </c>
      <c r="G269" s="8">
        <v>630.47335493274704</v>
      </c>
      <c r="H269" s="8">
        <v>647.132593639378</v>
      </c>
      <c r="I269" s="8">
        <v>712.85053677473195</v>
      </c>
      <c r="J269" s="8">
        <v>778.32024632418802</v>
      </c>
      <c r="K269" s="8">
        <v>744.911295649203</v>
      </c>
      <c r="L269" s="8">
        <v>853.01956018637202</v>
      </c>
      <c r="M269" s="8">
        <v>828.74836526786203</v>
      </c>
      <c r="N269" s="8">
        <v>993.44341317333101</v>
      </c>
      <c r="O269" s="8">
        <v>1008.901348252713</v>
      </c>
      <c r="P269" s="8">
        <v>1139.56710041222</v>
      </c>
      <c r="Q269" s="8">
        <v>1339.6818512151181</v>
      </c>
      <c r="R269" s="8">
        <v>1255.356566514429</v>
      </c>
      <c r="S269" s="8">
        <v>1325.6878617312061</v>
      </c>
      <c r="T269" s="8">
        <v>1483.2332080827809</v>
      </c>
      <c r="U269" s="8">
        <v>1579.990869348155</v>
      </c>
      <c r="V269" s="8">
        <v>1752.8820251275879</v>
      </c>
      <c r="W269" s="8">
        <v>1911.6931550176521</v>
      </c>
      <c r="X269" s="5"/>
    </row>
    <row r="270" spans="1:24">
      <c r="A270" s="7" t="s">
        <v>23</v>
      </c>
      <c r="B270" s="8">
        <v>264.371334239519</v>
      </c>
      <c r="C270" s="8">
        <v>286.15710700523499</v>
      </c>
      <c r="D270" s="8">
        <v>345.434189183375</v>
      </c>
      <c r="E270" s="8">
        <v>358.339219686104</v>
      </c>
      <c r="F270" s="8">
        <v>374.11290158828803</v>
      </c>
      <c r="G270" s="8">
        <v>381.85093239103401</v>
      </c>
      <c r="H270" s="8">
        <v>405.53075900354298</v>
      </c>
      <c r="I270" s="8">
        <v>434.10264318227797</v>
      </c>
      <c r="J270" s="8">
        <v>425.89500786354</v>
      </c>
      <c r="K270" s="8">
        <v>466.80413128710097</v>
      </c>
      <c r="L270" s="8">
        <v>533.12474310924097</v>
      </c>
      <c r="M270" s="8">
        <v>580.803702544521</v>
      </c>
      <c r="N270" s="8">
        <v>577.67580535890204</v>
      </c>
      <c r="O270" s="8">
        <v>542.70348037767997</v>
      </c>
      <c r="P270" s="8">
        <v>594.79124907530399</v>
      </c>
      <c r="Q270" s="8">
        <v>624.43402550999997</v>
      </c>
      <c r="R270" s="8">
        <v>611.02151720243705</v>
      </c>
      <c r="S270" s="8">
        <v>687.39548506244296</v>
      </c>
      <c r="T270" s="8">
        <v>774.30598616248596</v>
      </c>
      <c r="U270" s="8">
        <v>824.26313737418297</v>
      </c>
      <c r="V270" s="8">
        <v>815.65149361884198</v>
      </c>
      <c r="W270" s="8">
        <v>823.418414070685</v>
      </c>
      <c r="X270" s="5"/>
    </row>
    <row r="271" spans="1:24">
      <c r="A271" s="7" t="s">
        <v>24</v>
      </c>
      <c r="B271" s="8">
        <v>51.830879525542002</v>
      </c>
      <c r="C271" s="8">
        <v>43.761860159949997</v>
      </c>
      <c r="D271" s="8">
        <v>47.748329341020003</v>
      </c>
      <c r="E271" s="8">
        <v>52.251739567861001</v>
      </c>
      <c r="F271" s="8">
        <v>51.194940711946998</v>
      </c>
      <c r="G271" s="8">
        <v>50.896454615468002</v>
      </c>
      <c r="H271" s="8">
        <v>63.346089587428999</v>
      </c>
      <c r="I271" s="8">
        <v>66.502567887096006</v>
      </c>
      <c r="J271" s="8">
        <v>45.395323558038001</v>
      </c>
      <c r="K271" s="8">
        <v>65.233218032375007</v>
      </c>
      <c r="L271" s="8">
        <v>102.596496068948</v>
      </c>
      <c r="M271" s="8">
        <v>98.408162804244995</v>
      </c>
      <c r="N271" s="8">
        <v>80.704530319542997</v>
      </c>
      <c r="O271" s="8">
        <v>136.712903023438</v>
      </c>
      <c r="P271" s="8">
        <v>131.756724865866</v>
      </c>
      <c r="Q271" s="8">
        <v>155.38764632396101</v>
      </c>
      <c r="R271" s="8">
        <v>115.680768348398</v>
      </c>
      <c r="S271" s="8">
        <v>107.066968302147</v>
      </c>
      <c r="T271" s="8">
        <v>94.704552081483001</v>
      </c>
      <c r="U271" s="8">
        <v>98.034129336665998</v>
      </c>
      <c r="V271" s="8">
        <v>98.950036821509997</v>
      </c>
      <c r="W271" s="8">
        <v>112.31108306201099</v>
      </c>
      <c r="X271" s="5"/>
    </row>
    <row r="272" spans="1:24">
      <c r="A272" s="7" t="s">
        <v>33</v>
      </c>
      <c r="B272" s="8">
        <v>26325.593951268587</v>
      </c>
      <c r="C272" s="8">
        <v>31670.684550678397</v>
      </c>
      <c r="D272" s="8">
        <v>37846.747456555728</v>
      </c>
      <c r="E272" s="8">
        <v>37509.139238065007</v>
      </c>
      <c r="F272" s="8">
        <v>36383.2203546616</v>
      </c>
      <c r="G272" s="8">
        <v>34062.070737565868</v>
      </c>
      <c r="H272" s="8">
        <v>36478.522374550135</v>
      </c>
      <c r="I272" s="8">
        <v>40436.773550785241</v>
      </c>
      <c r="J272" s="8">
        <v>46760.843143338258</v>
      </c>
      <c r="K272" s="8">
        <v>49130.849403744643</v>
      </c>
      <c r="L272" s="8">
        <v>50635.467153871825</v>
      </c>
      <c r="M272" s="8">
        <v>56284.710812809841</v>
      </c>
      <c r="N272" s="8">
        <v>56340.585192469916</v>
      </c>
      <c r="O272" s="8">
        <v>56403.382289536181</v>
      </c>
      <c r="P272" s="8">
        <v>61254.379916713027</v>
      </c>
      <c r="Q272" s="8">
        <v>66042.287580751421</v>
      </c>
      <c r="R272" s="8">
        <v>67670.345411688351</v>
      </c>
      <c r="S272" s="8">
        <v>74174.890837301049</v>
      </c>
      <c r="T272" s="8">
        <v>90275.98057757385</v>
      </c>
      <c r="U272" s="8">
        <v>101922.12072860064</v>
      </c>
      <c r="V272" s="8">
        <v>102992.09507353646</v>
      </c>
      <c r="W272" s="8">
        <v>100839.27633620652</v>
      </c>
      <c r="X272" s="5"/>
    </row>
    <row r="273" spans="1:24">
      <c r="A273" s="7" t="s">
        <v>34</v>
      </c>
      <c r="B273" s="8">
        <v>35584.311954780002</v>
      </c>
      <c r="C273" s="8">
        <v>42592.471225169997</v>
      </c>
      <c r="D273" s="8">
        <v>50643.510210859997</v>
      </c>
      <c r="E273" s="8">
        <v>49943.323916829999</v>
      </c>
      <c r="F273" s="8">
        <v>48207.238713539999</v>
      </c>
      <c r="G273" s="8">
        <v>44913.719822929997</v>
      </c>
      <c r="H273" s="8">
        <v>47870.568872570002</v>
      </c>
      <c r="I273" s="8">
        <v>52909.557028180003</v>
      </c>
      <c r="J273" s="8">
        <v>61030.235674329997</v>
      </c>
      <c r="K273" s="8">
        <v>63988.872750670002</v>
      </c>
      <c r="L273" s="8">
        <v>65838.287464990004</v>
      </c>
      <c r="M273" s="8">
        <v>73093.27649104</v>
      </c>
      <c r="N273" s="8">
        <v>73108.048205719999</v>
      </c>
      <c r="O273" s="8">
        <v>73164.977008999995</v>
      </c>
      <c r="P273" s="8">
        <v>79467.732606260004</v>
      </c>
      <c r="Q273" s="8">
        <v>85730.756407769994</v>
      </c>
      <c r="R273" s="8">
        <v>87939.324563789996</v>
      </c>
      <c r="S273" s="8">
        <v>96192.139192219998</v>
      </c>
      <c r="T273" s="8">
        <v>116875.45934995</v>
      </c>
      <c r="U273" s="8">
        <v>131765.44237688999</v>
      </c>
      <c r="V273" s="8">
        <v>132925.31023530001</v>
      </c>
      <c r="W273" s="8">
        <v>129962.29734693001</v>
      </c>
      <c r="X273" s="5"/>
    </row>
    <row r="274" spans="1:24">
      <c r="A274" s="7" t="s">
        <v>27</v>
      </c>
      <c r="B274" s="8">
        <v>739.80899180307597</v>
      </c>
      <c r="C274" s="8">
        <v>743.57471261165199</v>
      </c>
      <c r="D274" s="8">
        <v>747.31682892785</v>
      </c>
      <c r="E274" s="8">
        <v>751.03409818159196</v>
      </c>
      <c r="F274" s="8">
        <v>754.72525134371404</v>
      </c>
      <c r="G274" s="8">
        <v>758.38899275880703</v>
      </c>
      <c r="H274" s="8">
        <v>762.024</v>
      </c>
      <c r="I274" s="8">
        <v>764.26218290299698</v>
      </c>
      <c r="J274" s="8">
        <v>766.19142342600901</v>
      </c>
      <c r="K274" s="8">
        <v>767.80301467694505</v>
      </c>
      <c r="L274" s="8">
        <v>769.08846058297104</v>
      </c>
      <c r="M274" s="8">
        <v>770.03950999113204</v>
      </c>
      <c r="N274" s="8">
        <v>770.64819230202795</v>
      </c>
      <c r="O274" s="8">
        <v>770.90685455420498</v>
      </c>
      <c r="P274" s="8">
        <v>770.80819985406401</v>
      </c>
      <c r="Q274" s="8">
        <v>770.345327021603</v>
      </c>
      <c r="R274" s="8">
        <v>769.51177129640098</v>
      </c>
      <c r="S274" s="8">
        <v>771.111771296401</v>
      </c>
      <c r="T274" s="8">
        <v>772.41177129640096</v>
      </c>
      <c r="U274" s="8">
        <v>773.51177129640098</v>
      </c>
      <c r="V274" s="8">
        <v>774.81177129640105</v>
      </c>
      <c r="W274" s="8">
        <v>775.91177129640096</v>
      </c>
      <c r="X274" s="5"/>
    </row>
    <row r="275" spans="1:24">
      <c r="A275" s="7" t="s">
        <v>45</v>
      </c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5"/>
    </row>
    <row r="276" spans="1:24">
      <c r="A276" s="7" t="s">
        <v>7</v>
      </c>
      <c r="B276" s="8">
        <v>1249.4833773965061</v>
      </c>
      <c r="C276" s="8">
        <v>1517.4714929063291</v>
      </c>
      <c r="D276" s="8">
        <v>2152.1998964157569</v>
      </c>
      <c r="E276" s="8">
        <v>2439.5094986091331</v>
      </c>
      <c r="F276" s="8">
        <v>2873.2907156691699</v>
      </c>
      <c r="G276" s="8">
        <v>1739.79431415878</v>
      </c>
      <c r="H276" s="8">
        <v>2042.6685872815731</v>
      </c>
      <c r="I276" s="8">
        <v>1901.6277989651339</v>
      </c>
      <c r="J276" s="8">
        <v>1953.226797797777</v>
      </c>
      <c r="K276" s="8">
        <v>2332.2683458148481</v>
      </c>
      <c r="L276" s="8">
        <v>2728.662592980525</v>
      </c>
      <c r="M276" s="8">
        <v>2953.4319268391391</v>
      </c>
      <c r="N276" s="8">
        <v>3123.0524995671522</v>
      </c>
      <c r="O276" s="8">
        <v>3686.8004285466232</v>
      </c>
      <c r="P276" s="8">
        <v>5251.2584292784577</v>
      </c>
      <c r="Q276" s="8">
        <v>4425.6083615341813</v>
      </c>
      <c r="R276" s="8">
        <v>3233.7435115492308</v>
      </c>
      <c r="S276" s="8">
        <v>3543.4785496782652</v>
      </c>
      <c r="T276" s="8">
        <v>6014.5252222072004</v>
      </c>
      <c r="U276" s="8">
        <v>5649.6386756218562</v>
      </c>
      <c r="V276" s="8">
        <v>3899.971077898786</v>
      </c>
      <c r="W276" s="8">
        <v>2035.587890307751</v>
      </c>
      <c r="X276" s="5"/>
    </row>
    <row r="277" spans="1:24">
      <c r="A277" s="7" t="s">
        <v>8</v>
      </c>
      <c r="B277" s="8">
        <v>1212.0009759410989</v>
      </c>
      <c r="C277" s="8">
        <v>1478.513043567548</v>
      </c>
      <c r="D277" s="8">
        <v>2105.250060925749</v>
      </c>
      <c r="E277" s="8">
        <v>2396.395185237207</v>
      </c>
      <c r="F277" s="8">
        <v>2820.191640625485</v>
      </c>
      <c r="G277" s="8">
        <v>1674.874716646359</v>
      </c>
      <c r="H277" s="8">
        <v>1981.3961845397459</v>
      </c>
      <c r="I277" s="8">
        <v>1834.2852900370469</v>
      </c>
      <c r="J277" s="8">
        <v>1904.3540118796641</v>
      </c>
      <c r="K277" s="8">
        <v>2298.1035009015109</v>
      </c>
      <c r="L277" s="8">
        <v>2695.5863163139129</v>
      </c>
      <c r="M277" s="8">
        <v>2913.4033962693238</v>
      </c>
      <c r="N277" s="8">
        <v>3093.8193363031969</v>
      </c>
      <c r="O277" s="8">
        <v>3656.236257821663</v>
      </c>
      <c r="P277" s="8">
        <v>5222.0542270163342</v>
      </c>
      <c r="Q277" s="8">
        <v>4389.275877808288</v>
      </c>
      <c r="R277" s="8">
        <v>3195.0288269353018</v>
      </c>
      <c r="S277" s="8">
        <v>3504.8907944402249</v>
      </c>
      <c r="T277" s="8">
        <v>5974.4653646250672</v>
      </c>
      <c r="U277" s="8">
        <v>5605.5826062212273</v>
      </c>
      <c r="V277" s="8">
        <v>3856.378892530206</v>
      </c>
      <c r="W277" s="8">
        <v>1989.4035361484359</v>
      </c>
      <c r="X277" s="5"/>
    </row>
    <row r="278" spans="1:24">
      <c r="A278" s="7" t="s">
        <v>9</v>
      </c>
      <c r="B278" s="8">
        <v>37.482401455407</v>
      </c>
      <c r="C278" s="8">
        <v>38.958449338781001</v>
      </c>
      <c r="D278" s="8">
        <v>46.949835490007999</v>
      </c>
      <c r="E278" s="8">
        <v>43.114313371926002</v>
      </c>
      <c r="F278" s="8">
        <v>53.099075043684998</v>
      </c>
      <c r="G278" s="8">
        <v>64.919597512421007</v>
      </c>
      <c r="H278" s="8">
        <v>61.272402741827001</v>
      </c>
      <c r="I278" s="8">
        <v>67.342508928087</v>
      </c>
      <c r="J278" s="8">
        <v>48.872785918113003</v>
      </c>
      <c r="K278" s="8">
        <v>34.164844913336999</v>
      </c>
      <c r="L278" s="8">
        <v>33.076276666612003</v>
      </c>
      <c r="M278" s="8">
        <v>40.028530569814997</v>
      </c>
      <c r="N278" s="8">
        <v>29.233163263954999</v>
      </c>
      <c r="O278" s="8">
        <v>30.56417072496</v>
      </c>
      <c r="P278" s="8">
        <v>29.204202262123999</v>
      </c>
      <c r="Q278" s="8">
        <v>36.332483725892999</v>
      </c>
      <c r="R278" s="8">
        <v>38.714684613929002</v>
      </c>
      <c r="S278" s="8">
        <v>38.587755238040003</v>
      </c>
      <c r="T278" s="8">
        <v>40.059857582132999</v>
      </c>
      <c r="U278" s="8">
        <v>44.056069400628999</v>
      </c>
      <c r="V278" s="8">
        <v>43.592185368579997</v>
      </c>
      <c r="W278" s="8">
        <v>46.184354159314999</v>
      </c>
      <c r="X278" s="5"/>
    </row>
    <row r="279" spans="1:24">
      <c r="A279" s="7" t="s">
        <v>10</v>
      </c>
      <c r="B279" s="8">
        <v>7000.1448394161262</v>
      </c>
      <c r="C279" s="8">
        <v>8297.7129227900095</v>
      </c>
      <c r="D279" s="8">
        <v>8852.3985696990512</v>
      </c>
      <c r="E279" s="8">
        <v>9099.0246850066887</v>
      </c>
      <c r="F279" s="8">
        <v>9293.0974815259087</v>
      </c>
      <c r="G279" s="8">
        <v>9314.4954749872286</v>
      </c>
      <c r="H279" s="8">
        <v>10104.576008284403</v>
      </c>
      <c r="I279" s="8">
        <v>10224.350248909144</v>
      </c>
      <c r="J279" s="8">
        <v>10806.383569322275</v>
      </c>
      <c r="K279" s="8">
        <v>12135.800123894396</v>
      </c>
      <c r="L279" s="8">
        <v>13163.781646734729</v>
      </c>
      <c r="M279" s="8">
        <v>14155.599865885328</v>
      </c>
      <c r="N279" s="8">
        <v>15514.614843775307</v>
      </c>
      <c r="O279" s="8">
        <v>16389.857044041415</v>
      </c>
      <c r="P279" s="8">
        <v>17205.15315293059</v>
      </c>
      <c r="Q279" s="8">
        <v>18984.98248798064</v>
      </c>
      <c r="R279" s="8">
        <v>20112.126358809801</v>
      </c>
      <c r="S279" s="8">
        <v>21637.257731786704</v>
      </c>
      <c r="T279" s="8">
        <v>22806.748683055634</v>
      </c>
      <c r="U279" s="8">
        <v>21659.368472161634</v>
      </c>
      <c r="V279" s="8">
        <v>20994.0085993512</v>
      </c>
      <c r="W279" s="8">
        <v>20806.880021043413</v>
      </c>
      <c r="X279" s="5"/>
    </row>
    <row r="280" spans="1:24">
      <c r="A280" s="7" t="s">
        <v>11</v>
      </c>
      <c r="B280" s="8">
        <v>31.437798777815001</v>
      </c>
      <c r="C280" s="8">
        <v>42.410974236895001</v>
      </c>
      <c r="D280" s="8">
        <v>39.837981336679</v>
      </c>
      <c r="E280" s="8">
        <v>28.967623281506</v>
      </c>
      <c r="F280" s="8">
        <v>23.722865600470001</v>
      </c>
      <c r="G280" s="8">
        <v>18.169379736235999</v>
      </c>
      <c r="H280" s="8">
        <v>15.352664550102</v>
      </c>
      <c r="I280" s="8">
        <v>16.256772690222</v>
      </c>
      <c r="J280" s="8">
        <v>14.873885234821</v>
      </c>
      <c r="K280" s="8">
        <v>14.910595754967</v>
      </c>
      <c r="L280" s="8">
        <v>15.203193421835</v>
      </c>
      <c r="M280" s="8">
        <v>12.557381980225999</v>
      </c>
      <c r="N280" s="8">
        <v>60.508199099077999</v>
      </c>
      <c r="O280" s="8">
        <v>59.214776441269997</v>
      </c>
      <c r="P280" s="8">
        <v>57.911330811215002</v>
      </c>
      <c r="Q280" s="8">
        <v>54.023619431970999</v>
      </c>
      <c r="R280" s="8">
        <v>55.520882764353999</v>
      </c>
      <c r="S280" s="8">
        <v>62.031119148233998</v>
      </c>
      <c r="T280" s="8">
        <v>57.668553700243997</v>
      </c>
      <c r="U280" s="8">
        <v>55.816017637037</v>
      </c>
      <c r="V280" s="8">
        <v>52.422464843307999</v>
      </c>
      <c r="W280" s="8">
        <v>63.302537538284</v>
      </c>
      <c r="X280" s="5"/>
    </row>
    <row r="281" spans="1:24">
      <c r="A281" s="7" t="s">
        <v>12</v>
      </c>
      <c r="B281" s="8">
        <v>1896.7426864938459</v>
      </c>
      <c r="C281" s="8">
        <v>2247.735336377677</v>
      </c>
      <c r="D281" s="8">
        <v>2525.5262905764771</v>
      </c>
      <c r="E281" s="8">
        <v>2434.7984066849958</v>
      </c>
      <c r="F281" s="8">
        <v>2635.2337864251031</v>
      </c>
      <c r="G281" s="8">
        <v>2775.669859657874</v>
      </c>
      <c r="H281" s="8">
        <v>3129.051723088709</v>
      </c>
      <c r="I281" s="8">
        <v>3458.7434147288968</v>
      </c>
      <c r="J281" s="8">
        <v>3567.407258637943</v>
      </c>
      <c r="K281" s="8">
        <v>4839.2156076858564</v>
      </c>
      <c r="L281" s="8">
        <v>5165.4480127244806</v>
      </c>
      <c r="M281" s="8">
        <v>5243.3079741902338</v>
      </c>
      <c r="N281" s="8">
        <v>5882.1478874729037</v>
      </c>
      <c r="O281" s="8">
        <v>6332.5465304597874</v>
      </c>
      <c r="P281" s="8">
        <v>7225.1302373649978</v>
      </c>
      <c r="Q281" s="8">
        <v>8422.3229390128399</v>
      </c>
      <c r="R281" s="8">
        <v>9837.9356082472677</v>
      </c>
      <c r="S281" s="8">
        <v>9922.8362517172554</v>
      </c>
      <c r="T281" s="8">
        <v>7715.2128604567069</v>
      </c>
      <c r="U281" s="8">
        <v>7550.0941151657753</v>
      </c>
      <c r="V281" s="8">
        <v>7412.0688052108899</v>
      </c>
      <c r="W281" s="8">
        <v>7076.8419629877944</v>
      </c>
      <c r="X281" s="5"/>
    </row>
    <row r="282" spans="1:24">
      <c r="A282" s="7" t="s">
        <v>13</v>
      </c>
      <c r="B282" s="8">
        <v>151.66052694797901</v>
      </c>
      <c r="C282" s="8">
        <v>272.11175135176398</v>
      </c>
      <c r="D282" s="8">
        <v>290.14075697869498</v>
      </c>
      <c r="E282" s="8">
        <v>305.74081477978899</v>
      </c>
      <c r="F282" s="8">
        <v>386.46307629952298</v>
      </c>
      <c r="G282" s="8">
        <v>337.52563137923499</v>
      </c>
      <c r="H282" s="8">
        <v>375.39249154795999</v>
      </c>
      <c r="I282" s="8">
        <v>363.758876593823</v>
      </c>
      <c r="J282" s="8">
        <v>356.86101769164202</v>
      </c>
      <c r="K282" s="8">
        <v>400.76528462736297</v>
      </c>
      <c r="L282" s="8">
        <v>458.44821555662901</v>
      </c>
      <c r="M282" s="8">
        <v>563.48295290016802</v>
      </c>
      <c r="N282" s="8">
        <v>606.660534483113</v>
      </c>
      <c r="O282" s="8">
        <v>582.93076858837298</v>
      </c>
      <c r="P282" s="8">
        <v>579.93877820829698</v>
      </c>
      <c r="Q282" s="8">
        <v>714.77978999483503</v>
      </c>
      <c r="R282" s="8">
        <v>751.02070664003099</v>
      </c>
      <c r="S282" s="8">
        <v>724.851458441055</v>
      </c>
      <c r="T282" s="8">
        <v>812.56011227946703</v>
      </c>
      <c r="U282" s="8">
        <v>889.41364479146705</v>
      </c>
      <c r="V282" s="8">
        <v>897.57606691965202</v>
      </c>
      <c r="W282" s="8">
        <v>898.30147561002798</v>
      </c>
      <c r="X282" s="5"/>
    </row>
    <row r="283" spans="1:24">
      <c r="A283" s="7" t="s">
        <v>14</v>
      </c>
      <c r="B283" s="8">
        <v>403.31347048042102</v>
      </c>
      <c r="C283" s="8">
        <v>540.08848877513105</v>
      </c>
      <c r="D283" s="8">
        <v>412.59536369608298</v>
      </c>
      <c r="E283" s="8">
        <v>399.62778407867802</v>
      </c>
      <c r="F283" s="8">
        <v>241.36107610144199</v>
      </c>
      <c r="G283" s="8">
        <v>240.75731042172299</v>
      </c>
      <c r="H283" s="8">
        <v>301.09421607207798</v>
      </c>
      <c r="I283" s="8">
        <v>234.13556783677399</v>
      </c>
      <c r="J283" s="8">
        <v>375.04119137143499</v>
      </c>
      <c r="K283" s="8">
        <v>309.37755348412401</v>
      </c>
      <c r="L283" s="8">
        <v>400.19775594017301</v>
      </c>
      <c r="M283" s="8">
        <v>424.87431106686802</v>
      </c>
      <c r="N283" s="8">
        <v>550.64247229089597</v>
      </c>
      <c r="O283" s="8">
        <v>690.54012045602997</v>
      </c>
      <c r="P283" s="8">
        <v>585.78048151846804</v>
      </c>
      <c r="Q283" s="8">
        <v>648.08769343295103</v>
      </c>
      <c r="R283" s="8">
        <v>555.42748583888601</v>
      </c>
      <c r="S283" s="8">
        <v>722.41804304315701</v>
      </c>
      <c r="T283" s="8">
        <v>1568.005671764806</v>
      </c>
      <c r="U283" s="8">
        <v>826.37840060281405</v>
      </c>
      <c r="V283" s="8">
        <v>748.625452217874</v>
      </c>
      <c r="W283" s="8">
        <v>750.08082100138199</v>
      </c>
      <c r="X283" s="5"/>
    </row>
    <row r="284" spans="1:24">
      <c r="A284" s="7" t="s">
        <v>15</v>
      </c>
      <c r="B284" s="8">
        <v>1328.2491703448161</v>
      </c>
      <c r="C284" s="8">
        <v>1553.653847708596</v>
      </c>
      <c r="D284" s="8">
        <v>1778.600665017271</v>
      </c>
      <c r="E284" s="8">
        <v>1934.81943947288</v>
      </c>
      <c r="F284" s="8">
        <v>1788.84466785362</v>
      </c>
      <c r="G284" s="8">
        <v>1608.1178351899109</v>
      </c>
      <c r="H284" s="8">
        <v>1621.6660821062869</v>
      </c>
      <c r="I284" s="8">
        <v>1515.8941488718599</v>
      </c>
      <c r="J284" s="8">
        <v>1544.3585015199189</v>
      </c>
      <c r="K284" s="8">
        <v>1631.015885724087</v>
      </c>
      <c r="L284" s="8">
        <v>1765.3211727898999</v>
      </c>
      <c r="M284" s="8">
        <v>1924.606868866613</v>
      </c>
      <c r="N284" s="8">
        <v>2025.8382117567669</v>
      </c>
      <c r="O284" s="8">
        <v>2291.3847306377452</v>
      </c>
      <c r="P284" s="8">
        <v>2521.4087904093258</v>
      </c>
      <c r="Q284" s="8">
        <v>2695.6658338966749</v>
      </c>
      <c r="R284" s="8">
        <v>2495.4554089129701</v>
      </c>
      <c r="S284" s="8">
        <v>2545.9621844499011</v>
      </c>
      <c r="T284" s="8">
        <v>3201.6500023612462</v>
      </c>
      <c r="U284" s="8">
        <v>2917.527741367564</v>
      </c>
      <c r="V284" s="8">
        <v>2657.2763191216309</v>
      </c>
      <c r="W284" s="8">
        <v>2953.3099412143129</v>
      </c>
      <c r="X284" s="5"/>
    </row>
    <row r="285" spans="1:24">
      <c r="A285" s="7" t="s">
        <v>16</v>
      </c>
      <c r="B285" s="8">
        <v>54.728510062291001</v>
      </c>
      <c r="C285" s="8">
        <v>43.742962621853003</v>
      </c>
      <c r="D285" s="8">
        <v>37.939542651735998</v>
      </c>
      <c r="E285" s="8">
        <v>44.211323963817001</v>
      </c>
      <c r="F285" s="8">
        <v>45.740985469766002</v>
      </c>
      <c r="G285" s="8">
        <v>63.183246403957</v>
      </c>
      <c r="H285" s="8">
        <v>74.348898611885005</v>
      </c>
      <c r="I285" s="8">
        <v>82.619239294509995</v>
      </c>
      <c r="J285" s="8">
        <v>71.461164543256004</v>
      </c>
      <c r="K285" s="8">
        <v>92.557048057897006</v>
      </c>
      <c r="L285" s="8">
        <v>118.790883108652</v>
      </c>
      <c r="M285" s="8">
        <v>109.01724863316601</v>
      </c>
      <c r="N285" s="8">
        <v>95.453866084571999</v>
      </c>
      <c r="O285" s="8">
        <v>96.333706807813002</v>
      </c>
      <c r="P285" s="8">
        <v>103.759819188593</v>
      </c>
      <c r="Q285" s="8">
        <v>109.22230493056701</v>
      </c>
      <c r="R285" s="8">
        <v>115.228941559532</v>
      </c>
      <c r="S285" s="8">
        <v>103.507319869101</v>
      </c>
      <c r="T285" s="8">
        <v>91.249972889808006</v>
      </c>
      <c r="U285" s="8">
        <v>94.425966238986007</v>
      </c>
      <c r="V285" s="8">
        <v>103.577072587109</v>
      </c>
      <c r="W285" s="8">
        <v>115.49374519909701</v>
      </c>
      <c r="X285" s="5"/>
    </row>
    <row r="286" spans="1:24">
      <c r="A286" s="7" t="s">
        <v>17</v>
      </c>
      <c r="B286" s="8">
        <v>631.31570387974205</v>
      </c>
      <c r="C286" s="8">
        <v>743.03142154522197</v>
      </c>
      <c r="D286" s="8">
        <v>828.10234426378099</v>
      </c>
      <c r="E286" s="8">
        <v>880.18255663707703</v>
      </c>
      <c r="F286" s="8">
        <v>811.96950869602301</v>
      </c>
      <c r="G286" s="8">
        <v>834.54078818547202</v>
      </c>
      <c r="H286" s="8">
        <v>818.90883021241598</v>
      </c>
      <c r="I286" s="8">
        <v>799.50852957901702</v>
      </c>
      <c r="J286" s="8">
        <v>835.16720402449505</v>
      </c>
      <c r="K286" s="8">
        <v>768.46321564442599</v>
      </c>
      <c r="L286" s="8">
        <v>810.48471509749004</v>
      </c>
      <c r="M286" s="8">
        <v>808.68013233001795</v>
      </c>
      <c r="N286" s="8">
        <v>844.80741161293304</v>
      </c>
      <c r="O286" s="8">
        <v>844.80092825687905</v>
      </c>
      <c r="P286" s="8">
        <v>875.23554089484105</v>
      </c>
      <c r="Q286" s="8">
        <v>906.371173336992</v>
      </c>
      <c r="R286" s="8">
        <v>828.75580603688297</v>
      </c>
      <c r="S286" s="8">
        <v>821.30576067121797</v>
      </c>
      <c r="T286" s="8">
        <v>789.97114552378605</v>
      </c>
      <c r="U286" s="8">
        <v>754.83708569864302</v>
      </c>
      <c r="V286" s="8">
        <v>746.52445237530299</v>
      </c>
      <c r="W286" s="8">
        <v>727.68309060930699</v>
      </c>
      <c r="X286" s="5"/>
    </row>
    <row r="287" spans="1:24">
      <c r="A287" s="7" t="s">
        <v>18</v>
      </c>
      <c r="B287" s="8">
        <v>915.89329495741299</v>
      </c>
      <c r="C287" s="8">
        <v>939.77599975272005</v>
      </c>
      <c r="D287" s="8">
        <v>622.03428085181099</v>
      </c>
      <c r="E287" s="8">
        <v>573.92851466954596</v>
      </c>
      <c r="F287" s="8">
        <v>542.87358941705099</v>
      </c>
      <c r="G287" s="8">
        <v>384.46262256932499</v>
      </c>
      <c r="H287" s="8">
        <v>395.23318839231302</v>
      </c>
      <c r="I287" s="8">
        <v>383.89962440296199</v>
      </c>
      <c r="J287" s="8">
        <v>473.92343896122998</v>
      </c>
      <c r="K287" s="8">
        <v>490.97785412504999</v>
      </c>
      <c r="L287" s="8">
        <v>554.22479346775299</v>
      </c>
      <c r="M287" s="8">
        <v>713.48042203610896</v>
      </c>
      <c r="N287" s="8">
        <v>924.07213809872405</v>
      </c>
      <c r="O287" s="8">
        <v>927.90794668291198</v>
      </c>
      <c r="P287" s="8">
        <v>851.115768665254</v>
      </c>
      <c r="Q287" s="8">
        <v>849.32515119923096</v>
      </c>
      <c r="R287" s="8">
        <v>847.770044084951</v>
      </c>
      <c r="S287" s="8">
        <v>901.61321016658701</v>
      </c>
      <c r="T287" s="8">
        <v>1033.736416055704</v>
      </c>
      <c r="U287" s="8">
        <v>1154.982954595451</v>
      </c>
      <c r="V287" s="8">
        <v>1246.3423011540231</v>
      </c>
      <c r="W287" s="8">
        <v>1388.1257491889139</v>
      </c>
      <c r="X287" s="5"/>
    </row>
    <row r="288" spans="1:24">
      <c r="A288" s="7" t="s">
        <v>19</v>
      </c>
      <c r="B288" s="8">
        <v>296.844616114649</v>
      </c>
      <c r="C288" s="8">
        <v>371.34656209790199</v>
      </c>
      <c r="D288" s="8">
        <v>438.42362188519502</v>
      </c>
      <c r="E288" s="8">
        <v>541.92572595460899</v>
      </c>
      <c r="F288" s="8">
        <v>620.29445310379901</v>
      </c>
      <c r="G288" s="8">
        <v>730.28307850446197</v>
      </c>
      <c r="H288" s="8">
        <v>747.39415489655505</v>
      </c>
      <c r="I288" s="8">
        <v>714.09997824345805</v>
      </c>
      <c r="J288" s="8">
        <v>778.18504220576006</v>
      </c>
      <c r="K288" s="8">
        <v>812.85425797149196</v>
      </c>
      <c r="L288" s="8">
        <v>819.20158833525704</v>
      </c>
      <c r="M288" s="8">
        <v>836.16255102632203</v>
      </c>
      <c r="N288" s="8">
        <v>893.14784478425304</v>
      </c>
      <c r="O288" s="8">
        <v>986.9836396298</v>
      </c>
      <c r="P288" s="8">
        <v>835.53042122012005</v>
      </c>
      <c r="Q288" s="8">
        <v>866.66337676177</v>
      </c>
      <c r="R288" s="8">
        <v>815.80005033321697</v>
      </c>
      <c r="S288" s="8">
        <v>785.32581655769002</v>
      </c>
      <c r="T288" s="8">
        <v>879.759245025778</v>
      </c>
      <c r="U288" s="8">
        <v>858.16107799887504</v>
      </c>
      <c r="V288" s="8">
        <v>634.18481436555896</v>
      </c>
      <c r="W288" s="8">
        <v>667.94404458479505</v>
      </c>
      <c r="X288" s="5"/>
    </row>
    <row r="289" spans="1:24">
      <c r="A289" s="7" t="s">
        <v>20</v>
      </c>
      <c r="B289" s="8">
        <v>348.369878008218</v>
      </c>
      <c r="C289" s="8">
        <v>459.21701430118497</v>
      </c>
      <c r="D289" s="8">
        <v>506.82805721174799</v>
      </c>
      <c r="E289" s="8">
        <v>547.37191566672095</v>
      </c>
      <c r="F289" s="8">
        <v>630.95663520618405</v>
      </c>
      <c r="G289" s="8">
        <v>695.03920978628196</v>
      </c>
      <c r="H289" s="8">
        <v>948.84608237966495</v>
      </c>
      <c r="I289" s="8">
        <v>878.03352048065904</v>
      </c>
      <c r="J289" s="8">
        <v>948.82817668644395</v>
      </c>
      <c r="K289" s="8">
        <v>984.14983620478995</v>
      </c>
      <c r="L289" s="8">
        <v>1060.150119679874</v>
      </c>
      <c r="M289" s="8">
        <v>1221.0392736570529</v>
      </c>
      <c r="N289" s="8">
        <v>1259.984599599557</v>
      </c>
      <c r="O289" s="8">
        <v>1065.9383394369349</v>
      </c>
      <c r="P289" s="8">
        <v>905.18053656440702</v>
      </c>
      <c r="Q289" s="8">
        <v>947.71603820460598</v>
      </c>
      <c r="R289" s="8">
        <v>997.59863945012103</v>
      </c>
      <c r="S289" s="8">
        <v>1135.2868695659899</v>
      </c>
      <c r="T289" s="8">
        <v>1387.6715151063599</v>
      </c>
      <c r="U289" s="8">
        <v>1097.05596018542</v>
      </c>
      <c r="V289" s="8">
        <v>833.58482160604296</v>
      </c>
      <c r="W289" s="8">
        <v>943.01683061158496</v>
      </c>
      <c r="X289" s="5"/>
    </row>
    <row r="290" spans="1:24">
      <c r="A290" s="7" t="s">
        <v>21</v>
      </c>
      <c r="B290" s="8">
        <v>607.08584680102001</v>
      </c>
      <c r="C290" s="8">
        <v>683.20480254279505</v>
      </c>
      <c r="D290" s="8">
        <v>736.51053800603904</v>
      </c>
      <c r="E290" s="8">
        <v>769.08044097167601</v>
      </c>
      <c r="F290" s="8">
        <v>896.40938727436298</v>
      </c>
      <c r="G290" s="8">
        <v>927.37326540040704</v>
      </c>
      <c r="H290" s="8">
        <v>943.03179789830097</v>
      </c>
      <c r="I290" s="8">
        <v>948.91436724283801</v>
      </c>
      <c r="J290" s="8">
        <v>987.87709594314902</v>
      </c>
      <c r="K290" s="8">
        <v>1040.7891169423369</v>
      </c>
      <c r="L290" s="8">
        <v>1174.103954334232</v>
      </c>
      <c r="M290" s="8">
        <v>1356.739962303516</v>
      </c>
      <c r="N290" s="8">
        <v>1454.1966458400159</v>
      </c>
      <c r="O290" s="8">
        <v>1602.2972893974379</v>
      </c>
      <c r="P290" s="8">
        <v>1676.3445536548991</v>
      </c>
      <c r="Q290" s="8">
        <v>1759.3032275655139</v>
      </c>
      <c r="R290" s="8">
        <v>1842.99940227308</v>
      </c>
      <c r="S290" s="8">
        <v>2860.122869356996</v>
      </c>
      <c r="T290" s="8">
        <v>4044.3491467357248</v>
      </c>
      <c r="U290" s="8">
        <v>4156.1485440932047</v>
      </c>
      <c r="V290" s="8">
        <v>4299.8224522329892</v>
      </c>
      <c r="W290" s="8">
        <v>3774.8188755130118</v>
      </c>
      <c r="X290" s="5"/>
    </row>
    <row r="291" spans="1:24">
      <c r="A291" s="7" t="s">
        <v>22</v>
      </c>
      <c r="B291" s="8">
        <v>173.88533196635899</v>
      </c>
      <c r="C291" s="8">
        <v>233.58787476352001</v>
      </c>
      <c r="D291" s="8">
        <v>452.61810285441402</v>
      </c>
      <c r="E291" s="8">
        <v>451.106913731303</v>
      </c>
      <c r="F291" s="8">
        <v>476.48132978394102</v>
      </c>
      <c r="G291" s="8">
        <v>496.54126751373701</v>
      </c>
      <c r="H291" s="8">
        <v>525.98307741810095</v>
      </c>
      <c r="I291" s="8">
        <v>608.60647292738395</v>
      </c>
      <c r="J291" s="8">
        <v>623.75280495573895</v>
      </c>
      <c r="K291" s="8">
        <v>505.59287722953098</v>
      </c>
      <c r="L291" s="8">
        <v>562.60806165521296</v>
      </c>
      <c r="M291" s="8">
        <v>617.99901622129505</v>
      </c>
      <c r="N291" s="8">
        <v>605.16274965219395</v>
      </c>
      <c r="O291" s="8">
        <v>632.59192171884899</v>
      </c>
      <c r="P291" s="8">
        <v>677.61773788392202</v>
      </c>
      <c r="Q291" s="8">
        <v>691.54315862805697</v>
      </c>
      <c r="R291" s="8">
        <v>652.87449954527904</v>
      </c>
      <c r="S291" s="8">
        <v>672.25769236373901</v>
      </c>
      <c r="T291" s="8">
        <v>740.89352538488095</v>
      </c>
      <c r="U291" s="8">
        <v>799.72538287583404</v>
      </c>
      <c r="V291" s="8">
        <v>878.23975036819297</v>
      </c>
      <c r="W291" s="8">
        <v>955.80990003900399</v>
      </c>
      <c r="X291" s="5"/>
    </row>
    <row r="292" spans="1:24">
      <c r="A292" s="7" t="s">
        <v>23</v>
      </c>
      <c r="B292" s="8">
        <v>140.308191138371</v>
      </c>
      <c r="C292" s="8">
        <v>152.66679375440799</v>
      </c>
      <c r="D292" s="8">
        <v>167.25287194680701</v>
      </c>
      <c r="E292" s="8">
        <v>171.06492893877501</v>
      </c>
      <c r="F292" s="8">
        <v>174.43530183272301</v>
      </c>
      <c r="G292" s="8">
        <v>183.30943100426001</v>
      </c>
      <c r="H292" s="8">
        <v>189.615788865859</v>
      </c>
      <c r="I292" s="8">
        <v>205.63971831269399</v>
      </c>
      <c r="J292" s="8">
        <v>200.610014815819</v>
      </c>
      <c r="K292" s="8">
        <v>213.563385524533</v>
      </c>
      <c r="L292" s="8">
        <v>251.892012501745</v>
      </c>
      <c r="M292" s="8">
        <v>286.79655012625301</v>
      </c>
      <c r="N292" s="8">
        <v>279.224757154119</v>
      </c>
      <c r="O292" s="8">
        <v>248.26600084458099</v>
      </c>
      <c r="P292" s="8">
        <v>270.68424401834102</v>
      </c>
      <c r="Q292" s="8">
        <v>271.12857425552301</v>
      </c>
      <c r="R292" s="8">
        <v>274.02116180548899</v>
      </c>
      <c r="S292" s="8">
        <v>302.84254111062</v>
      </c>
      <c r="T292" s="8">
        <v>345.89702098914699</v>
      </c>
      <c r="U292" s="8">
        <v>371.30754247643603</v>
      </c>
      <c r="V292" s="8">
        <v>353.72138676758402</v>
      </c>
      <c r="W292" s="8">
        <v>351.87503615244299</v>
      </c>
      <c r="X292" s="5"/>
    </row>
    <row r="293" spans="1:24">
      <c r="A293" s="7" t="s">
        <v>24</v>
      </c>
      <c r="B293" s="8">
        <v>20.309813443185998</v>
      </c>
      <c r="C293" s="8">
        <v>15.139092960340999</v>
      </c>
      <c r="D293" s="8">
        <v>15.988152422315</v>
      </c>
      <c r="E293" s="8">
        <v>16.198296175315001</v>
      </c>
      <c r="F293" s="8">
        <v>18.310818461899999</v>
      </c>
      <c r="G293" s="8">
        <v>19.522549234347998</v>
      </c>
      <c r="H293" s="8">
        <v>18.657012244171</v>
      </c>
      <c r="I293" s="8">
        <v>14.240017704047</v>
      </c>
      <c r="J293" s="8">
        <v>28.036772730624001</v>
      </c>
      <c r="K293" s="8">
        <v>31.567604917941999</v>
      </c>
      <c r="L293" s="8">
        <v>7.7071681214960002</v>
      </c>
      <c r="M293" s="8">
        <v>36.855220547487001</v>
      </c>
      <c r="N293" s="8">
        <v>32.767525846182998</v>
      </c>
      <c r="O293" s="8">
        <v>28.120344683001999</v>
      </c>
      <c r="P293" s="8">
        <v>39.514912527911001</v>
      </c>
      <c r="Q293" s="8">
        <v>48.829607329106999</v>
      </c>
      <c r="R293" s="8">
        <v>41.717721317738999</v>
      </c>
      <c r="S293" s="8">
        <v>76.896595325161002</v>
      </c>
      <c r="T293" s="8">
        <v>138.123494781972</v>
      </c>
      <c r="U293" s="8">
        <v>133.494038434125</v>
      </c>
      <c r="V293" s="8">
        <v>130.04243958103999</v>
      </c>
      <c r="W293" s="8">
        <v>140.27601079345499</v>
      </c>
      <c r="X293" s="5"/>
    </row>
    <row r="294" spans="1:24">
      <c r="A294" s="7" t="s">
        <v>33</v>
      </c>
      <c r="B294" s="8">
        <v>8249.6282168126327</v>
      </c>
      <c r="C294" s="8">
        <v>9815.184415696338</v>
      </c>
      <c r="D294" s="8">
        <v>11004.598466114809</v>
      </c>
      <c r="E294" s="8">
        <v>11538.53418361582</v>
      </c>
      <c r="F294" s="8">
        <v>12166.388197195078</v>
      </c>
      <c r="G294" s="8">
        <v>11054.289789146009</v>
      </c>
      <c r="H294" s="8">
        <v>12147.244595565977</v>
      </c>
      <c r="I294" s="8">
        <v>12125.97804787428</v>
      </c>
      <c r="J294" s="8">
        <v>12759.610367120053</v>
      </c>
      <c r="K294" s="8">
        <v>14468.068469709244</v>
      </c>
      <c r="L294" s="8">
        <v>15892.444239715256</v>
      </c>
      <c r="M294" s="8">
        <v>17109.031792724469</v>
      </c>
      <c r="N294" s="8">
        <v>18637.667343342458</v>
      </c>
      <c r="O294" s="8">
        <v>20076.657472588035</v>
      </c>
      <c r="P294" s="8">
        <v>22456.41158220905</v>
      </c>
      <c r="Q294" s="8">
        <v>23410.590849514821</v>
      </c>
      <c r="R294" s="8">
        <v>23345.869870359031</v>
      </c>
      <c r="S294" s="8">
        <v>25180.736281464971</v>
      </c>
      <c r="T294" s="8">
        <v>28821.273905262831</v>
      </c>
      <c r="U294" s="8">
        <v>27309.007147783486</v>
      </c>
      <c r="V294" s="8">
        <v>24893.979677249983</v>
      </c>
      <c r="W294" s="8">
        <v>22842.467911351163</v>
      </c>
      <c r="X294" s="5"/>
    </row>
    <row r="295" spans="1:24">
      <c r="A295" s="7" t="s">
        <v>34</v>
      </c>
      <c r="B295" s="8">
        <v>35237.745223110003</v>
      </c>
      <c r="C295" s="8">
        <v>41809.73973583</v>
      </c>
      <c r="D295" s="8">
        <v>46750.183808410002</v>
      </c>
      <c r="E295" s="8">
        <v>48889.448972090002</v>
      </c>
      <c r="F295" s="8">
        <v>51417.057305959999</v>
      </c>
      <c r="G295" s="8">
        <v>46599.743407649999</v>
      </c>
      <c r="H295" s="8">
        <v>51081.55388567</v>
      </c>
      <c r="I295" s="8">
        <v>51786.096879739998</v>
      </c>
      <c r="J295" s="8">
        <v>55363.392921070001</v>
      </c>
      <c r="K295" s="8">
        <v>63806.821758919999</v>
      </c>
      <c r="L295" s="8">
        <v>71269.640904879998</v>
      </c>
      <c r="M295" s="8">
        <v>78052.423615909996</v>
      </c>
      <c r="N295" s="8">
        <v>86535.271295740007</v>
      </c>
      <c r="O295" s="8">
        <v>94914.173237790004</v>
      </c>
      <c r="P295" s="8">
        <v>108148.22584976999</v>
      </c>
      <c r="Q295" s="8">
        <v>114904.24866587001</v>
      </c>
      <c r="R295" s="8">
        <v>116838.97997482</v>
      </c>
      <c r="S295" s="8">
        <v>125331.95527925</v>
      </c>
      <c r="T295" s="8">
        <v>142812.24851723001</v>
      </c>
      <c r="U295" s="8">
        <v>134718.03092016</v>
      </c>
      <c r="V295" s="8">
        <v>122321.72164391</v>
      </c>
      <c r="W295" s="8">
        <v>111856.45308108001</v>
      </c>
      <c r="X295" s="5"/>
    </row>
    <row r="296" spans="1:24">
      <c r="A296" s="7" t="s">
        <v>27</v>
      </c>
      <c r="B296" s="8">
        <v>234.11339643273101</v>
      </c>
      <c r="C296" s="8">
        <v>234.758323723437</v>
      </c>
      <c r="D296" s="8">
        <v>235.39155506239399</v>
      </c>
      <c r="E296" s="8">
        <v>236.01276811696599</v>
      </c>
      <c r="F296" s="8">
        <v>236.62163559454601</v>
      </c>
      <c r="G296" s="8">
        <v>237.217825266646</v>
      </c>
      <c r="H296" s="8">
        <v>237.80099999999999</v>
      </c>
      <c r="I296" s="8">
        <v>234.15508753313699</v>
      </c>
      <c r="J296" s="8">
        <v>230.47016618564001</v>
      </c>
      <c r="K296" s="8">
        <v>226.74798823820299</v>
      </c>
      <c r="L296" s="8">
        <v>222.99037904408499</v>
      </c>
      <c r="M296" s="8">
        <v>219.19923815456201</v>
      </c>
      <c r="N296" s="8">
        <v>215.376540273926</v>
      </c>
      <c r="O296" s="8">
        <v>211.524336015546</v>
      </c>
      <c r="P296" s="8">
        <v>207.64475242897399</v>
      </c>
      <c r="Q296" s="8">
        <v>203.739993266824</v>
      </c>
      <c r="R296" s="8">
        <v>199.812338959052</v>
      </c>
      <c r="S296" s="8">
        <v>200.91233895905199</v>
      </c>
      <c r="T296" s="8">
        <v>201.812338959052</v>
      </c>
      <c r="U296" s="8">
        <v>202.712338959052</v>
      </c>
      <c r="V296" s="8">
        <v>203.51233895905199</v>
      </c>
      <c r="W296" s="8">
        <v>204.212338959052</v>
      </c>
      <c r="X296" s="5"/>
    </row>
    <row r="297" spans="1:24">
      <c r="A297" s="7" t="s">
        <v>46</v>
      </c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5"/>
    </row>
    <row r="298" spans="1:24">
      <c r="A298" s="7" t="s">
        <v>7</v>
      </c>
      <c r="B298" s="8">
        <v>2343.1182190606651</v>
      </c>
      <c r="C298" s="8">
        <v>3629.4761325786781</v>
      </c>
      <c r="D298" s="8">
        <v>4512.1192847630382</v>
      </c>
      <c r="E298" s="8">
        <v>4903.3536019259273</v>
      </c>
      <c r="F298" s="8">
        <v>5509.7230202241108</v>
      </c>
      <c r="G298" s="8">
        <v>3799.070953365343</v>
      </c>
      <c r="H298" s="8">
        <v>3631.6305729523001</v>
      </c>
      <c r="I298" s="8">
        <v>4056.4316103227579</v>
      </c>
      <c r="J298" s="8">
        <v>4530.3829404952758</v>
      </c>
      <c r="K298" s="8">
        <v>4939.5477436940473</v>
      </c>
      <c r="L298" s="8">
        <v>5714.5119671707771</v>
      </c>
      <c r="M298" s="8">
        <v>6060.4776752584903</v>
      </c>
      <c r="N298" s="8">
        <v>6415.8381202645569</v>
      </c>
      <c r="O298" s="8">
        <v>7428.8388305384406</v>
      </c>
      <c r="P298" s="8">
        <v>11118.04781449184</v>
      </c>
      <c r="Q298" s="8">
        <v>8952.5039071188876</v>
      </c>
      <c r="R298" s="8">
        <v>6743.1946416410001</v>
      </c>
      <c r="S298" s="8">
        <v>7921.2450967409459</v>
      </c>
      <c r="T298" s="8">
        <v>13746.376171979024</v>
      </c>
      <c r="U298" s="8">
        <v>12802.416350557378</v>
      </c>
      <c r="V298" s="8">
        <v>9839.2295234098037</v>
      </c>
      <c r="W298" s="8">
        <v>6004.0904973756305</v>
      </c>
      <c r="X298" s="5"/>
    </row>
    <row r="299" spans="1:24">
      <c r="A299" s="7" t="s">
        <v>8</v>
      </c>
      <c r="B299" s="8">
        <v>2260.0573805797771</v>
      </c>
      <c r="C299" s="8">
        <v>3548.8916356458999</v>
      </c>
      <c r="D299" s="8">
        <v>4417.8499300390058</v>
      </c>
      <c r="E299" s="8">
        <v>4786.54817324136</v>
      </c>
      <c r="F299" s="8">
        <v>5341.8868897819757</v>
      </c>
      <c r="G299" s="8">
        <v>3686.7157309638769</v>
      </c>
      <c r="H299" s="8">
        <v>3522.1006692443561</v>
      </c>
      <c r="I299" s="8">
        <v>3943.6773793363718</v>
      </c>
      <c r="J299" s="8">
        <v>4397.2020587028301</v>
      </c>
      <c r="K299" s="8">
        <v>4834.8598465540099</v>
      </c>
      <c r="L299" s="8">
        <v>5594.6644547402757</v>
      </c>
      <c r="M299" s="8">
        <v>5843.2114613718331</v>
      </c>
      <c r="N299" s="8">
        <v>6118.7753594946853</v>
      </c>
      <c r="O299" s="8">
        <v>7158.075969999366</v>
      </c>
      <c r="P299" s="8">
        <v>10915.781672898613</v>
      </c>
      <c r="Q299" s="8">
        <v>8637.8259248206814</v>
      </c>
      <c r="R299" s="8">
        <v>6500.4135365861512</v>
      </c>
      <c r="S299" s="8">
        <v>7679.2599701229456</v>
      </c>
      <c r="T299" s="8">
        <v>13495.159441451118</v>
      </c>
      <c r="U299" s="8">
        <v>12526.139239685352</v>
      </c>
      <c r="V299" s="8">
        <v>9565.8614450932873</v>
      </c>
      <c r="W299" s="8">
        <v>5714.4668403354563</v>
      </c>
      <c r="X299" s="5"/>
    </row>
    <row r="300" spans="1:24">
      <c r="A300" s="7" t="s">
        <v>9</v>
      </c>
      <c r="B300" s="8">
        <v>83.060838480887995</v>
      </c>
      <c r="C300" s="8">
        <v>80.584496932777995</v>
      </c>
      <c r="D300" s="8">
        <v>94.269354724031999</v>
      </c>
      <c r="E300" s="8">
        <v>116.805428684567</v>
      </c>
      <c r="F300" s="8">
        <v>167.83613044213499</v>
      </c>
      <c r="G300" s="8">
        <v>112.35522240146599</v>
      </c>
      <c r="H300" s="8">
        <v>109.529903707944</v>
      </c>
      <c r="I300" s="8">
        <v>112.75423098638601</v>
      </c>
      <c r="J300" s="8">
        <v>133.180881792446</v>
      </c>
      <c r="K300" s="8">
        <v>104.68789714003699</v>
      </c>
      <c r="L300" s="8">
        <v>119.847512430501</v>
      </c>
      <c r="M300" s="8">
        <v>217.266213886657</v>
      </c>
      <c r="N300" s="8">
        <v>297.062760769872</v>
      </c>
      <c r="O300" s="8">
        <v>270.76286053907501</v>
      </c>
      <c r="P300" s="8">
        <v>202.26614159322801</v>
      </c>
      <c r="Q300" s="8">
        <v>314.67798229820602</v>
      </c>
      <c r="R300" s="8">
        <v>242.78110505484901</v>
      </c>
      <c r="S300" s="8">
        <v>241.98512661800001</v>
      </c>
      <c r="T300" s="8">
        <v>251.216730527907</v>
      </c>
      <c r="U300" s="8">
        <v>276.27711087202499</v>
      </c>
      <c r="V300" s="8">
        <v>273.36807831651601</v>
      </c>
      <c r="W300" s="8">
        <v>289.62365704017498</v>
      </c>
      <c r="X300" s="5"/>
    </row>
    <row r="301" spans="1:24">
      <c r="A301" s="7" t="s">
        <v>10</v>
      </c>
      <c r="B301" s="8">
        <v>8503.426187699506</v>
      </c>
      <c r="C301" s="8">
        <v>10150.564229186211</v>
      </c>
      <c r="D301" s="8">
        <v>10630.306187308928</v>
      </c>
      <c r="E301" s="8">
        <v>11088.859858246236</v>
      </c>
      <c r="F301" s="8">
        <v>10945.142937526574</v>
      </c>
      <c r="G301" s="8">
        <v>11158.285724234534</v>
      </c>
      <c r="H301" s="8">
        <v>11679.703646449607</v>
      </c>
      <c r="I301" s="8">
        <v>12062.159363935723</v>
      </c>
      <c r="J301" s="8">
        <v>12138.438305360562</v>
      </c>
      <c r="K301" s="8">
        <v>12023.565977421718</v>
      </c>
      <c r="L301" s="8">
        <v>12258.183591540228</v>
      </c>
      <c r="M301" s="8">
        <v>12788.317970944256</v>
      </c>
      <c r="N301" s="8">
        <v>12641.593168290479</v>
      </c>
      <c r="O301" s="8">
        <v>14022.587997266341</v>
      </c>
      <c r="P301" s="8">
        <v>15885.866945402404</v>
      </c>
      <c r="Q301" s="8">
        <v>16678.895826403565</v>
      </c>
      <c r="R301" s="8">
        <v>18802.223818262904</v>
      </c>
      <c r="S301" s="8">
        <v>19549.697220405174</v>
      </c>
      <c r="T301" s="8">
        <v>21620.971641522461</v>
      </c>
      <c r="U301" s="8">
        <v>22231.059644431876</v>
      </c>
      <c r="V301" s="8">
        <v>18995.987001300575</v>
      </c>
      <c r="W301" s="8">
        <v>19336.764340128186</v>
      </c>
      <c r="X301" s="5"/>
    </row>
    <row r="302" spans="1:24">
      <c r="A302" s="7" t="s">
        <v>11</v>
      </c>
      <c r="B302" s="8">
        <v>58.711749574932</v>
      </c>
      <c r="C302" s="8">
        <v>57.191910846485001</v>
      </c>
      <c r="D302" s="8">
        <v>66.350585118151002</v>
      </c>
      <c r="E302" s="8">
        <v>57.965324495235002</v>
      </c>
      <c r="F302" s="8">
        <v>27.770376450057999</v>
      </c>
      <c r="G302" s="8">
        <v>30.49631790626</v>
      </c>
      <c r="H302" s="8">
        <v>35.539740396291997</v>
      </c>
      <c r="I302" s="8">
        <v>28.766541728322</v>
      </c>
      <c r="J302" s="8">
        <v>22.912613703887999</v>
      </c>
      <c r="K302" s="8">
        <v>32.359694219604002</v>
      </c>
      <c r="L302" s="8">
        <v>42.647361570381001</v>
      </c>
      <c r="M302" s="8">
        <v>43.386364305641997</v>
      </c>
      <c r="N302" s="8">
        <v>114.181078529018</v>
      </c>
      <c r="O302" s="8">
        <v>117.417099135082</v>
      </c>
      <c r="P302" s="8">
        <v>150.87364950260701</v>
      </c>
      <c r="Q302" s="8">
        <v>130.32462781013999</v>
      </c>
      <c r="R302" s="8">
        <v>137.632061241618</v>
      </c>
      <c r="S302" s="8">
        <v>154.570334936721</v>
      </c>
      <c r="T302" s="8">
        <v>155.12321826236101</v>
      </c>
      <c r="U302" s="8">
        <v>150.27911059591401</v>
      </c>
      <c r="V302" s="8">
        <v>151.27347858677601</v>
      </c>
      <c r="W302" s="8">
        <v>245.83951035827201</v>
      </c>
      <c r="X302" s="5"/>
    </row>
    <row r="303" spans="1:24">
      <c r="A303" s="7" t="s">
        <v>12</v>
      </c>
      <c r="B303" s="8">
        <v>1189.918679744223</v>
      </c>
      <c r="C303" s="8">
        <v>1567.357871766581</v>
      </c>
      <c r="D303" s="8">
        <v>1491.7035237761249</v>
      </c>
      <c r="E303" s="8">
        <v>1546.988016521748</v>
      </c>
      <c r="F303" s="8">
        <v>1545.877268046009</v>
      </c>
      <c r="G303" s="8">
        <v>1687.6148184910769</v>
      </c>
      <c r="H303" s="8">
        <v>1559.597590020169</v>
      </c>
      <c r="I303" s="8">
        <v>1708.4752159345201</v>
      </c>
      <c r="J303" s="8">
        <v>1561.3632104808701</v>
      </c>
      <c r="K303" s="8">
        <v>1725.8961889480779</v>
      </c>
      <c r="L303" s="8">
        <v>1644.267694989959</v>
      </c>
      <c r="M303" s="8">
        <v>1340.970454334574</v>
      </c>
      <c r="N303" s="8">
        <v>1622.151655967971</v>
      </c>
      <c r="O303" s="8">
        <v>2474.9907561895689</v>
      </c>
      <c r="P303" s="8">
        <v>3309.8862330334491</v>
      </c>
      <c r="Q303" s="8">
        <v>3538.0076645551262</v>
      </c>
      <c r="R303" s="8">
        <v>6304.9337155905823</v>
      </c>
      <c r="S303" s="8">
        <v>6122.6742655778453</v>
      </c>
      <c r="T303" s="8">
        <v>5358.9417906183571</v>
      </c>
      <c r="U303" s="8">
        <v>6589.0832039428733</v>
      </c>
      <c r="V303" s="8">
        <v>4123.2594039984742</v>
      </c>
      <c r="W303" s="8">
        <v>4247.7776527954338</v>
      </c>
      <c r="X303" s="5"/>
    </row>
    <row r="304" spans="1:24">
      <c r="A304" s="7" t="s">
        <v>13</v>
      </c>
      <c r="B304" s="8">
        <v>121.084733322349</v>
      </c>
      <c r="C304" s="8">
        <v>146.588408717231</v>
      </c>
      <c r="D304" s="8">
        <v>155.47334702040101</v>
      </c>
      <c r="E304" s="8">
        <v>161.368157448869</v>
      </c>
      <c r="F304" s="8">
        <v>220.735331596062</v>
      </c>
      <c r="G304" s="8">
        <v>189.62038393525299</v>
      </c>
      <c r="H304" s="8">
        <v>201.01084722184399</v>
      </c>
      <c r="I304" s="8">
        <v>219.24980102925699</v>
      </c>
      <c r="J304" s="8">
        <v>227.195068744422</v>
      </c>
      <c r="K304" s="8">
        <v>239.109405591246</v>
      </c>
      <c r="L304" s="8">
        <v>268.17983706651501</v>
      </c>
      <c r="M304" s="8">
        <v>576.90580465364906</v>
      </c>
      <c r="N304" s="8">
        <v>318.88984115588698</v>
      </c>
      <c r="O304" s="8">
        <v>336.33233606374898</v>
      </c>
      <c r="P304" s="8">
        <v>329.99587804462601</v>
      </c>
      <c r="Q304" s="8">
        <v>414.88223502792698</v>
      </c>
      <c r="R304" s="8">
        <v>396.83190085079099</v>
      </c>
      <c r="S304" s="8">
        <v>413.158869235265</v>
      </c>
      <c r="T304" s="8">
        <v>459.09693606897901</v>
      </c>
      <c r="U304" s="8">
        <v>502.73740012007198</v>
      </c>
      <c r="V304" s="8">
        <v>554.85993187944905</v>
      </c>
      <c r="W304" s="8">
        <v>511.61826039077999</v>
      </c>
      <c r="X304" s="5"/>
    </row>
    <row r="305" spans="1:24">
      <c r="A305" s="7" t="s">
        <v>14</v>
      </c>
      <c r="B305" s="8">
        <v>1843.7267798927351</v>
      </c>
      <c r="C305" s="8">
        <v>2015.4017550360311</v>
      </c>
      <c r="D305" s="8">
        <v>2287.0918644351732</v>
      </c>
      <c r="E305" s="8">
        <v>2179.775744592795</v>
      </c>
      <c r="F305" s="8">
        <v>1583.558352980378</v>
      </c>
      <c r="G305" s="8">
        <v>1542.618607755601</v>
      </c>
      <c r="H305" s="8">
        <v>1806.4064750273819</v>
      </c>
      <c r="I305" s="8">
        <v>1773.1093040800531</v>
      </c>
      <c r="J305" s="8">
        <v>1716.795296925613</v>
      </c>
      <c r="K305" s="8">
        <v>1371.010860589211</v>
      </c>
      <c r="L305" s="8">
        <v>954.73032396395001</v>
      </c>
      <c r="M305" s="8">
        <v>734.57278153229197</v>
      </c>
      <c r="N305" s="8">
        <v>720.94062642198401</v>
      </c>
      <c r="O305" s="8">
        <v>878.72424057926798</v>
      </c>
      <c r="P305" s="8">
        <v>882.71212558088405</v>
      </c>
      <c r="Q305" s="8">
        <v>944.16976746479895</v>
      </c>
      <c r="R305" s="8">
        <v>896.12342130973798</v>
      </c>
      <c r="S305" s="8">
        <v>1486.9999961504841</v>
      </c>
      <c r="T305" s="8">
        <v>2392.3257761264599</v>
      </c>
      <c r="U305" s="8">
        <v>1380.9119792511649</v>
      </c>
      <c r="V305" s="8">
        <v>1388.1272421795279</v>
      </c>
      <c r="W305" s="8">
        <v>1113.5751333518299</v>
      </c>
      <c r="X305" s="5"/>
    </row>
    <row r="306" spans="1:24">
      <c r="A306" s="7" t="s">
        <v>15</v>
      </c>
      <c r="B306" s="8">
        <v>1115.5681139824119</v>
      </c>
      <c r="C306" s="8">
        <v>1537.773813088902</v>
      </c>
      <c r="D306" s="8">
        <v>1804.068817233526</v>
      </c>
      <c r="E306" s="8">
        <v>1988.434019724366</v>
      </c>
      <c r="F306" s="8">
        <v>1899.8741368068099</v>
      </c>
      <c r="G306" s="8">
        <v>1634.8361248069839</v>
      </c>
      <c r="H306" s="8">
        <v>1547.3707431511459</v>
      </c>
      <c r="I306" s="8">
        <v>1648.8264800717241</v>
      </c>
      <c r="J306" s="8">
        <v>1666.4747239131909</v>
      </c>
      <c r="K306" s="8">
        <v>1651.1988075003501</v>
      </c>
      <c r="L306" s="8">
        <v>1816.1168037485891</v>
      </c>
      <c r="M306" s="8">
        <v>1875.817180561801</v>
      </c>
      <c r="N306" s="8">
        <v>2127.518755119168</v>
      </c>
      <c r="O306" s="8">
        <v>2399.6957024330159</v>
      </c>
      <c r="P306" s="8">
        <v>2944.735550542016</v>
      </c>
      <c r="Q306" s="8">
        <v>3062.5580674574339</v>
      </c>
      <c r="R306" s="8">
        <v>2608.7671766057879</v>
      </c>
      <c r="S306" s="8">
        <v>2710.3388110616979</v>
      </c>
      <c r="T306" s="8">
        <v>3668.0419659119989</v>
      </c>
      <c r="U306" s="8">
        <v>3533.2040099539249</v>
      </c>
      <c r="V306" s="8">
        <v>3028.8805804222061</v>
      </c>
      <c r="W306" s="8">
        <v>3259.9961431344682</v>
      </c>
      <c r="X306" s="5"/>
    </row>
    <row r="307" spans="1:24">
      <c r="A307" s="7" t="s">
        <v>16</v>
      </c>
      <c r="B307" s="8">
        <v>22.384760744984</v>
      </c>
      <c r="C307" s="8">
        <v>24.258017694343</v>
      </c>
      <c r="D307" s="8">
        <v>29.802882758868002</v>
      </c>
      <c r="E307" s="8">
        <v>35.580727388840998</v>
      </c>
      <c r="F307" s="8">
        <v>28.288239287149999</v>
      </c>
      <c r="G307" s="8">
        <v>34.489518291616001</v>
      </c>
      <c r="H307" s="8">
        <v>52.770045580294997</v>
      </c>
      <c r="I307" s="8">
        <v>41.961233976168998</v>
      </c>
      <c r="J307" s="8">
        <v>42.418324184592002</v>
      </c>
      <c r="K307" s="8">
        <v>42.663072471729002</v>
      </c>
      <c r="L307" s="8">
        <v>46.195602918440002</v>
      </c>
      <c r="M307" s="8">
        <v>55.561017098001003</v>
      </c>
      <c r="N307" s="8">
        <v>35.784716981103003</v>
      </c>
      <c r="O307" s="8">
        <v>49.129947508423001</v>
      </c>
      <c r="P307" s="8">
        <v>46.426343406386998</v>
      </c>
      <c r="Q307" s="8">
        <v>45.068184024937999</v>
      </c>
      <c r="R307" s="8">
        <v>49.561118245350002</v>
      </c>
      <c r="S307" s="8">
        <v>53.646248250618001</v>
      </c>
      <c r="T307" s="8">
        <v>55.424547766751999</v>
      </c>
      <c r="U307" s="8">
        <v>55.765878763303</v>
      </c>
      <c r="V307" s="8">
        <v>73.830488241243998</v>
      </c>
      <c r="W307" s="8">
        <v>116.083833265088</v>
      </c>
      <c r="X307" s="5"/>
    </row>
    <row r="308" spans="1:24">
      <c r="A308" s="7" t="s">
        <v>17</v>
      </c>
      <c r="B308" s="8">
        <v>265.76489762047902</v>
      </c>
      <c r="C308" s="8">
        <v>277.69022707471902</v>
      </c>
      <c r="D308" s="8">
        <v>316.35227241390498</v>
      </c>
      <c r="E308" s="8">
        <v>314.67154590305199</v>
      </c>
      <c r="F308" s="8">
        <v>376.75269266986101</v>
      </c>
      <c r="G308" s="8">
        <v>414.89171145698202</v>
      </c>
      <c r="H308" s="8">
        <v>358.450226223539</v>
      </c>
      <c r="I308" s="8">
        <v>579.81453849679201</v>
      </c>
      <c r="J308" s="8">
        <v>607.32547206675702</v>
      </c>
      <c r="K308" s="8">
        <v>622.78650121069404</v>
      </c>
      <c r="L308" s="8">
        <v>819.62645671511802</v>
      </c>
      <c r="M308" s="8">
        <v>824.72793067223495</v>
      </c>
      <c r="N308" s="8">
        <v>831.60934799841505</v>
      </c>
      <c r="O308" s="8">
        <v>862.57945602330199</v>
      </c>
      <c r="P308" s="8">
        <v>1034.3715476993591</v>
      </c>
      <c r="Q308" s="8">
        <v>1049.486935965781</v>
      </c>
      <c r="R308" s="8">
        <v>937.21661688545703</v>
      </c>
      <c r="S308" s="8">
        <v>908.47593573722099</v>
      </c>
      <c r="T308" s="8">
        <v>919.80856134996895</v>
      </c>
      <c r="U308" s="8">
        <v>899.64617723880099</v>
      </c>
      <c r="V308" s="8">
        <v>879.97076242898299</v>
      </c>
      <c r="W308" s="8">
        <v>1000.053012968071</v>
      </c>
      <c r="X308" s="5"/>
    </row>
    <row r="309" spans="1:24">
      <c r="A309" s="7" t="s">
        <v>18</v>
      </c>
      <c r="B309" s="8">
        <v>1079.337169321379</v>
      </c>
      <c r="C309" s="8">
        <v>1053.1739384951729</v>
      </c>
      <c r="D309" s="8">
        <v>656.56246685424799</v>
      </c>
      <c r="E309" s="8">
        <v>631.94550254924297</v>
      </c>
      <c r="F309" s="8">
        <v>643.44476195729703</v>
      </c>
      <c r="G309" s="8">
        <v>508.41314385590698</v>
      </c>
      <c r="H309" s="8">
        <v>486.18714225394501</v>
      </c>
      <c r="I309" s="8">
        <v>514.51258305360898</v>
      </c>
      <c r="J309" s="8">
        <v>565.64705312458796</v>
      </c>
      <c r="K309" s="8">
        <v>573.00404619051994</v>
      </c>
      <c r="L309" s="8">
        <v>663.48453409760702</v>
      </c>
      <c r="M309" s="8">
        <v>884.38082184596499</v>
      </c>
      <c r="N309" s="8">
        <v>1153.248632294059</v>
      </c>
      <c r="O309" s="8">
        <v>1111.0654489030269</v>
      </c>
      <c r="P309" s="8">
        <v>1098.936165318114</v>
      </c>
      <c r="Q309" s="8">
        <v>1037.6413534673011</v>
      </c>
      <c r="R309" s="8">
        <v>1161.0432425070951</v>
      </c>
      <c r="S309" s="8">
        <v>1262.39438394324</v>
      </c>
      <c r="T309" s="8">
        <v>1494.5524474127899</v>
      </c>
      <c r="U309" s="8">
        <v>1663.401654565464</v>
      </c>
      <c r="V309" s="8">
        <v>1820.8188497307881</v>
      </c>
      <c r="W309" s="8">
        <v>1958.004634284923</v>
      </c>
      <c r="X309" s="5"/>
    </row>
    <row r="310" spans="1:24">
      <c r="A310" s="7" t="s">
        <v>19</v>
      </c>
      <c r="B310" s="8">
        <v>387.44534913606998</v>
      </c>
      <c r="C310" s="8">
        <v>494.87539347656201</v>
      </c>
      <c r="D310" s="8">
        <v>596.47638919850499</v>
      </c>
      <c r="E310" s="8">
        <v>690.87473926505504</v>
      </c>
      <c r="F310" s="8">
        <v>818.96633319521698</v>
      </c>
      <c r="G310" s="8">
        <v>989.91386672085798</v>
      </c>
      <c r="H310" s="8">
        <v>1007.933297346228</v>
      </c>
      <c r="I310" s="8">
        <v>961.188244165529</v>
      </c>
      <c r="J310" s="8">
        <v>1047.0966011456701</v>
      </c>
      <c r="K310" s="8">
        <v>1087.2193462044911</v>
      </c>
      <c r="L310" s="8">
        <v>1099.83338072731</v>
      </c>
      <c r="M310" s="8">
        <v>1110.2360156197551</v>
      </c>
      <c r="N310" s="8">
        <v>1188.008959656637</v>
      </c>
      <c r="O310" s="8">
        <v>1163.859138706865</v>
      </c>
      <c r="P310" s="8">
        <v>1050.345051275928</v>
      </c>
      <c r="Q310" s="8">
        <v>1084.664147221212</v>
      </c>
      <c r="R310" s="8">
        <v>1210.366531188072</v>
      </c>
      <c r="S310" s="8">
        <v>1177.5033522475319</v>
      </c>
      <c r="T310" s="8">
        <v>1102.243001862169</v>
      </c>
      <c r="U310" s="8">
        <v>1133.383116673931</v>
      </c>
      <c r="V310" s="8">
        <v>1032.7111916224881</v>
      </c>
      <c r="W310" s="8">
        <v>1078.29132170353</v>
      </c>
      <c r="X310" s="5"/>
    </row>
    <row r="311" spans="1:24">
      <c r="A311" s="7" t="s">
        <v>20</v>
      </c>
      <c r="B311" s="8">
        <v>1431.478380730314</v>
      </c>
      <c r="C311" s="8">
        <v>1867.467740641524</v>
      </c>
      <c r="D311" s="8">
        <v>1970.3389908931069</v>
      </c>
      <c r="E311" s="8">
        <v>2147.039735946114</v>
      </c>
      <c r="F311" s="8">
        <v>2365.023116692038</v>
      </c>
      <c r="G311" s="8">
        <v>2583.2315904427878</v>
      </c>
      <c r="H311" s="8">
        <v>3002.2136840733601</v>
      </c>
      <c r="I311" s="8">
        <v>2982.304984093696</v>
      </c>
      <c r="J311" s="8">
        <v>2963.7170043636129</v>
      </c>
      <c r="K311" s="8">
        <v>2882.6113682241748</v>
      </c>
      <c r="L311" s="8">
        <v>2777.7028038798858</v>
      </c>
      <c r="M311" s="8">
        <v>2939.3756652014581</v>
      </c>
      <c r="N311" s="8">
        <v>2038.47905628954</v>
      </c>
      <c r="O311" s="8">
        <v>1998.1638237259231</v>
      </c>
      <c r="P311" s="8">
        <v>2237.292534867302</v>
      </c>
      <c r="Q311" s="8">
        <v>2337.6845311143602</v>
      </c>
      <c r="R311" s="8">
        <v>1963.2251704913499</v>
      </c>
      <c r="S311" s="8">
        <v>2124.8969763149498</v>
      </c>
      <c r="T311" s="8">
        <v>2876.30783294107</v>
      </c>
      <c r="U311" s="8">
        <v>2823.8686040355301</v>
      </c>
      <c r="V311" s="8">
        <v>2400.7231455814999</v>
      </c>
      <c r="W311" s="8">
        <v>2353.6524142576</v>
      </c>
      <c r="X311" s="5"/>
    </row>
    <row r="312" spans="1:24">
      <c r="A312" s="7" t="s">
        <v>21</v>
      </c>
      <c r="B312" s="8">
        <v>656.64184172055002</v>
      </c>
      <c r="C312" s="8">
        <v>738.74767854680397</v>
      </c>
      <c r="D312" s="8">
        <v>794.72950594003305</v>
      </c>
      <c r="E312" s="8">
        <v>835.67002453065197</v>
      </c>
      <c r="F312" s="8">
        <v>908.56513553438504</v>
      </c>
      <c r="G312" s="8">
        <v>1031.8003097421481</v>
      </c>
      <c r="H312" s="8">
        <v>1040.6569109744501</v>
      </c>
      <c r="I312" s="8">
        <v>1048.9840363101021</v>
      </c>
      <c r="J312" s="8">
        <v>1091.707617861382</v>
      </c>
      <c r="K312" s="8">
        <v>1154.718504842346</v>
      </c>
      <c r="L312" s="8">
        <v>1312.1610930536051</v>
      </c>
      <c r="M312" s="8">
        <v>1529.2119270742751</v>
      </c>
      <c r="N312" s="8">
        <v>1696.3842801904229</v>
      </c>
      <c r="O312" s="8">
        <v>1869.400745984437</v>
      </c>
      <c r="P312" s="8">
        <v>1968.4026054125591</v>
      </c>
      <c r="Q312" s="8">
        <v>2090.2382722739749</v>
      </c>
      <c r="R312" s="8">
        <v>2209.7344844368049</v>
      </c>
      <c r="S312" s="8">
        <v>2089.4766695783501</v>
      </c>
      <c r="T312" s="8">
        <v>2016.4040707379329</v>
      </c>
      <c r="U312" s="8">
        <v>2278.7696272269759</v>
      </c>
      <c r="V312" s="8">
        <v>2235.8750871202301</v>
      </c>
      <c r="W312" s="8">
        <v>2036.68478729552</v>
      </c>
      <c r="X312" s="5"/>
    </row>
    <row r="313" spans="1:24">
      <c r="A313" s="7" t="s">
        <v>22</v>
      </c>
      <c r="B313" s="8">
        <v>232.68400633247299</v>
      </c>
      <c r="C313" s="8">
        <v>248.72921042280601</v>
      </c>
      <c r="D313" s="8">
        <v>325.48368977505697</v>
      </c>
      <c r="E313" s="8">
        <v>357.12066716618602</v>
      </c>
      <c r="F313" s="8">
        <v>378.170130963894</v>
      </c>
      <c r="G313" s="8">
        <v>356.69047035851702</v>
      </c>
      <c r="H313" s="8">
        <v>406.55738261642801</v>
      </c>
      <c r="I313" s="8">
        <v>390.27280373751398</v>
      </c>
      <c r="J313" s="8">
        <v>442.37507574477598</v>
      </c>
      <c r="K313" s="8">
        <v>449.91386059842898</v>
      </c>
      <c r="L313" s="8">
        <v>516.34086034602001</v>
      </c>
      <c r="M313" s="8">
        <v>575.16905961655903</v>
      </c>
      <c r="N313" s="8">
        <v>523.03922525780001</v>
      </c>
      <c r="O313" s="8">
        <v>540.64665954669897</v>
      </c>
      <c r="P313" s="8">
        <v>585.29239578551505</v>
      </c>
      <c r="Q313" s="8">
        <v>677.51873514759905</v>
      </c>
      <c r="R313" s="8">
        <v>665.32690875522906</v>
      </c>
      <c r="S313" s="8">
        <v>686.40139484442102</v>
      </c>
      <c r="T313" s="8">
        <v>748.85796951297095</v>
      </c>
      <c r="U313" s="8">
        <v>805.84978507919402</v>
      </c>
      <c r="V313" s="8">
        <v>890.74855985347995</v>
      </c>
      <c r="W313" s="8">
        <v>968.50913014475998</v>
      </c>
      <c r="X313" s="5"/>
    </row>
    <row r="314" spans="1:24">
      <c r="A314" s="7" t="s">
        <v>23</v>
      </c>
      <c r="B314" s="8">
        <v>80.588915806112993</v>
      </c>
      <c r="C314" s="8">
        <v>88.887267570801001</v>
      </c>
      <c r="D314" s="8">
        <v>99.615156680084993</v>
      </c>
      <c r="E314" s="8">
        <v>104.57996505046999</v>
      </c>
      <c r="F314" s="8">
        <v>108.860929760012</v>
      </c>
      <c r="G314" s="8">
        <v>116.347617001115</v>
      </c>
      <c r="H314" s="8">
        <v>122.657604159247</v>
      </c>
      <c r="I314" s="8">
        <v>131.70562725172499</v>
      </c>
      <c r="J314" s="8">
        <v>133.34075927010801</v>
      </c>
      <c r="K314" s="8">
        <v>151.709997550895</v>
      </c>
      <c r="L314" s="8">
        <v>188.555918462737</v>
      </c>
      <c r="M314" s="8">
        <v>202.42236429206599</v>
      </c>
      <c r="N314" s="8">
        <v>207.94279232045699</v>
      </c>
      <c r="O314" s="8">
        <v>191.26444134690101</v>
      </c>
      <c r="P314" s="8">
        <v>208.03591707256899</v>
      </c>
      <c r="Q314" s="8">
        <v>222.29035475255901</v>
      </c>
      <c r="R314" s="8">
        <v>215.53515261868299</v>
      </c>
      <c r="S314" s="8">
        <v>241.503317866012</v>
      </c>
      <c r="T314" s="8">
        <v>286.01679281107801</v>
      </c>
      <c r="U314" s="8">
        <v>329.042509969631</v>
      </c>
      <c r="V314" s="8">
        <v>326.081460858132</v>
      </c>
      <c r="W314" s="8">
        <v>347.34022209447897</v>
      </c>
      <c r="X314" s="5"/>
    </row>
    <row r="315" spans="1:24">
      <c r="A315" s="7" t="s">
        <v>24</v>
      </c>
      <c r="B315" s="8">
        <v>18.090809770492999</v>
      </c>
      <c r="C315" s="8">
        <v>32.420995808249998</v>
      </c>
      <c r="D315" s="8">
        <v>36.256695211743001</v>
      </c>
      <c r="E315" s="8">
        <v>36.845687663611002</v>
      </c>
      <c r="F315" s="8">
        <v>39.256131587402997</v>
      </c>
      <c r="G315" s="8">
        <v>37.321243469427998</v>
      </c>
      <c r="H315" s="8">
        <v>52.351957405280999</v>
      </c>
      <c r="I315" s="8">
        <v>32.987970006712999</v>
      </c>
      <c r="J315" s="8">
        <v>50.069483831092001</v>
      </c>
      <c r="K315" s="8">
        <v>39.36432327995</v>
      </c>
      <c r="L315" s="8">
        <v>108.340920000111</v>
      </c>
      <c r="M315" s="8">
        <v>95.580584135985006</v>
      </c>
      <c r="N315" s="8">
        <v>63.414200108018001</v>
      </c>
      <c r="O315" s="8">
        <v>29.318201120080001</v>
      </c>
      <c r="P315" s="8">
        <v>38.560947861088003</v>
      </c>
      <c r="Q315" s="8">
        <v>44.360950120413001</v>
      </c>
      <c r="R315" s="8">
        <v>45.926317536344001</v>
      </c>
      <c r="S315" s="8">
        <v>117.656664660819</v>
      </c>
      <c r="T315" s="8">
        <v>87.826730139572007</v>
      </c>
      <c r="U315" s="8">
        <v>85.116587015096002</v>
      </c>
      <c r="V315" s="8">
        <v>88.826818797298003</v>
      </c>
      <c r="W315" s="8">
        <v>99.338284083429997</v>
      </c>
      <c r="X315" s="5"/>
    </row>
    <row r="316" spans="1:24">
      <c r="A316" s="7" t="s">
        <v>33</v>
      </c>
      <c r="B316" s="8">
        <v>10846.544406760171</v>
      </c>
      <c r="C316" s="8">
        <v>13780.04036176489</v>
      </c>
      <c r="D316" s="8">
        <v>15142.425472071964</v>
      </c>
      <c r="E316" s="8">
        <v>15992.213460172165</v>
      </c>
      <c r="F316" s="8">
        <v>16454.865957750684</v>
      </c>
      <c r="G316" s="8">
        <v>14957.356677599875</v>
      </c>
      <c r="H316" s="8">
        <v>15311.334219401906</v>
      </c>
      <c r="I316" s="8">
        <v>16118.590974258484</v>
      </c>
      <c r="J316" s="8">
        <v>16668.821245855837</v>
      </c>
      <c r="K316" s="8">
        <v>16963.113721115766</v>
      </c>
      <c r="L316" s="8">
        <v>17972.695558711002</v>
      </c>
      <c r="M316" s="8">
        <v>18848.795646202747</v>
      </c>
      <c r="N316" s="8">
        <v>19057.431288555035</v>
      </c>
      <c r="O316" s="8">
        <v>21451.426827804786</v>
      </c>
      <c r="P316" s="8">
        <v>27003.914759894244</v>
      </c>
      <c r="Q316" s="8">
        <v>25631.399733522452</v>
      </c>
      <c r="R316" s="8">
        <v>25545.418459903904</v>
      </c>
      <c r="S316" s="8">
        <v>27470.94231714612</v>
      </c>
      <c r="T316" s="8">
        <v>35367.347813501481</v>
      </c>
      <c r="U316" s="8">
        <v>35033.475994989254</v>
      </c>
      <c r="V316" s="8">
        <v>28835.21652471038</v>
      </c>
      <c r="W316" s="8">
        <v>25340.854837503815</v>
      </c>
      <c r="X316" s="5"/>
    </row>
    <row r="317" spans="1:24">
      <c r="A317" s="7" t="s">
        <v>34</v>
      </c>
      <c r="B317" s="8">
        <v>29931.582283420001</v>
      </c>
      <c r="C317" s="8">
        <v>37937.941730040002</v>
      </c>
      <c r="D317" s="8">
        <v>41593.797665129998</v>
      </c>
      <c r="E317" s="8">
        <v>43830.539876080002</v>
      </c>
      <c r="F317" s="8">
        <v>45001.124914599997</v>
      </c>
      <c r="G317" s="8">
        <v>40819.787163590001</v>
      </c>
      <c r="H317" s="8">
        <v>41700.599497789997</v>
      </c>
      <c r="I317" s="8">
        <v>44628.415130549998</v>
      </c>
      <c r="J317" s="8">
        <v>46937.851973080004</v>
      </c>
      <c r="K317" s="8">
        <v>48600.441746459997</v>
      </c>
      <c r="L317" s="8">
        <v>52414.352702720003</v>
      </c>
      <c r="M317" s="8">
        <v>55977.403419030001</v>
      </c>
      <c r="N317" s="8">
        <v>57660.605550220003</v>
      </c>
      <c r="O317" s="8">
        <v>66153.697895689998</v>
      </c>
      <c r="P317" s="8">
        <v>84919.826676940007</v>
      </c>
      <c r="Q317" s="8">
        <v>82232.674645199993</v>
      </c>
      <c r="R317" s="8">
        <v>83653.505833720003</v>
      </c>
      <c r="S317" s="8">
        <v>89431.861031980006</v>
      </c>
      <c r="T317" s="8">
        <v>114542.04103254</v>
      </c>
      <c r="U317" s="8">
        <v>112948.63139061</v>
      </c>
      <c r="V317" s="8">
        <v>92607.037821970007</v>
      </c>
      <c r="W317" s="8">
        <v>81072.118251959997</v>
      </c>
      <c r="X317" s="5"/>
    </row>
    <row r="318" spans="1:24">
      <c r="A318" s="7" t="s">
        <v>27</v>
      </c>
      <c r="B318" s="8">
        <v>362.37791587682</v>
      </c>
      <c r="C318" s="8">
        <v>363.22582969371302</v>
      </c>
      <c r="D318" s="8">
        <v>364.05489092349899</v>
      </c>
      <c r="E318" s="8">
        <v>364.86462419551901</v>
      </c>
      <c r="F318" s="8">
        <v>365.65454728027902</v>
      </c>
      <c r="G318" s="8">
        <v>366.42417114168899</v>
      </c>
      <c r="H318" s="8">
        <v>367.173</v>
      </c>
      <c r="I318" s="8">
        <v>361.173277767245</v>
      </c>
      <c r="J318" s="8">
        <v>355.12535289038601</v>
      </c>
      <c r="K318" s="8">
        <v>349.03208924742302</v>
      </c>
      <c r="L318" s="8">
        <v>342.896451677019</v>
      </c>
      <c r="M318" s="8">
        <v>336.72150716080898</v>
      </c>
      <c r="N318" s="8">
        <v>330.51042573524899</v>
      </c>
      <c r="O318" s="8">
        <v>324.26648109119498</v>
      </c>
      <c r="P318" s="8">
        <v>317.99305081750799</v>
      </c>
      <c r="Q318" s="8">
        <v>311.69361624332299</v>
      </c>
      <c r="R318" s="8">
        <v>305.37176183243503</v>
      </c>
      <c r="S318" s="8">
        <v>307.17176183243498</v>
      </c>
      <c r="T318" s="8">
        <v>308.771761832435</v>
      </c>
      <c r="U318" s="8">
        <v>310.17176183243498</v>
      </c>
      <c r="V318" s="8">
        <v>311.37176183243503</v>
      </c>
      <c r="W318" s="8">
        <v>312.57176183243502</v>
      </c>
      <c r="X318" s="5"/>
    </row>
    <row r="319" spans="1:24">
      <c r="A319" s="7" t="s">
        <v>47</v>
      </c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5"/>
    </row>
    <row r="320" spans="1:24">
      <c r="A320" s="7" t="s">
        <v>7</v>
      </c>
      <c r="B320" s="8">
        <v>2081.0085421601339</v>
      </c>
      <c r="C320" s="8">
        <v>2619.0842995149351</v>
      </c>
      <c r="D320" s="8">
        <v>3072.1040935156789</v>
      </c>
      <c r="E320" s="8">
        <v>3093.6063638965952</v>
      </c>
      <c r="F320" s="8">
        <v>3244.9456034117461</v>
      </c>
      <c r="G320" s="8">
        <v>3175.3201132684421</v>
      </c>
      <c r="H320" s="8">
        <v>2982.0923534652179</v>
      </c>
      <c r="I320" s="8">
        <v>3715.3774574793611</v>
      </c>
      <c r="J320" s="8">
        <v>3855.5338079198368</v>
      </c>
      <c r="K320" s="8">
        <v>4366.2411971039874</v>
      </c>
      <c r="L320" s="8">
        <v>4980.655661085797</v>
      </c>
      <c r="M320" s="8">
        <v>5272.3978378085194</v>
      </c>
      <c r="N320" s="8">
        <v>5298.199891367025</v>
      </c>
      <c r="O320" s="8">
        <v>6046.3676583550296</v>
      </c>
      <c r="P320" s="8">
        <v>8004.30933173421</v>
      </c>
      <c r="Q320" s="8">
        <v>9055.1760451801238</v>
      </c>
      <c r="R320" s="8">
        <v>9096.7298276147485</v>
      </c>
      <c r="S320" s="8">
        <v>10769.358240022691</v>
      </c>
      <c r="T320" s="8">
        <v>12759.196866176202</v>
      </c>
      <c r="U320" s="8">
        <v>12727.60428732382</v>
      </c>
      <c r="V320" s="8">
        <v>11617.437270193475</v>
      </c>
      <c r="W320" s="8">
        <v>10394.096260556897</v>
      </c>
      <c r="X320" s="5"/>
    </row>
    <row r="321" spans="1:24">
      <c r="A321" s="7" t="s">
        <v>8</v>
      </c>
      <c r="B321" s="8">
        <v>2057.59733602803</v>
      </c>
      <c r="C321" s="8">
        <v>2564.3889396058098</v>
      </c>
      <c r="D321" s="8">
        <v>3026.7767589021851</v>
      </c>
      <c r="E321" s="8">
        <v>3032.4118545945071</v>
      </c>
      <c r="F321" s="8">
        <v>3185.1971847364639</v>
      </c>
      <c r="G321" s="8">
        <v>3114.2966656442391</v>
      </c>
      <c r="H321" s="8">
        <v>2920.5762259710368</v>
      </c>
      <c r="I321" s="8">
        <v>3654.1084804885618</v>
      </c>
      <c r="J321" s="8">
        <v>3699.5422391448201</v>
      </c>
      <c r="K321" s="8">
        <v>3984.338096864265</v>
      </c>
      <c r="L321" s="8">
        <v>4625.7960880508708</v>
      </c>
      <c r="M321" s="8">
        <v>4900.7989101372514</v>
      </c>
      <c r="N321" s="8">
        <v>5058.5400384168724</v>
      </c>
      <c r="O321" s="8">
        <v>5700.2673925182899</v>
      </c>
      <c r="P321" s="8">
        <v>7765.0250921267316</v>
      </c>
      <c r="Q321" s="8">
        <v>8822.5769091702441</v>
      </c>
      <c r="R321" s="8">
        <v>8834.4297582555118</v>
      </c>
      <c r="S321" s="8">
        <v>10507.918143679668</v>
      </c>
      <c r="T321" s="8">
        <v>12487.782969173039</v>
      </c>
      <c r="U321" s="8">
        <v>12429.115221102087</v>
      </c>
      <c r="V321" s="8">
        <v>11322.091115117591</v>
      </c>
      <c r="W321" s="8">
        <v>10081.187620848088</v>
      </c>
      <c r="X321" s="5"/>
    </row>
    <row r="322" spans="1:24">
      <c r="A322" s="7" t="s">
        <v>9</v>
      </c>
      <c r="B322" s="8">
        <v>23.411206132103999</v>
      </c>
      <c r="C322" s="8">
        <v>54.695359909125003</v>
      </c>
      <c r="D322" s="8">
        <v>45.327334613494003</v>
      </c>
      <c r="E322" s="8">
        <v>61.194509302088001</v>
      </c>
      <c r="F322" s="8">
        <v>59.748418675281997</v>
      </c>
      <c r="G322" s="8">
        <v>61.023447624203001</v>
      </c>
      <c r="H322" s="8">
        <v>61.516127494180999</v>
      </c>
      <c r="I322" s="8">
        <v>61.268976990798997</v>
      </c>
      <c r="J322" s="8">
        <v>155.99156877501699</v>
      </c>
      <c r="K322" s="8">
        <v>381.90310023972199</v>
      </c>
      <c r="L322" s="8">
        <v>354.85957303492597</v>
      </c>
      <c r="M322" s="8">
        <v>371.59892767126797</v>
      </c>
      <c r="N322" s="8">
        <v>239.65985295015301</v>
      </c>
      <c r="O322" s="8">
        <v>346.10026583673999</v>
      </c>
      <c r="P322" s="8">
        <v>239.28423960747801</v>
      </c>
      <c r="Q322" s="8">
        <v>232.59913600988</v>
      </c>
      <c r="R322" s="8">
        <v>262.30006935923802</v>
      </c>
      <c r="S322" s="8">
        <v>261.44009634302398</v>
      </c>
      <c r="T322" s="8">
        <v>271.41389700316398</v>
      </c>
      <c r="U322" s="8">
        <v>298.489066221732</v>
      </c>
      <c r="V322" s="8">
        <v>295.34615507588398</v>
      </c>
      <c r="W322" s="8">
        <v>312.90863970880901</v>
      </c>
      <c r="X322" s="5"/>
    </row>
    <row r="323" spans="1:24">
      <c r="A323" s="7" t="s">
        <v>10</v>
      </c>
      <c r="B323" s="8">
        <v>55755.931844607294</v>
      </c>
      <c r="C323" s="8">
        <v>63073.838744440072</v>
      </c>
      <c r="D323" s="8">
        <v>69438.070896208694</v>
      </c>
      <c r="E323" s="8">
        <v>69386.944416076207</v>
      </c>
      <c r="F323" s="8">
        <v>68308.951592087687</v>
      </c>
      <c r="G323" s="8">
        <v>66725.123212921404</v>
      </c>
      <c r="H323" s="8">
        <v>67944.651622484656</v>
      </c>
      <c r="I323" s="8">
        <v>72608.114371805423</v>
      </c>
      <c r="J323" s="8">
        <v>84482.918456525906</v>
      </c>
      <c r="K323" s="8">
        <v>94544.092305275204</v>
      </c>
      <c r="L323" s="8">
        <v>107745.65721872686</v>
      </c>
      <c r="M323" s="8">
        <v>119109.07162972486</v>
      </c>
      <c r="N323" s="8">
        <v>128474.54514685323</v>
      </c>
      <c r="O323" s="8">
        <v>131676.09224159326</v>
      </c>
      <c r="P323" s="8">
        <v>146750.7727022926</v>
      </c>
      <c r="Q323" s="8">
        <v>163746.48848930644</v>
      </c>
      <c r="R323" s="8">
        <v>173520.48045912199</v>
      </c>
      <c r="S323" s="8">
        <v>175490.70036047103</v>
      </c>
      <c r="T323" s="8">
        <v>192782.79644866305</v>
      </c>
      <c r="U323" s="8">
        <v>197632.43199259124</v>
      </c>
      <c r="V323" s="8">
        <v>201278.81916959642</v>
      </c>
      <c r="W323" s="8">
        <v>193406.46149994011</v>
      </c>
      <c r="X323" s="5"/>
    </row>
    <row r="324" spans="1:24">
      <c r="A324" s="7" t="s">
        <v>11</v>
      </c>
      <c r="B324" s="8">
        <v>8065.458188883993</v>
      </c>
      <c r="C324" s="8">
        <v>9283.0444411392273</v>
      </c>
      <c r="D324" s="8">
        <v>9531.0104475495009</v>
      </c>
      <c r="E324" s="8">
        <v>8242.3625094809395</v>
      </c>
      <c r="F324" s="8">
        <v>5973.7629615300621</v>
      </c>
      <c r="G324" s="8">
        <v>5926.4996025604332</v>
      </c>
      <c r="H324" s="8">
        <v>5511.0038339270268</v>
      </c>
      <c r="I324" s="8">
        <v>6043.3609251246526</v>
      </c>
      <c r="J324" s="8">
        <v>6898.3110749414309</v>
      </c>
      <c r="K324" s="8">
        <v>6603.6745992325014</v>
      </c>
      <c r="L324" s="8">
        <v>7760.5114068656067</v>
      </c>
      <c r="M324" s="8">
        <v>7451.5563022983088</v>
      </c>
      <c r="N324" s="8">
        <v>6292.2455600980147</v>
      </c>
      <c r="O324" s="8">
        <v>6236.9244204229617</v>
      </c>
      <c r="P324" s="8">
        <v>6485.8622327929552</v>
      </c>
      <c r="Q324" s="8">
        <v>7383.610826793355</v>
      </c>
      <c r="R324" s="8">
        <v>7588.95115487576</v>
      </c>
      <c r="S324" s="8">
        <v>7950.1454537449954</v>
      </c>
      <c r="T324" s="8">
        <v>8106.0486977433357</v>
      </c>
      <c r="U324" s="8">
        <v>8434.9326162968591</v>
      </c>
      <c r="V324" s="8">
        <v>8530.4257855319356</v>
      </c>
      <c r="W324" s="8">
        <v>4978.9234193177454</v>
      </c>
      <c r="X324" s="5"/>
    </row>
    <row r="325" spans="1:24">
      <c r="A325" s="7" t="s">
        <v>12</v>
      </c>
      <c r="B325" s="8">
        <v>25849.795009558551</v>
      </c>
      <c r="C325" s="8">
        <v>28997.621534805545</v>
      </c>
      <c r="D325" s="8">
        <v>31813.540957039528</v>
      </c>
      <c r="E325" s="8">
        <v>32573.446389301065</v>
      </c>
      <c r="F325" s="8">
        <v>35311.132470890923</v>
      </c>
      <c r="G325" s="8">
        <v>34649.32448857461</v>
      </c>
      <c r="H325" s="8">
        <v>35955.342257837314</v>
      </c>
      <c r="I325" s="8">
        <v>39188.40755608616</v>
      </c>
      <c r="J325" s="8">
        <v>47484.724577477617</v>
      </c>
      <c r="K325" s="8">
        <v>56049.225399567462</v>
      </c>
      <c r="L325" s="8">
        <v>63130.334289386199</v>
      </c>
      <c r="M325" s="8">
        <v>70591.759422213116</v>
      </c>
      <c r="N325" s="8">
        <v>79170.904390955271</v>
      </c>
      <c r="O325" s="8">
        <v>78394.193737854366</v>
      </c>
      <c r="P325" s="8">
        <v>86942.412464712339</v>
      </c>
      <c r="Q325" s="8">
        <v>100439.73665152607</v>
      </c>
      <c r="R325" s="8">
        <v>107696.88824306261</v>
      </c>
      <c r="S325" s="8">
        <v>109618.99378620314</v>
      </c>
      <c r="T325" s="8">
        <v>116103.49754270432</v>
      </c>
      <c r="U325" s="8">
        <v>118308.87478396589</v>
      </c>
      <c r="V325" s="8">
        <v>119213.36491570038</v>
      </c>
      <c r="W325" s="8">
        <v>116187.54559911166</v>
      </c>
      <c r="X325" s="5"/>
    </row>
    <row r="326" spans="1:24">
      <c r="A326" s="7" t="s">
        <v>13</v>
      </c>
      <c r="B326" s="8">
        <v>4380.486326268111</v>
      </c>
      <c r="C326" s="8">
        <v>5082.679156075922</v>
      </c>
      <c r="D326" s="8">
        <v>5486.4639091426588</v>
      </c>
      <c r="E326" s="8">
        <v>6132.6368256035294</v>
      </c>
      <c r="F326" s="8">
        <v>5796.8419686832713</v>
      </c>
      <c r="G326" s="8">
        <v>5072.4571881212833</v>
      </c>
      <c r="H326" s="8">
        <v>5005.4082619502897</v>
      </c>
      <c r="I326" s="8">
        <v>4814.0761219746137</v>
      </c>
      <c r="J326" s="8">
        <v>5270.6352081154146</v>
      </c>
      <c r="K326" s="8">
        <v>5461.8204833819091</v>
      </c>
      <c r="L326" s="8">
        <v>6204.6583481818452</v>
      </c>
      <c r="M326" s="8">
        <v>6415.6358093912222</v>
      </c>
      <c r="N326" s="8">
        <v>6775.134554293455</v>
      </c>
      <c r="O326" s="8">
        <v>9339.19058306226</v>
      </c>
      <c r="P326" s="8">
        <v>14064.901356694139</v>
      </c>
      <c r="Q326" s="8">
        <v>15711.559262185812</v>
      </c>
      <c r="R326" s="8">
        <v>15902.232725366404</v>
      </c>
      <c r="S326" s="8">
        <v>14467.046292404104</v>
      </c>
      <c r="T326" s="8">
        <v>17989.177506733231</v>
      </c>
      <c r="U326" s="8">
        <v>17633.350312120871</v>
      </c>
      <c r="V326" s="8">
        <v>17181.379069790804</v>
      </c>
      <c r="W326" s="8">
        <v>15258.903323885947</v>
      </c>
      <c r="X326" s="5"/>
    </row>
    <row r="327" spans="1:24">
      <c r="A327" s="7" t="s">
        <v>14</v>
      </c>
      <c r="B327" s="8">
        <v>1715.628297983774</v>
      </c>
      <c r="C327" s="8">
        <v>1479.340315095802</v>
      </c>
      <c r="D327" s="8">
        <v>2325.6912742932882</v>
      </c>
      <c r="E327" s="8">
        <v>1485.4310115582171</v>
      </c>
      <c r="F327" s="8">
        <v>1213.361511827407</v>
      </c>
      <c r="G327" s="8">
        <v>1003.842854329885</v>
      </c>
      <c r="H327" s="8">
        <v>1109.8140364430581</v>
      </c>
      <c r="I327" s="8">
        <v>971.24891779881398</v>
      </c>
      <c r="J327" s="8">
        <v>1357.685849973732</v>
      </c>
      <c r="K327" s="8">
        <v>1337.0479243061211</v>
      </c>
      <c r="L327" s="8">
        <v>1723.9908249381201</v>
      </c>
      <c r="M327" s="8">
        <v>2442.0291894615598</v>
      </c>
      <c r="N327" s="8">
        <v>1986.291382722148</v>
      </c>
      <c r="O327" s="8">
        <v>1979.8357647089131</v>
      </c>
      <c r="P327" s="8">
        <v>1795.820067640175</v>
      </c>
      <c r="Q327" s="8">
        <v>2055.8279654595908</v>
      </c>
      <c r="R327" s="8">
        <v>2529.1573119931049</v>
      </c>
      <c r="S327" s="8">
        <v>2436.013832569673</v>
      </c>
      <c r="T327" s="8">
        <v>4779.8914591763096</v>
      </c>
      <c r="U327" s="8">
        <v>3132.8068276642398</v>
      </c>
      <c r="V327" s="8">
        <v>4127.21591642561</v>
      </c>
      <c r="W327" s="8">
        <v>3918.0701112922602</v>
      </c>
      <c r="X327" s="5"/>
    </row>
    <row r="328" spans="1:24">
      <c r="A328" s="7" t="s">
        <v>15</v>
      </c>
      <c r="B328" s="8">
        <v>7453.0419228418914</v>
      </c>
      <c r="C328" s="8">
        <v>8534.7506789190429</v>
      </c>
      <c r="D328" s="8">
        <v>9304.7830632853475</v>
      </c>
      <c r="E328" s="8">
        <v>9128.0408247546911</v>
      </c>
      <c r="F328" s="8">
        <v>8412.4181364891156</v>
      </c>
      <c r="G328" s="8">
        <v>8027.6006089996408</v>
      </c>
      <c r="H328" s="8">
        <v>8046.169384571157</v>
      </c>
      <c r="I328" s="8">
        <v>8649.4489691564468</v>
      </c>
      <c r="J328" s="8">
        <v>9365.2477565019199</v>
      </c>
      <c r="K328" s="8">
        <v>10033.207684782168</v>
      </c>
      <c r="L328" s="8">
        <v>11168.020310828884</v>
      </c>
      <c r="M328" s="8">
        <v>11775.818697105811</v>
      </c>
      <c r="N328" s="8">
        <v>12322.269877807448</v>
      </c>
      <c r="O328" s="8">
        <v>12981.264183231169</v>
      </c>
      <c r="P328" s="8">
        <v>14321.372179673615</v>
      </c>
      <c r="Q328" s="8">
        <v>14304.969291948735</v>
      </c>
      <c r="R328" s="8">
        <v>15166.937248559365</v>
      </c>
      <c r="S328" s="8">
        <v>15729.990474067907</v>
      </c>
      <c r="T328" s="8">
        <v>17217.809178836273</v>
      </c>
      <c r="U328" s="8">
        <v>17920.716460559488</v>
      </c>
      <c r="V328" s="8">
        <v>18525.417862675695</v>
      </c>
      <c r="W328" s="8">
        <v>18570.785449051949</v>
      </c>
      <c r="X328" s="5"/>
    </row>
    <row r="329" spans="1:24">
      <c r="A329" s="7" t="s">
        <v>16</v>
      </c>
      <c r="B329" s="8">
        <v>248.650187307376</v>
      </c>
      <c r="C329" s="8">
        <v>344.51789032466701</v>
      </c>
      <c r="D329" s="8">
        <v>392.25419339386201</v>
      </c>
      <c r="E329" s="8">
        <v>430.41229851622001</v>
      </c>
      <c r="F329" s="8">
        <v>276.30483882144398</v>
      </c>
      <c r="G329" s="8">
        <v>277.77698992245399</v>
      </c>
      <c r="H329" s="8">
        <v>297.81839178823799</v>
      </c>
      <c r="I329" s="8">
        <v>310.307245059933</v>
      </c>
      <c r="J329" s="8">
        <v>341.18030037789703</v>
      </c>
      <c r="K329" s="8">
        <v>369.54794438134599</v>
      </c>
      <c r="L329" s="8">
        <v>399.30778440623698</v>
      </c>
      <c r="M329" s="8">
        <v>436.11370358815202</v>
      </c>
      <c r="N329" s="8">
        <v>360.42898384691301</v>
      </c>
      <c r="O329" s="8">
        <v>389.80331191846898</v>
      </c>
      <c r="P329" s="8">
        <v>394.55799168995298</v>
      </c>
      <c r="Q329" s="8">
        <v>407.74131080476201</v>
      </c>
      <c r="R329" s="8">
        <v>467.73567076314998</v>
      </c>
      <c r="S329" s="8">
        <v>479.91430239828298</v>
      </c>
      <c r="T329" s="8">
        <v>472.238378466043</v>
      </c>
      <c r="U329" s="8">
        <v>480.20221472794799</v>
      </c>
      <c r="V329" s="8">
        <v>469.157050967136</v>
      </c>
      <c r="W329" s="8">
        <v>520.53719862503601</v>
      </c>
      <c r="X329" s="5"/>
    </row>
    <row r="330" spans="1:24">
      <c r="A330" s="7" t="s">
        <v>17</v>
      </c>
      <c r="B330" s="8">
        <v>1987.134914872109</v>
      </c>
      <c r="C330" s="8">
        <v>2469.0060088025512</v>
      </c>
      <c r="D330" s="8">
        <v>2888.238220068828</v>
      </c>
      <c r="E330" s="8">
        <v>3305.9569508338359</v>
      </c>
      <c r="F330" s="8">
        <v>2668.2129194685281</v>
      </c>
      <c r="G330" s="8">
        <v>2806.6911803729422</v>
      </c>
      <c r="H330" s="8">
        <v>2701.9158252958282</v>
      </c>
      <c r="I330" s="8">
        <v>2787.2483399089901</v>
      </c>
      <c r="J330" s="8">
        <v>2938.3002227597049</v>
      </c>
      <c r="K330" s="8">
        <v>2884.1127660424022</v>
      </c>
      <c r="L330" s="8">
        <v>3966.0060174198411</v>
      </c>
      <c r="M330" s="8">
        <v>4972.6514576614672</v>
      </c>
      <c r="N330" s="8">
        <v>5615.7344628628462</v>
      </c>
      <c r="O330" s="8">
        <v>5887.6335675803866</v>
      </c>
      <c r="P330" s="8">
        <v>5692.864183163425</v>
      </c>
      <c r="Q330" s="8">
        <v>5439.7056081989149</v>
      </c>
      <c r="R330" s="8">
        <v>5347.1790299857357</v>
      </c>
      <c r="S330" s="8">
        <v>5453.2929863284644</v>
      </c>
      <c r="T330" s="8">
        <v>5854.9077123341176</v>
      </c>
      <c r="U330" s="8">
        <v>8175.875971659636</v>
      </c>
      <c r="V330" s="8">
        <v>9751.8531407556966</v>
      </c>
      <c r="W330" s="8">
        <v>10757.723279015509</v>
      </c>
      <c r="X330" s="5"/>
    </row>
    <row r="331" spans="1:24">
      <c r="A331" s="7" t="s">
        <v>18</v>
      </c>
      <c r="B331" s="8">
        <v>1830.057900593396</v>
      </c>
      <c r="C331" s="8">
        <v>1905.3918460602999</v>
      </c>
      <c r="D331" s="8">
        <v>1876.0134437993929</v>
      </c>
      <c r="E331" s="8">
        <v>1750.156099173005</v>
      </c>
      <c r="F331" s="8">
        <v>1659.889174731821</v>
      </c>
      <c r="G331" s="8">
        <v>1132.748347277992</v>
      </c>
      <c r="H331" s="8">
        <v>1161.1512584954339</v>
      </c>
      <c r="I331" s="8">
        <v>1224.734999557325</v>
      </c>
      <c r="J331" s="8">
        <v>1415.5327555600761</v>
      </c>
      <c r="K331" s="8">
        <v>1508.3239468055269</v>
      </c>
      <c r="L331" s="8">
        <v>1773.0718787506769</v>
      </c>
      <c r="M331" s="8">
        <v>2273.1906845246322</v>
      </c>
      <c r="N331" s="8">
        <v>2568.4082432162481</v>
      </c>
      <c r="O331" s="8">
        <v>2805.4238181141118</v>
      </c>
      <c r="P331" s="8">
        <v>2767.0835410563541</v>
      </c>
      <c r="Q331" s="8">
        <v>2846.6637952658202</v>
      </c>
      <c r="R331" s="8">
        <v>2880.311056742225</v>
      </c>
      <c r="S331" s="8">
        <v>3160.301909339712</v>
      </c>
      <c r="T331" s="8">
        <v>3614.0671219234332</v>
      </c>
      <c r="U331" s="8">
        <v>4572.595494246917</v>
      </c>
      <c r="V331" s="8">
        <v>5008.2515074563589</v>
      </c>
      <c r="W331" s="8">
        <v>5255.9520299813066</v>
      </c>
      <c r="X331" s="5"/>
    </row>
    <row r="332" spans="1:24">
      <c r="A332" s="7" t="s">
        <v>19</v>
      </c>
      <c r="B332" s="8">
        <v>1050.656507499024</v>
      </c>
      <c r="C332" s="8">
        <v>1356.5758310707999</v>
      </c>
      <c r="D332" s="8">
        <v>1602.7127480678289</v>
      </c>
      <c r="E332" s="8">
        <v>1825.85327007774</v>
      </c>
      <c r="F332" s="8">
        <v>1926.938583971438</v>
      </c>
      <c r="G332" s="8">
        <v>2298.5867159004802</v>
      </c>
      <c r="H332" s="8">
        <v>2368.4055755897152</v>
      </c>
      <c r="I332" s="8">
        <v>2284.6756768844421</v>
      </c>
      <c r="J332" s="8">
        <v>2550.6348331231052</v>
      </c>
      <c r="K332" s="8">
        <v>2892.4388122674541</v>
      </c>
      <c r="L332" s="8">
        <v>3247.335776845056</v>
      </c>
      <c r="M332" s="8">
        <v>3526.2520755961718</v>
      </c>
      <c r="N332" s="8">
        <v>3934.2862789280312</v>
      </c>
      <c r="O332" s="8">
        <v>4129.3302930456111</v>
      </c>
      <c r="P332" s="8">
        <v>3590.7996846637589</v>
      </c>
      <c r="Q332" s="8">
        <v>3644.2062580004349</v>
      </c>
      <c r="R332" s="8">
        <v>3723.7867875024631</v>
      </c>
      <c r="S332" s="8">
        <v>3686.4933527247272</v>
      </c>
      <c r="T332" s="8">
        <v>3910.6767580430651</v>
      </c>
      <c r="U332" s="8">
        <v>4042.6047993715588</v>
      </c>
      <c r="V332" s="8">
        <v>4054.2590638357678</v>
      </c>
      <c r="W332" s="8">
        <v>4147.0065276460236</v>
      </c>
      <c r="X332" s="5"/>
    </row>
    <row r="333" spans="1:24">
      <c r="A333" s="7" t="s">
        <v>20</v>
      </c>
      <c r="B333" s="8">
        <v>1336.6732529722799</v>
      </c>
      <c r="C333" s="8">
        <v>1748.873333163561</v>
      </c>
      <c r="D333" s="8">
        <v>1915.4299766422509</v>
      </c>
      <c r="E333" s="8">
        <v>2132.4700744101692</v>
      </c>
      <c r="F333" s="8">
        <v>2422.6600046874091</v>
      </c>
      <c r="G333" s="8">
        <v>2641.2709095081141</v>
      </c>
      <c r="H333" s="8">
        <v>2820.9887159000568</v>
      </c>
      <c r="I333" s="8">
        <v>3238.296045084312</v>
      </c>
      <c r="J333" s="8">
        <v>3561.894767993012</v>
      </c>
      <c r="K333" s="8">
        <v>3872.405301605465</v>
      </c>
      <c r="L333" s="8">
        <v>4185.762541398678</v>
      </c>
      <c r="M333" s="8">
        <v>4728.7994861694488</v>
      </c>
      <c r="N333" s="8">
        <v>4538.5048204731156</v>
      </c>
      <c r="O333" s="8">
        <v>4274.4330799324789</v>
      </c>
      <c r="P333" s="8">
        <v>5145.0770543266653</v>
      </c>
      <c r="Q333" s="8">
        <v>5357.73678211688</v>
      </c>
      <c r="R333" s="8">
        <v>5799.8191535223596</v>
      </c>
      <c r="S333" s="8">
        <v>6067.5010014709596</v>
      </c>
      <c r="T333" s="8">
        <v>7885.7353661603302</v>
      </c>
      <c r="U333" s="8">
        <v>7816.8361754922598</v>
      </c>
      <c r="V333" s="8">
        <v>6967.3123356297201</v>
      </c>
      <c r="W333" s="8">
        <v>6434.3182776008198</v>
      </c>
      <c r="X333" s="5"/>
    </row>
    <row r="334" spans="1:24">
      <c r="A334" s="7" t="s">
        <v>21</v>
      </c>
      <c r="B334" s="8">
        <v>930.97665842020399</v>
      </c>
      <c r="C334" s="8">
        <v>1056.4819240363961</v>
      </c>
      <c r="D334" s="8">
        <v>1144.575875153542</v>
      </c>
      <c r="E334" s="8">
        <v>1198.96006410209</v>
      </c>
      <c r="F334" s="8">
        <v>1429.0350875240681</v>
      </c>
      <c r="G334" s="8">
        <v>1536.6721606929859</v>
      </c>
      <c r="H334" s="8">
        <v>1581.9259402201981</v>
      </c>
      <c r="I334" s="8">
        <v>1595.8631277556719</v>
      </c>
      <c r="J334" s="8">
        <v>1639.091394463039</v>
      </c>
      <c r="K334" s="8">
        <v>1762.6952204836989</v>
      </c>
      <c r="L334" s="8">
        <v>2036.353697369929</v>
      </c>
      <c r="M334" s="8">
        <v>2278.2333250326442</v>
      </c>
      <c r="N334" s="8">
        <v>2478.7375094707381</v>
      </c>
      <c r="O334" s="8">
        <v>2770.117801507105</v>
      </c>
      <c r="P334" s="8">
        <v>2926.216465227561</v>
      </c>
      <c r="Q334" s="8">
        <v>3153.519549139829</v>
      </c>
      <c r="R334" s="8">
        <v>3345.4877447486938</v>
      </c>
      <c r="S334" s="8">
        <v>3277.1661109952779</v>
      </c>
      <c r="T334" s="8">
        <v>3369.366592656947</v>
      </c>
      <c r="U334" s="8">
        <v>3449.3500422137522</v>
      </c>
      <c r="V334" s="8">
        <v>3565.3422334942752</v>
      </c>
      <c r="W334" s="8">
        <v>3266.6908809405909</v>
      </c>
      <c r="X334" s="5"/>
    </row>
    <row r="335" spans="1:24">
      <c r="A335" s="7" t="s">
        <v>22</v>
      </c>
      <c r="B335" s="8">
        <v>615.92185312185802</v>
      </c>
      <c r="C335" s="8">
        <v>523.59685205854703</v>
      </c>
      <c r="D335" s="8">
        <v>836.73308611626305</v>
      </c>
      <c r="E335" s="8">
        <v>841.36880109041101</v>
      </c>
      <c r="F335" s="8">
        <v>889.11036477068706</v>
      </c>
      <c r="G335" s="8">
        <v>1015.912329322948</v>
      </c>
      <c r="H335" s="8">
        <v>1023.798998820115</v>
      </c>
      <c r="I335" s="8">
        <v>1153.4422349125789</v>
      </c>
      <c r="J335" s="8">
        <v>1306.3134189979351</v>
      </c>
      <c r="K335" s="8">
        <v>1349.4502913084891</v>
      </c>
      <c r="L335" s="8">
        <v>1549.0904735792501</v>
      </c>
      <c r="M335" s="8">
        <v>1689.370606833462</v>
      </c>
      <c r="N335" s="8">
        <v>1836.0162644361919</v>
      </c>
      <c r="O335" s="8">
        <v>1900.9164168682451</v>
      </c>
      <c r="P335" s="8">
        <v>2002.2378304602271</v>
      </c>
      <c r="Q335" s="8">
        <v>2415.2643543373251</v>
      </c>
      <c r="R335" s="8">
        <v>2432.68895945439</v>
      </c>
      <c r="S335" s="8">
        <v>2521.3824845197901</v>
      </c>
      <c r="T335" s="8">
        <v>2669.24623471729</v>
      </c>
      <c r="U335" s="8">
        <v>2808.1061805398899</v>
      </c>
      <c r="V335" s="8">
        <v>2980.4046002731102</v>
      </c>
      <c r="W335" s="8">
        <v>3196.6306935705502</v>
      </c>
      <c r="X335" s="5"/>
    </row>
    <row r="336" spans="1:24">
      <c r="A336" s="7" t="s">
        <v>23</v>
      </c>
      <c r="B336" s="8">
        <v>200.579560532062</v>
      </c>
      <c r="C336" s="8">
        <v>234.861728483006</v>
      </c>
      <c r="D336" s="8">
        <v>256.906296802008</v>
      </c>
      <c r="E336" s="8">
        <v>273.46976147584701</v>
      </c>
      <c r="F336" s="8">
        <v>262.31341685477298</v>
      </c>
      <c r="G336" s="8">
        <v>269.24798385252501</v>
      </c>
      <c r="H336" s="8">
        <v>269.54025527647298</v>
      </c>
      <c r="I336" s="8">
        <v>278.96674214108202</v>
      </c>
      <c r="J336" s="8">
        <v>284.634291766454</v>
      </c>
      <c r="K336" s="8">
        <v>335.35640478021702</v>
      </c>
      <c r="L336" s="8">
        <v>418.86219787890798</v>
      </c>
      <c r="M336" s="8">
        <v>473.42036849811501</v>
      </c>
      <c r="N336" s="8">
        <v>471.68001033843899</v>
      </c>
      <c r="O336" s="8">
        <v>423.88902528085902</v>
      </c>
      <c r="P336" s="8">
        <v>461.78439513365902</v>
      </c>
      <c r="Q336" s="8">
        <v>480.68510752087298</v>
      </c>
      <c r="R336" s="8">
        <v>480.30098511924501</v>
      </c>
      <c r="S336" s="8">
        <v>535.76327252395697</v>
      </c>
      <c r="T336" s="8">
        <v>620.62832550461405</v>
      </c>
      <c r="U336" s="8">
        <v>667.65716423167305</v>
      </c>
      <c r="V336" s="8">
        <v>719.84916925880304</v>
      </c>
      <c r="W336" s="8">
        <v>738.81492837789995</v>
      </c>
      <c r="X336" s="5"/>
    </row>
    <row r="337" spans="1:24">
      <c r="A337" s="7" t="s">
        <v>24</v>
      </c>
      <c r="B337" s="8">
        <v>90.871263752668995</v>
      </c>
      <c r="C337" s="8">
        <v>57.097204404703</v>
      </c>
      <c r="D337" s="8">
        <v>63.717404854386999</v>
      </c>
      <c r="E337" s="8">
        <v>66.379535698439994</v>
      </c>
      <c r="F337" s="8">
        <v>66.970151836742005</v>
      </c>
      <c r="G337" s="8">
        <v>66.491853485107001</v>
      </c>
      <c r="H337" s="8">
        <v>91.368886369750001</v>
      </c>
      <c r="I337" s="8">
        <v>68.037470360401997</v>
      </c>
      <c r="J337" s="8">
        <v>68.732004474565002</v>
      </c>
      <c r="K337" s="8">
        <v>84.785526330438998</v>
      </c>
      <c r="L337" s="8">
        <v>182.351670877635</v>
      </c>
      <c r="M337" s="8">
        <v>54.240501350753</v>
      </c>
      <c r="N337" s="8">
        <v>123.902807404375</v>
      </c>
      <c r="O337" s="8">
        <v>163.13623806631099</v>
      </c>
      <c r="P337" s="8">
        <v>159.783255057779</v>
      </c>
      <c r="Q337" s="8">
        <v>105.261726008035</v>
      </c>
      <c r="R337" s="8">
        <v>159.00438742647799</v>
      </c>
      <c r="S337" s="8">
        <v>106.695101180048</v>
      </c>
      <c r="T337" s="8">
        <v>189.50557366371001</v>
      </c>
      <c r="U337" s="8">
        <v>188.52294950023699</v>
      </c>
      <c r="V337" s="8">
        <v>184.586517801112</v>
      </c>
      <c r="W337" s="8">
        <v>174.55978152279999</v>
      </c>
      <c r="X337" s="5"/>
    </row>
    <row r="338" spans="1:24">
      <c r="A338" s="7" t="s">
        <v>33</v>
      </c>
      <c r="B338" s="8">
        <v>57836.940386767434</v>
      </c>
      <c r="C338" s="8">
        <v>65692.923043955001</v>
      </c>
      <c r="D338" s="8">
        <v>72510.174989724372</v>
      </c>
      <c r="E338" s="8">
        <v>72480.550779972793</v>
      </c>
      <c r="F338" s="8">
        <v>71553.897195499434</v>
      </c>
      <c r="G338" s="8">
        <v>69900.443326189838</v>
      </c>
      <c r="H338" s="8">
        <v>70926.743975949867</v>
      </c>
      <c r="I338" s="8">
        <v>76323.491829284787</v>
      </c>
      <c r="J338" s="8">
        <v>88338.452264445747</v>
      </c>
      <c r="K338" s="8">
        <v>98910.333502379188</v>
      </c>
      <c r="L338" s="8">
        <v>112726.31287981266</v>
      </c>
      <c r="M338" s="8">
        <v>124381.46946753337</v>
      </c>
      <c r="N338" s="8">
        <v>133772.74503822025</v>
      </c>
      <c r="O338" s="8">
        <v>137722.45989994827</v>
      </c>
      <c r="P338" s="8">
        <v>154755.08203402683</v>
      </c>
      <c r="Q338" s="8">
        <v>172801.66453448657</v>
      </c>
      <c r="R338" s="8">
        <v>182617.21028673675</v>
      </c>
      <c r="S338" s="8">
        <v>186260.05860049374</v>
      </c>
      <c r="T338" s="8">
        <v>205541.99331483923</v>
      </c>
      <c r="U338" s="8">
        <v>210360.03627991505</v>
      </c>
      <c r="V338" s="8">
        <v>212896.2564397899</v>
      </c>
      <c r="W338" s="8">
        <v>203800.557760497</v>
      </c>
      <c r="X338" s="5"/>
    </row>
    <row r="339" spans="1:24">
      <c r="A339" s="7" t="s">
        <v>34</v>
      </c>
      <c r="B339" s="8">
        <v>107019.93079078</v>
      </c>
      <c r="C339" s="8">
        <v>119845.43664558</v>
      </c>
      <c r="D339" s="8">
        <v>130427.83489229</v>
      </c>
      <c r="E339" s="8">
        <v>128554.26524605999</v>
      </c>
      <c r="F339" s="8">
        <v>125146.19201395</v>
      </c>
      <c r="G339" s="8">
        <v>120561.79435779</v>
      </c>
      <c r="H339" s="8">
        <v>120645.6684736</v>
      </c>
      <c r="I339" s="8">
        <v>127032.78314419001</v>
      </c>
      <c r="J339" s="8">
        <v>143926.92391694</v>
      </c>
      <c r="K339" s="8">
        <v>157815.98443581999</v>
      </c>
      <c r="L339" s="8">
        <v>176212.91436257999</v>
      </c>
      <c r="M339" s="8">
        <v>190572.83434427003</v>
      </c>
      <c r="N339" s="8">
        <v>200983.02817648</v>
      </c>
      <c r="O339" s="8">
        <v>202992.67470083002</v>
      </c>
      <c r="P339" s="8">
        <v>223875.04570757999</v>
      </c>
      <c r="Q339" s="8">
        <v>245470.41367975003</v>
      </c>
      <c r="R339" s="8">
        <v>254854.73887819002</v>
      </c>
      <c r="S339" s="8">
        <v>259721.10641017999</v>
      </c>
      <c r="T339" s="8">
        <v>286488.00083207001</v>
      </c>
      <c r="U339" s="8">
        <v>293203.47281288996</v>
      </c>
      <c r="V339" s="8">
        <v>296738.50052939</v>
      </c>
      <c r="W339" s="8">
        <v>284179.58603836002</v>
      </c>
      <c r="X339" s="5"/>
    </row>
    <row r="340" spans="1:24">
      <c r="A340" s="7" t="s">
        <v>27</v>
      </c>
      <c r="B340" s="8">
        <v>540.431487475317</v>
      </c>
      <c r="C340" s="8">
        <v>548.14705409457895</v>
      </c>
      <c r="D340" s="8">
        <v>555.94095424188401</v>
      </c>
      <c r="E340" s="8">
        <v>563.81288198599498</v>
      </c>
      <c r="F340" s="8">
        <v>571.76248069555595</v>
      </c>
      <c r="G340" s="8">
        <v>579.78934121324198</v>
      </c>
      <c r="H340" s="8">
        <v>587.89300000000003</v>
      </c>
      <c r="I340" s="8">
        <v>600.81728464260095</v>
      </c>
      <c r="J340" s="8">
        <v>613.77294713412095</v>
      </c>
      <c r="K340" s="8">
        <v>626.74471065765999</v>
      </c>
      <c r="L340" s="8">
        <v>639.71652297779599</v>
      </c>
      <c r="M340" s="8">
        <v>652.67156200678096</v>
      </c>
      <c r="N340" s="8">
        <v>665.59224553405897</v>
      </c>
      <c r="O340" s="8">
        <v>678.46024543950205</v>
      </c>
      <c r="P340" s="8">
        <v>691.25650670401899</v>
      </c>
      <c r="Q340" s="8">
        <v>703.961271519805</v>
      </c>
      <c r="R340" s="8">
        <v>716.554108785945</v>
      </c>
      <c r="S340" s="8">
        <v>717.15410878594503</v>
      </c>
      <c r="T340" s="8">
        <v>717.45410878594498</v>
      </c>
      <c r="U340" s="8">
        <v>717.45410878594498</v>
      </c>
      <c r="V340" s="8">
        <v>717.45410878594498</v>
      </c>
      <c r="W340" s="8">
        <v>717.15410878594503</v>
      </c>
      <c r="X340" s="5"/>
    </row>
    <row r="341" spans="1:24">
      <c r="A341" s="7" t="s">
        <v>48</v>
      </c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5"/>
    </row>
    <row r="342" spans="1:24">
      <c r="A342" s="7" t="s">
        <v>49</v>
      </c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5"/>
    </row>
    <row r="343" spans="1:24">
      <c r="A343" s="7" t="s">
        <v>7</v>
      </c>
      <c r="B343" s="8">
        <v>49042</v>
      </c>
      <c r="C343" s="8">
        <v>54969</v>
      </c>
      <c r="D343" s="8">
        <v>57528</v>
      </c>
      <c r="E343" s="8">
        <v>62899</v>
      </c>
      <c r="F343" s="8">
        <v>67057</v>
      </c>
      <c r="G343" s="8">
        <v>61476</v>
      </c>
      <c r="H343" s="8">
        <v>64029</v>
      </c>
      <c r="I343" s="8">
        <v>67996</v>
      </c>
      <c r="J343" s="8">
        <v>75749</v>
      </c>
      <c r="K343" s="8">
        <v>82593</v>
      </c>
      <c r="L343" s="8">
        <v>84011</v>
      </c>
      <c r="M343" s="8">
        <v>90961</v>
      </c>
      <c r="N343" s="8">
        <v>98271</v>
      </c>
      <c r="O343" s="8">
        <v>115057</v>
      </c>
      <c r="P343" s="8">
        <v>128431</v>
      </c>
      <c r="Q343" s="8">
        <v>135712</v>
      </c>
      <c r="R343" s="8">
        <v>151669</v>
      </c>
      <c r="S343" s="8">
        <v>185437</v>
      </c>
      <c r="T343" s="8">
        <v>169661</v>
      </c>
      <c r="U343" s="8">
        <v>170383</v>
      </c>
      <c r="V343" s="8">
        <v>174985</v>
      </c>
      <c r="W343" s="8">
        <v>168717</v>
      </c>
      <c r="X343" s="5"/>
    </row>
    <row r="344" spans="1:24">
      <c r="A344" s="7" t="s">
        <v>8</v>
      </c>
      <c r="B344" s="8">
        <v>34198</v>
      </c>
      <c r="C344" s="8">
        <v>41683</v>
      </c>
      <c r="D344" s="8">
        <v>44990</v>
      </c>
      <c r="E344" s="8">
        <v>49095</v>
      </c>
      <c r="F344" s="8">
        <v>52523</v>
      </c>
      <c r="G344" s="8">
        <v>47266</v>
      </c>
      <c r="H344" s="8">
        <v>47443</v>
      </c>
      <c r="I344" s="8">
        <v>52091</v>
      </c>
      <c r="J344" s="8">
        <v>60303</v>
      </c>
      <c r="K344" s="8">
        <v>67436</v>
      </c>
      <c r="L344" s="8">
        <v>69675</v>
      </c>
      <c r="M344" s="8">
        <v>76905</v>
      </c>
      <c r="N344" s="8">
        <v>83643</v>
      </c>
      <c r="O344" s="8">
        <v>101516</v>
      </c>
      <c r="P344" s="8">
        <v>114122</v>
      </c>
      <c r="Q344" s="8">
        <v>120128</v>
      </c>
      <c r="R344" s="8">
        <v>135919</v>
      </c>
      <c r="S344" s="8">
        <v>167057</v>
      </c>
      <c r="T344" s="8">
        <v>150956</v>
      </c>
      <c r="U344" s="8">
        <v>155543</v>
      </c>
      <c r="V344" s="8">
        <v>157947</v>
      </c>
      <c r="W344" s="8">
        <v>152858</v>
      </c>
      <c r="X344" s="5"/>
    </row>
    <row r="345" spans="1:24">
      <c r="A345" s="7" t="s">
        <v>9</v>
      </c>
      <c r="B345" s="8">
        <v>14843</v>
      </c>
      <c r="C345" s="8">
        <v>13285</v>
      </c>
      <c r="D345" s="8">
        <v>12538</v>
      </c>
      <c r="E345" s="8">
        <v>13804</v>
      </c>
      <c r="F345" s="8">
        <v>14534</v>
      </c>
      <c r="G345" s="8">
        <v>14210</v>
      </c>
      <c r="H345" s="8">
        <v>16586</v>
      </c>
      <c r="I345" s="8">
        <v>15905</v>
      </c>
      <c r="J345" s="8">
        <v>15446</v>
      </c>
      <c r="K345" s="8">
        <v>15157</v>
      </c>
      <c r="L345" s="8">
        <v>14336</v>
      </c>
      <c r="M345" s="8">
        <v>14056</v>
      </c>
      <c r="N345" s="8">
        <v>14629</v>
      </c>
      <c r="O345" s="8">
        <v>13541</v>
      </c>
      <c r="P345" s="8">
        <v>14309</v>
      </c>
      <c r="Q345" s="8">
        <v>15584</v>
      </c>
      <c r="R345" s="8">
        <v>15750</v>
      </c>
      <c r="S345" s="8">
        <v>18379</v>
      </c>
      <c r="T345" s="8">
        <v>18705</v>
      </c>
      <c r="U345" s="8">
        <v>14840</v>
      </c>
      <c r="V345" s="8">
        <v>17038</v>
      </c>
      <c r="W345" s="8">
        <v>15859</v>
      </c>
      <c r="X345" s="5"/>
    </row>
    <row r="346" spans="1:24">
      <c r="A346" s="7" t="s">
        <v>10</v>
      </c>
      <c r="B346" s="8">
        <v>368249</v>
      </c>
      <c r="C346" s="8">
        <v>449320</v>
      </c>
      <c r="D346" s="8">
        <v>513342</v>
      </c>
      <c r="E346" s="8">
        <v>571835</v>
      </c>
      <c r="F346" s="8">
        <v>570426</v>
      </c>
      <c r="G346" s="8">
        <v>548248</v>
      </c>
      <c r="H346" s="8">
        <v>619677</v>
      </c>
      <c r="I346" s="8">
        <v>645372</v>
      </c>
      <c r="J346" s="8">
        <v>749570</v>
      </c>
      <c r="K346" s="8">
        <v>855529</v>
      </c>
      <c r="L346" s="8">
        <v>973961</v>
      </c>
      <c r="M346" s="8">
        <v>1170447</v>
      </c>
      <c r="N346" s="8">
        <v>1383134</v>
      </c>
      <c r="O346" s="8">
        <v>1588919</v>
      </c>
      <c r="P346" s="8">
        <v>1683524</v>
      </c>
      <c r="Q346" s="8">
        <v>1580745</v>
      </c>
      <c r="R346" s="8">
        <v>1814165</v>
      </c>
      <c r="S346" s="8">
        <v>1842512</v>
      </c>
      <c r="T346" s="8">
        <v>2085359</v>
      </c>
      <c r="U346" s="8">
        <v>2137911</v>
      </c>
      <c r="V346" s="8">
        <v>2216571</v>
      </c>
      <c r="W346" s="8">
        <v>2236550</v>
      </c>
      <c r="X346" s="5"/>
    </row>
    <row r="347" spans="1:24">
      <c r="A347" s="7" t="s">
        <v>11</v>
      </c>
      <c r="B347" s="8">
        <v>16781</v>
      </c>
      <c r="C347" s="8">
        <v>17545</v>
      </c>
      <c r="D347" s="8">
        <v>24444</v>
      </c>
      <c r="E347" s="8">
        <v>38126</v>
      </c>
      <c r="F347" s="8">
        <v>45072</v>
      </c>
      <c r="G347" s="8">
        <v>47217</v>
      </c>
      <c r="H347" s="8">
        <v>71608</v>
      </c>
      <c r="I347" s="8">
        <v>79835</v>
      </c>
      <c r="J347" s="8">
        <v>85322</v>
      </c>
      <c r="K347" s="8">
        <v>103124</v>
      </c>
      <c r="L347" s="8">
        <v>117593</v>
      </c>
      <c r="M347" s="8">
        <v>155632</v>
      </c>
      <c r="N347" s="8">
        <v>193899</v>
      </c>
      <c r="O347" s="8">
        <v>206646</v>
      </c>
      <c r="P347" s="8">
        <v>244434</v>
      </c>
      <c r="Q347" s="8">
        <v>220440</v>
      </c>
      <c r="R347" s="8">
        <v>244738</v>
      </c>
      <c r="S347" s="8">
        <v>278381</v>
      </c>
      <c r="T347" s="8">
        <v>348184</v>
      </c>
      <c r="U347" s="8">
        <v>351882</v>
      </c>
      <c r="V347" s="8">
        <v>349119</v>
      </c>
      <c r="W347" s="8">
        <v>286600</v>
      </c>
      <c r="X347" s="5"/>
    </row>
    <row r="348" spans="1:24">
      <c r="A348" s="7" t="s">
        <v>12</v>
      </c>
      <c r="B348" s="8">
        <v>198469</v>
      </c>
      <c r="C348" s="8">
        <v>248589</v>
      </c>
      <c r="D348" s="8">
        <v>281815</v>
      </c>
      <c r="E348" s="8">
        <v>311220</v>
      </c>
      <c r="F348" s="8">
        <v>302839</v>
      </c>
      <c r="G348" s="8">
        <v>277039</v>
      </c>
      <c r="H348" s="8">
        <v>307803</v>
      </c>
      <c r="I348" s="8">
        <v>313007</v>
      </c>
      <c r="J348" s="8">
        <v>392212</v>
      </c>
      <c r="K348" s="8">
        <v>458842</v>
      </c>
      <c r="L348" s="8">
        <v>516884</v>
      </c>
      <c r="M348" s="8">
        <v>626578</v>
      </c>
      <c r="N348" s="8">
        <v>758486</v>
      </c>
      <c r="O348" s="8">
        <v>905738</v>
      </c>
      <c r="P348" s="8">
        <v>926860</v>
      </c>
      <c r="Q348" s="8">
        <v>857589</v>
      </c>
      <c r="R348" s="8">
        <v>1014236</v>
      </c>
      <c r="S348" s="8">
        <v>948357</v>
      </c>
      <c r="T348" s="8">
        <v>1054483</v>
      </c>
      <c r="U348" s="8">
        <v>1064935</v>
      </c>
      <c r="V348" s="8">
        <v>1114523</v>
      </c>
      <c r="W348" s="8">
        <v>1148653</v>
      </c>
      <c r="X348" s="5"/>
    </row>
    <row r="349" spans="1:24">
      <c r="A349" s="7" t="s">
        <v>13</v>
      </c>
      <c r="B349" s="8">
        <v>13553</v>
      </c>
      <c r="C349" s="8">
        <v>18216</v>
      </c>
      <c r="D349" s="8">
        <v>18111</v>
      </c>
      <c r="E349" s="8">
        <v>20889</v>
      </c>
      <c r="F349" s="8">
        <v>27776</v>
      </c>
      <c r="G349" s="8">
        <v>29351</v>
      </c>
      <c r="H349" s="8">
        <v>34728</v>
      </c>
      <c r="I349" s="8">
        <v>40469</v>
      </c>
      <c r="J349" s="8">
        <v>41141</v>
      </c>
      <c r="K349" s="8">
        <v>48186</v>
      </c>
      <c r="L349" s="8">
        <v>55327</v>
      </c>
      <c r="M349" s="8">
        <v>64793</v>
      </c>
      <c r="N349" s="8">
        <v>70955</v>
      </c>
      <c r="O349" s="8">
        <v>80317</v>
      </c>
      <c r="P349" s="8">
        <v>89024</v>
      </c>
      <c r="Q349" s="8">
        <v>84176</v>
      </c>
      <c r="R349" s="8">
        <v>86196</v>
      </c>
      <c r="S349" s="8">
        <v>104668</v>
      </c>
      <c r="T349" s="8">
        <v>102729</v>
      </c>
      <c r="U349" s="8">
        <v>115923</v>
      </c>
      <c r="V349" s="8">
        <v>125995</v>
      </c>
      <c r="W349" s="8">
        <v>135822</v>
      </c>
      <c r="X349" s="5"/>
    </row>
    <row r="350" spans="1:24">
      <c r="A350" s="7" t="s">
        <v>14</v>
      </c>
      <c r="B350" s="8">
        <v>14282</v>
      </c>
      <c r="C350" s="8">
        <v>16364</v>
      </c>
      <c r="D350" s="8">
        <v>22023</v>
      </c>
      <c r="E350" s="8">
        <v>17843</v>
      </c>
      <c r="F350" s="8">
        <v>11867</v>
      </c>
      <c r="G350" s="8">
        <v>14083</v>
      </c>
      <c r="H350" s="8">
        <v>13582</v>
      </c>
      <c r="I350" s="8">
        <v>13582</v>
      </c>
      <c r="J350" s="8">
        <v>16004</v>
      </c>
      <c r="K350" s="8">
        <v>17738</v>
      </c>
      <c r="L350" s="8">
        <v>18371</v>
      </c>
      <c r="M350" s="8">
        <v>23009</v>
      </c>
      <c r="N350" s="8">
        <v>23222</v>
      </c>
      <c r="O350" s="8">
        <v>26769</v>
      </c>
      <c r="P350" s="8">
        <v>27914</v>
      </c>
      <c r="Q350" s="8">
        <v>27164</v>
      </c>
      <c r="R350" s="8">
        <v>31315</v>
      </c>
      <c r="S350" s="8">
        <v>33844</v>
      </c>
      <c r="T350" s="8">
        <v>37172</v>
      </c>
      <c r="U350" s="8">
        <v>43194</v>
      </c>
      <c r="V350" s="8">
        <v>40639</v>
      </c>
      <c r="W350" s="8">
        <v>46702</v>
      </c>
      <c r="X350" s="5"/>
    </row>
    <row r="351" spans="1:24">
      <c r="A351" s="7" t="s">
        <v>15</v>
      </c>
      <c r="B351" s="8">
        <v>58685</v>
      </c>
      <c r="C351" s="8">
        <v>69704</v>
      </c>
      <c r="D351" s="8">
        <v>75196</v>
      </c>
      <c r="E351" s="8">
        <v>83923</v>
      </c>
      <c r="F351" s="8">
        <v>79202</v>
      </c>
      <c r="G351" s="8">
        <v>72142</v>
      </c>
      <c r="H351" s="8">
        <v>75785</v>
      </c>
      <c r="I351" s="8">
        <v>76861</v>
      </c>
      <c r="J351" s="8">
        <v>83617</v>
      </c>
      <c r="K351" s="8">
        <v>90420</v>
      </c>
      <c r="L351" s="8">
        <v>101960</v>
      </c>
      <c r="M351" s="8">
        <v>118038</v>
      </c>
      <c r="N351" s="8">
        <v>132762</v>
      </c>
      <c r="O351" s="8">
        <v>152820</v>
      </c>
      <c r="P351" s="8">
        <v>159384</v>
      </c>
      <c r="Q351" s="8">
        <v>155930</v>
      </c>
      <c r="R351" s="8">
        <v>180160</v>
      </c>
      <c r="S351" s="8">
        <v>188011</v>
      </c>
      <c r="T351" s="8">
        <v>193671</v>
      </c>
      <c r="U351" s="8">
        <v>197354</v>
      </c>
      <c r="V351" s="8">
        <v>211798</v>
      </c>
      <c r="W351" s="8">
        <v>225515</v>
      </c>
      <c r="X351" s="5"/>
    </row>
    <row r="352" spans="1:24">
      <c r="A352" s="7" t="s">
        <v>16</v>
      </c>
      <c r="B352" s="8">
        <v>9590</v>
      </c>
      <c r="C352" s="8">
        <v>11476</v>
      </c>
      <c r="D352" s="8">
        <v>12545</v>
      </c>
      <c r="E352" s="8">
        <v>12261</v>
      </c>
      <c r="F352" s="8">
        <v>11966</v>
      </c>
      <c r="G352" s="8">
        <v>13142</v>
      </c>
      <c r="H352" s="8">
        <v>13463</v>
      </c>
      <c r="I352" s="8">
        <v>15225</v>
      </c>
      <c r="J352" s="8">
        <v>14788</v>
      </c>
      <c r="K352" s="8">
        <v>15071</v>
      </c>
      <c r="L352" s="8">
        <v>18917</v>
      </c>
      <c r="M352" s="8">
        <v>19711</v>
      </c>
      <c r="N352" s="8">
        <v>20490</v>
      </c>
      <c r="O352" s="8">
        <v>21456</v>
      </c>
      <c r="P352" s="8">
        <v>22352</v>
      </c>
      <c r="Q352" s="8">
        <v>20396</v>
      </c>
      <c r="R352" s="8">
        <v>22794</v>
      </c>
      <c r="S352" s="8">
        <v>26132</v>
      </c>
      <c r="T352" s="8">
        <v>28874</v>
      </c>
      <c r="U352" s="8">
        <v>32016</v>
      </c>
      <c r="V352" s="8">
        <v>31665</v>
      </c>
      <c r="W352" s="8">
        <v>41037</v>
      </c>
      <c r="X352" s="5"/>
    </row>
    <row r="353" spans="1:24">
      <c r="A353" s="7" t="s">
        <v>17</v>
      </c>
      <c r="B353" s="8">
        <v>14524</v>
      </c>
      <c r="C353" s="8">
        <v>18209</v>
      </c>
      <c r="D353" s="8">
        <v>23004</v>
      </c>
      <c r="E353" s="8">
        <v>27877</v>
      </c>
      <c r="F353" s="8">
        <v>27394</v>
      </c>
      <c r="G353" s="8">
        <v>29853</v>
      </c>
      <c r="H353" s="8">
        <v>32112</v>
      </c>
      <c r="I353" s="8">
        <v>33477</v>
      </c>
      <c r="J353" s="8">
        <v>36477</v>
      </c>
      <c r="K353" s="8">
        <v>36592</v>
      </c>
      <c r="L353" s="8">
        <v>46499</v>
      </c>
      <c r="M353" s="8">
        <v>47548</v>
      </c>
      <c r="N353" s="8">
        <v>60600</v>
      </c>
      <c r="O353" s="8">
        <v>64861</v>
      </c>
      <c r="P353" s="8">
        <v>69698</v>
      </c>
      <c r="Q353" s="8">
        <v>67887</v>
      </c>
      <c r="R353" s="8">
        <v>78221</v>
      </c>
      <c r="S353" s="8">
        <v>78329</v>
      </c>
      <c r="T353" s="8">
        <v>84600</v>
      </c>
      <c r="U353" s="8">
        <v>86262</v>
      </c>
      <c r="V353" s="8">
        <v>87177</v>
      </c>
      <c r="W353" s="8">
        <v>92764</v>
      </c>
      <c r="X353" s="5"/>
    </row>
    <row r="354" spans="1:24">
      <c r="A354" s="7" t="s">
        <v>18</v>
      </c>
      <c r="B354" s="8">
        <v>12540</v>
      </c>
      <c r="C354" s="8">
        <v>12707</v>
      </c>
      <c r="D354" s="8">
        <v>14684</v>
      </c>
      <c r="E354" s="8">
        <v>13969</v>
      </c>
      <c r="F354" s="8">
        <v>13080</v>
      </c>
      <c r="G354" s="8">
        <v>9076</v>
      </c>
      <c r="H354" s="8">
        <v>9535</v>
      </c>
      <c r="I354" s="8">
        <v>10634</v>
      </c>
      <c r="J354" s="8">
        <v>12183</v>
      </c>
      <c r="K354" s="8">
        <v>13071</v>
      </c>
      <c r="L354" s="8">
        <v>15385</v>
      </c>
      <c r="M354" s="8">
        <v>19030</v>
      </c>
      <c r="N354" s="8">
        <v>20732</v>
      </c>
      <c r="O354" s="8">
        <v>23292</v>
      </c>
      <c r="P354" s="8">
        <v>24686</v>
      </c>
      <c r="Q354" s="8">
        <v>26123</v>
      </c>
      <c r="R354" s="8">
        <v>26084</v>
      </c>
      <c r="S354" s="8">
        <v>29245</v>
      </c>
      <c r="T354" s="8">
        <v>34157</v>
      </c>
      <c r="U354" s="8">
        <v>40891</v>
      </c>
      <c r="V354" s="8">
        <v>48427</v>
      </c>
      <c r="W354" s="8">
        <v>52101</v>
      </c>
      <c r="X354" s="5"/>
    </row>
    <row r="355" spans="1:24">
      <c r="A355" s="7" t="s">
        <v>19</v>
      </c>
      <c r="B355" s="8">
        <v>7183</v>
      </c>
      <c r="C355" s="8">
        <v>9312</v>
      </c>
      <c r="D355" s="8">
        <v>10993</v>
      </c>
      <c r="E355" s="8">
        <v>12303</v>
      </c>
      <c r="F355" s="8">
        <v>13864</v>
      </c>
      <c r="G355" s="8">
        <v>16226</v>
      </c>
      <c r="H355" s="8">
        <v>17509</v>
      </c>
      <c r="I355" s="8">
        <v>16973</v>
      </c>
      <c r="J355" s="8">
        <v>19197</v>
      </c>
      <c r="K355" s="8">
        <v>21517</v>
      </c>
      <c r="L355" s="8">
        <v>25161</v>
      </c>
      <c r="M355" s="8">
        <v>31829</v>
      </c>
      <c r="N355" s="8">
        <v>33930</v>
      </c>
      <c r="O355" s="8">
        <v>36450</v>
      </c>
      <c r="P355" s="8">
        <v>38762</v>
      </c>
      <c r="Q355" s="8">
        <v>37108</v>
      </c>
      <c r="R355" s="8">
        <v>40144</v>
      </c>
      <c r="S355" s="8">
        <v>59419</v>
      </c>
      <c r="T355" s="8">
        <v>79448</v>
      </c>
      <c r="U355" s="8">
        <v>79714</v>
      </c>
      <c r="V355" s="8">
        <v>84018</v>
      </c>
      <c r="W355" s="8">
        <v>84173</v>
      </c>
      <c r="X355" s="5"/>
    </row>
    <row r="356" spans="1:24">
      <c r="A356" s="7" t="s">
        <v>20</v>
      </c>
      <c r="B356" s="8">
        <v>10416</v>
      </c>
      <c r="C356" s="8">
        <v>13651</v>
      </c>
      <c r="D356" s="8">
        <v>14835</v>
      </c>
      <c r="E356" s="8">
        <v>16426</v>
      </c>
      <c r="F356" s="8">
        <v>18605</v>
      </c>
      <c r="G356" s="8">
        <v>20221</v>
      </c>
      <c r="H356" s="8">
        <v>22924</v>
      </c>
      <c r="I356" s="8">
        <v>24091</v>
      </c>
      <c r="J356" s="8">
        <v>26451</v>
      </c>
      <c r="K356" s="8">
        <v>27130</v>
      </c>
      <c r="L356" s="8">
        <v>30102</v>
      </c>
      <c r="M356" s="8">
        <v>33548</v>
      </c>
      <c r="N356" s="8">
        <v>34244</v>
      </c>
      <c r="O356" s="8">
        <v>34662</v>
      </c>
      <c r="P356" s="8">
        <v>42016</v>
      </c>
      <c r="Q356" s="8">
        <v>43447</v>
      </c>
      <c r="R356" s="8">
        <v>46673</v>
      </c>
      <c r="S356" s="8">
        <v>48709</v>
      </c>
      <c r="T356" s="8">
        <v>67245</v>
      </c>
      <c r="U356" s="8">
        <v>68234</v>
      </c>
      <c r="V356" s="8">
        <v>61786</v>
      </c>
      <c r="W356" s="8">
        <v>58721</v>
      </c>
      <c r="X356" s="5"/>
    </row>
    <row r="357" spans="1:24">
      <c r="A357" s="7" t="s">
        <v>21</v>
      </c>
      <c r="B357" s="8">
        <v>6872</v>
      </c>
      <c r="C357" s="8">
        <v>7770</v>
      </c>
      <c r="D357" s="8">
        <v>8564</v>
      </c>
      <c r="E357" s="8">
        <v>9283</v>
      </c>
      <c r="F357" s="8">
        <v>10491</v>
      </c>
      <c r="G357" s="8">
        <v>10983</v>
      </c>
      <c r="H357" s="8">
        <v>11364</v>
      </c>
      <c r="I357" s="8">
        <v>11544</v>
      </c>
      <c r="J357" s="8">
        <v>11794</v>
      </c>
      <c r="K357" s="8">
        <v>12421</v>
      </c>
      <c r="L357" s="8">
        <v>14110</v>
      </c>
      <c r="M357" s="8">
        <v>15882</v>
      </c>
      <c r="N357" s="8">
        <v>18190</v>
      </c>
      <c r="O357" s="8">
        <v>20082</v>
      </c>
      <c r="P357" s="8">
        <v>21341</v>
      </c>
      <c r="Q357" s="8">
        <v>22388</v>
      </c>
      <c r="R357" s="8">
        <v>23482</v>
      </c>
      <c r="S357" s="8">
        <v>26306</v>
      </c>
      <c r="T357" s="8">
        <v>30210</v>
      </c>
      <c r="U357" s="8">
        <v>31782</v>
      </c>
      <c r="V357" s="8">
        <v>33929</v>
      </c>
      <c r="W357" s="8">
        <v>35152</v>
      </c>
      <c r="X357" s="5"/>
    </row>
    <row r="358" spans="1:24">
      <c r="A358" s="7" t="s">
        <v>22</v>
      </c>
      <c r="B358" s="8">
        <v>2461</v>
      </c>
      <c r="C358" s="8">
        <v>2863</v>
      </c>
      <c r="D358" s="8">
        <v>3861</v>
      </c>
      <c r="E358" s="8">
        <v>4224</v>
      </c>
      <c r="F358" s="8">
        <v>4604</v>
      </c>
      <c r="G358" s="8">
        <v>5117</v>
      </c>
      <c r="H358" s="8">
        <v>5358</v>
      </c>
      <c r="I358" s="8">
        <v>5495</v>
      </c>
      <c r="J358" s="8">
        <v>6223</v>
      </c>
      <c r="K358" s="8">
        <v>6612</v>
      </c>
      <c r="L358" s="8">
        <v>7891</v>
      </c>
      <c r="M358" s="8">
        <v>8808</v>
      </c>
      <c r="N358" s="8">
        <v>9852</v>
      </c>
      <c r="O358" s="8">
        <v>10739</v>
      </c>
      <c r="P358" s="8">
        <v>11425</v>
      </c>
      <c r="Q358" s="8">
        <v>12433</v>
      </c>
      <c r="R358" s="8">
        <v>13936</v>
      </c>
      <c r="S358" s="8">
        <v>14520</v>
      </c>
      <c r="T358" s="8">
        <v>16450</v>
      </c>
      <c r="U358" s="8">
        <v>17207</v>
      </c>
      <c r="V358" s="8">
        <v>18791</v>
      </c>
      <c r="W358" s="8">
        <v>20150</v>
      </c>
      <c r="X358" s="5"/>
    </row>
    <row r="359" spans="1:24">
      <c r="A359" s="7" t="s">
        <v>23</v>
      </c>
      <c r="B359" s="8">
        <v>2185</v>
      </c>
      <c r="C359" s="8">
        <v>2459</v>
      </c>
      <c r="D359" s="8">
        <v>2773</v>
      </c>
      <c r="E359" s="8">
        <v>2955</v>
      </c>
      <c r="F359" s="8">
        <v>3129</v>
      </c>
      <c r="G359" s="8">
        <v>3253</v>
      </c>
      <c r="H359" s="8">
        <v>3270</v>
      </c>
      <c r="I359" s="8">
        <v>3525</v>
      </c>
      <c r="J359" s="8">
        <v>3627</v>
      </c>
      <c r="K359" s="8">
        <v>4044</v>
      </c>
      <c r="L359" s="8">
        <v>4921</v>
      </c>
      <c r="M359" s="8">
        <v>5289</v>
      </c>
      <c r="N359" s="8">
        <v>4924</v>
      </c>
      <c r="O359" s="8">
        <v>4087</v>
      </c>
      <c r="P359" s="8">
        <v>4601</v>
      </c>
      <c r="Q359" s="8">
        <v>4796</v>
      </c>
      <c r="R359" s="8">
        <v>5038</v>
      </c>
      <c r="S359" s="8">
        <v>5649</v>
      </c>
      <c r="T359" s="8">
        <v>6792</v>
      </c>
      <c r="U359" s="8">
        <v>7220</v>
      </c>
      <c r="V359" s="8">
        <v>7415</v>
      </c>
      <c r="W359" s="8">
        <v>7809</v>
      </c>
      <c r="X359" s="5"/>
    </row>
    <row r="360" spans="1:24">
      <c r="A360" s="7" t="s">
        <v>24</v>
      </c>
      <c r="B360" s="8">
        <v>708</v>
      </c>
      <c r="C360" s="8">
        <v>457</v>
      </c>
      <c r="D360" s="8">
        <v>494</v>
      </c>
      <c r="E360" s="8">
        <v>535</v>
      </c>
      <c r="F360" s="8">
        <v>536</v>
      </c>
      <c r="G360" s="8">
        <v>545</v>
      </c>
      <c r="H360" s="8">
        <v>633</v>
      </c>
      <c r="I360" s="8">
        <v>654</v>
      </c>
      <c r="J360" s="8">
        <v>532</v>
      </c>
      <c r="K360" s="8">
        <v>761</v>
      </c>
      <c r="L360" s="8">
        <v>842</v>
      </c>
      <c r="M360" s="8">
        <v>753</v>
      </c>
      <c r="N360" s="8">
        <v>849</v>
      </c>
      <c r="O360" s="8">
        <v>1001</v>
      </c>
      <c r="P360" s="8">
        <v>1027</v>
      </c>
      <c r="Q360" s="8">
        <v>867</v>
      </c>
      <c r="R360" s="8">
        <v>1149</v>
      </c>
      <c r="S360" s="8">
        <v>942</v>
      </c>
      <c r="T360" s="8">
        <v>1345</v>
      </c>
      <c r="U360" s="8">
        <v>1298</v>
      </c>
      <c r="V360" s="8">
        <v>1289</v>
      </c>
      <c r="W360" s="8">
        <v>1351</v>
      </c>
      <c r="X360" s="5"/>
    </row>
    <row r="361" spans="1:24">
      <c r="A361" s="7" t="s">
        <v>30</v>
      </c>
      <c r="B361" s="8">
        <v>417290</v>
      </c>
      <c r="C361" s="8">
        <v>504289</v>
      </c>
      <c r="D361" s="8">
        <v>570869</v>
      </c>
      <c r="E361" s="8">
        <v>634734</v>
      </c>
      <c r="F361" s="8">
        <v>637483</v>
      </c>
      <c r="G361" s="8">
        <v>609724</v>
      </c>
      <c r="H361" s="8">
        <v>683706</v>
      </c>
      <c r="I361" s="8">
        <v>713368</v>
      </c>
      <c r="J361" s="8">
        <v>825319</v>
      </c>
      <c r="K361" s="8">
        <v>938122</v>
      </c>
      <c r="L361" s="8">
        <v>1057972</v>
      </c>
      <c r="M361" s="8">
        <v>1261408</v>
      </c>
      <c r="N361" s="8">
        <v>1481405</v>
      </c>
      <c r="O361" s="8">
        <v>1703976</v>
      </c>
      <c r="P361" s="8">
        <v>1811954</v>
      </c>
      <c r="Q361" s="8">
        <v>1716457</v>
      </c>
      <c r="R361" s="8">
        <v>1965834</v>
      </c>
      <c r="S361" s="8">
        <v>2027949</v>
      </c>
      <c r="T361" s="8">
        <v>2255020</v>
      </c>
      <c r="U361" s="8">
        <v>2308293</v>
      </c>
      <c r="V361" s="8">
        <v>2391556</v>
      </c>
      <c r="W361" s="8">
        <v>2405267</v>
      </c>
      <c r="X361" s="5"/>
    </row>
    <row r="362" spans="1:24">
      <c r="A362" s="7" t="s">
        <v>31</v>
      </c>
      <c r="B362" s="8">
        <v>111416</v>
      </c>
      <c r="C362" s="8">
        <v>132536</v>
      </c>
      <c r="D362" s="8">
        <v>147681</v>
      </c>
      <c r="E362" s="8">
        <v>161621</v>
      </c>
      <c r="F362" s="8">
        <v>159764</v>
      </c>
      <c r="G362" s="8">
        <v>150397</v>
      </c>
      <c r="H362" s="8">
        <v>165981</v>
      </c>
      <c r="I362" s="8">
        <v>169159</v>
      </c>
      <c r="J362" s="8">
        <v>191189</v>
      </c>
      <c r="K362" s="8">
        <v>212337</v>
      </c>
      <c r="L362" s="8">
        <v>234013</v>
      </c>
      <c r="M362" s="8">
        <v>272706</v>
      </c>
      <c r="N362" s="8">
        <v>313089</v>
      </c>
      <c r="O362" s="8">
        <v>352124</v>
      </c>
      <c r="P362" s="8">
        <v>366190</v>
      </c>
      <c r="Q362" s="8">
        <v>339321</v>
      </c>
      <c r="R362" s="8">
        <v>380225</v>
      </c>
      <c r="S362" s="8">
        <v>386292</v>
      </c>
      <c r="T362" s="8">
        <v>423193</v>
      </c>
      <c r="U362" s="8">
        <v>426957</v>
      </c>
      <c r="V362" s="8">
        <v>436170</v>
      </c>
      <c r="W362" s="8">
        <v>432712</v>
      </c>
      <c r="X362" s="5"/>
    </row>
    <row r="363" spans="1:24">
      <c r="A363" s="7" t="s">
        <v>27</v>
      </c>
      <c r="B363" s="8">
        <v>3745.4</v>
      </c>
      <c r="C363" s="8">
        <v>3804.9</v>
      </c>
      <c r="D363" s="8">
        <v>3865.6</v>
      </c>
      <c r="E363" s="8">
        <v>3927.3</v>
      </c>
      <c r="F363" s="8">
        <v>3990.1</v>
      </c>
      <c r="G363" s="8">
        <v>4054.1</v>
      </c>
      <c r="H363" s="8">
        <v>4119.2</v>
      </c>
      <c r="I363" s="8">
        <v>4217.1000000000004</v>
      </c>
      <c r="J363" s="8">
        <v>4316.8</v>
      </c>
      <c r="K363" s="8">
        <v>4418.1000000000004</v>
      </c>
      <c r="L363" s="8">
        <v>4521</v>
      </c>
      <c r="M363" s="8">
        <v>4625.5</v>
      </c>
      <c r="N363" s="8">
        <v>4731.6000000000004</v>
      </c>
      <c r="O363" s="8">
        <v>4839.1000000000004</v>
      </c>
      <c r="P363" s="8">
        <v>4948.1000000000004</v>
      </c>
      <c r="Q363" s="8">
        <v>5058.5</v>
      </c>
      <c r="R363" s="8">
        <v>5170.2</v>
      </c>
      <c r="S363" s="8">
        <v>5249.8</v>
      </c>
      <c r="T363" s="8">
        <v>5328.6</v>
      </c>
      <c r="U363" s="8">
        <v>5406.4</v>
      </c>
      <c r="V363" s="8">
        <v>5483.1</v>
      </c>
      <c r="W363" s="8">
        <v>5558.6</v>
      </c>
      <c r="X363" s="5"/>
    </row>
    <row r="364" spans="1:24">
      <c r="A364" s="7" t="s">
        <v>50</v>
      </c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5"/>
    </row>
    <row r="365" spans="1:24">
      <c r="A365" s="7" t="s">
        <v>7</v>
      </c>
      <c r="B365" s="8">
        <v>6408.3908625650074</v>
      </c>
      <c r="C365" s="8">
        <v>7621.221702418311</v>
      </c>
      <c r="D365" s="8">
        <v>8493.7395994684612</v>
      </c>
      <c r="E365" s="8">
        <v>8788.1211448273461</v>
      </c>
      <c r="F365" s="8">
        <v>11000.678061157409</v>
      </c>
      <c r="G365" s="8">
        <v>10194.712899370894</v>
      </c>
      <c r="H365" s="8">
        <v>8815.1485677499368</v>
      </c>
      <c r="I365" s="8">
        <v>11078.941101635004</v>
      </c>
      <c r="J365" s="8">
        <v>11229.175370209417</v>
      </c>
      <c r="K365" s="8">
        <v>11806.973709835149</v>
      </c>
      <c r="L365" s="8">
        <v>10043.297061714484</v>
      </c>
      <c r="M365" s="8">
        <v>12513.394335388441</v>
      </c>
      <c r="N365" s="8">
        <v>10223.327655753381</v>
      </c>
      <c r="O365" s="8">
        <v>12463.933447089812</v>
      </c>
      <c r="P365" s="8">
        <v>14545.120237187755</v>
      </c>
      <c r="Q365" s="8">
        <v>14424.442999940307</v>
      </c>
      <c r="R365" s="8">
        <v>17785.332799167503</v>
      </c>
      <c r="S365" s="8">
        <v>21217.687007409004</v>
      </c>
      <c r="T365" s="8">
        <v>17185.021926233741</v>
      </c>
      <c r="U365" s="8">
        <v>18489.615072130899</v>
      </c>
      <c r="V365" s="8">
        <v>19875.976274172128</v>
      </c>
      <c r="W365" s="8">
        <v>20409.925099297423</v>
      </c>
      <c r="X365" s="5"/>
    </row>
    <row r="366" spans="1:24">
      <c r="A366" s="7" t="s">
        <v>8</v>
      </c>
      <c r="B366" s="8">
        <v>5281.8921741803779</v>
      </c>
      <c r="C366" s="8">
        <v>6535.6006130355854</v>
      </c>
      <c r="D366" s="8">
        <v>7159.4690654318447</v>
      </c>
      <c r="E366" s="8">
        <v>7124.8883491096121</v>
      </c>
      <c r="F366" s="8">
        <v>8968.1602338849207</v>
      </c>
      <c r="G366" s="8">
        <v>8229.9097127451769</v>
      </c>
      <c r="H366" s="8">
        <v>6626.9208299698057</v>
      </c>
      <c r="I366" s="8">
        <v>8801.6147524050721</v>
      </c>
      <c r="J366" s="8">
        <v>8913.8838866108017</v>
      </c>
      <c r="K366" s="8">
        <v>9764.3605618474321</v>
      </c>
      <c r="L366" s="8">
        <v>8382.008917694282</v>
      </c>
      <c r="M366" s="8">
        <v>11365.924169875891</v>
      </c>
      <c r="N366" s="8">
        <v>9167.8424911688799</v>
      </c>
      <c r="O366" s="8">
        <v>11427.340998418058</v>
      </c>
      <c r="P366" s="8">
        <v>13603.8254798867</v>
      </c>
      <c r="Q366" s="8">
        <v>13476.302580618009</v>
      </c>
      <c r="R366" s="8">
        <v>16808.832263664572</v>
      </c>
      <c r="S366" s="8">
        <v>20126.336212989241</v>
      </c>
      <c r="T366" s="8">
        <v>16063.231601957439</v>
      </c>
      <c r="U366" s="8">
        <v>17390.512153564632</v>
      </c>
      <c r="V366" s="8">
        <v>18743.322211860068</v>
      </c>
      <c r="W366" s="8">
        <v>19342.81631449606</v>
      </c>
      <c r="X366" s="5"/>
    </row>
    <row r="367" spans="1:24">
      <c r="A367" s="7" t="s">
        <v>9</v>
      </c>
      <c r="B367" s="8">
        <v>1126.4986883846291</v>
      </c>
      <c r="C367" s="8">
        <v>1085.621089382726</v>
      </c>
      <c r="D367" s="8">
        <v>1334.2705340366169</v>
      </c>
      <c r="E367" s="8">
        <v>1663.232795717734</v>
      </c>
      <c r="F367" s="8">
        <v>2032.5178272724861</v>
      </c>
      <c r="G367" s="8">
        <v>1964.8031866257179</v>
      </c>
      <c r="H367" s="8">
        <v>2188.2277377801311</v>
      </c>
      <c r="I367" s="8">
        <v>2277.3263492299311</v>
      </c>
      <c r="J367" s="8">
        <v>2315.2914835986171</v>
      </c>
      <c r="K367" s="8">
        <v>2042.613147987717</v>
      </c>
      <c r="L367" s="8">
        <v>1661.288144020202</v>
      </c>
      <c r="M367" s="8">
        <v>1147.47016551255</v>
      </c>
      <c r="N367" s="8">
        <v>1055.4851645844981</v>
      </c>
      <c r="O367" s="8">
        <v>1036.5924486717549</v>
      </c>
      <c r="P367" s="8">
        <v>941.29475730105401</v>
      </c>
      <c r="Q367" s="8">
        <v>948.14041932229998</v>
      </c>
      <c r="R367" s="8">
        <v>976.50053550293296</v>
      </c>
      <c r="S367" s="8">
        <v>1091.3507944197629</v>
      </c>
      <c r="T367" s="8">
        <v>1121.7903242763</v>
      </c>
      <c r="U367" s="8">
        <v>1099.102918566268</v>
      </c>
      <c r="V367" s="8">
        <v>1132.6540623120591</v>
      </c>
      <c r="W367" s="8">
        <v>1067.1087848013619</v>
      </c>
      <c r="X367" s="5"/>
    </row>
    <row r="368" spans="1:24">
      <c r="A368" s="7" t="s">
        <v>10</v>
      </c>
      <c r="B368" s="8">
        <v>159043.49488756389</v>
      </c>
      <c r="C368" s="8">
        <v>198854.12758677942</v>
      </c>
      <c r="D368" s="8">
        <v>226546.17759400216</v>
      </c>
      <c r="E368" s="8">
        <v>231121.28086975453</v>
      </c>
      <c r="F368" s="8">
        <v>224505.62271566858</v>
      </c>
      <c r="G368" s="8">
        <v>221091.64011717896</v>
      </c>
      <c r="H368" s="8">
        <v>234829.10939999434</v>
      </c>
      <c r="I368" s="8">
        <v>247133.6666529926</v>
      </c>
      <c r="J368" s="8">
        <v>270744.97272071586</v>
      </c>
      <c r="K368" s="8">
        <v>300540.87460689968</v>
      </c>
      <c r="L368" s="8">
        <v>332711.46775830461</v>
      </c>
      <c r="M368" s="8">
        <v>414092.03343083832</v>
      </c>
      <c r="N368" s="8">
        <v>500039.85118615074</v>
      </c>
      <c r="O368" s="8">
        <v>573091.94950700016</v>
      </c>
      <c r="P368" s="8">
        <v>600509.35197122255</v>
      </c>
      <c r="Q368" s="8">
        <v>562200.89278228721</v>
      </c>
      <c r="R368" s="8">
        <v>602694.81781106582</v>
      </c>
      <c r="S368" s="8">
        <v>618596.20556610986</v>
      </c>
      <c r="T368" s="8">
        <v>612839.3967167011</v>
      </c>
      <c r="U368" s="8">
        <v>673438.60374454153</v>
      </c>
      <c r="V368" s="8">
        <v>726491.33714367461</v>
      </c>
      <c r="W368" s="8">
        <v>789070.0129871422</v>
      </c>
      <c r="X368" s="5"/>
    </row>
    <row r="369" spans="1:24">
      <c r="A369" s="7" t="s">
        <v>11</v>
      </c>
      <c r="B369" s="8">
        <v>520.25033282019899</v>
      </c>
      <c r="C369" s="8">
        <v>605.49360691406901</v>
      </c>
      <c r="D369" s="8">
        <v>939.26388604668898</v>
      </c>
      <c r="E369" s="8">
        <v>1037.8953018068421</v>
      </c>
      <c r="F369" s="8">
        <v>792.84342801036405</v>
      </c>
      <c r="G369" s="8">
        <v>967.97178393515901</v>
      </c>
      <c r="H369" s="8">
        <v>729.30868342709698</v>
      </c>
      <c r="I369" s="8">
        <v>737.20091161986204</v>
      </c>
      <c r="J369" s="8">
        <v>879.411471690501</v>
      </c>
      <c r="K369" s="8">
        <v>981.25262329825102</v>
      </c>
      <c r="L369" s="8">
        <v>1018.735639468592</v>
      </c>
      <c r="M369" s="8">
        <v>1478.3362251514229</v>
      </c>
      <c r="N369" s="8">
        <v>1821.7461543517711</v>
      </c>
      <c r="O369" s="8">
        <v>1875.3174592621399</v>
      </c>
      <c r="P369" s="8">
        <v>1483.7686825272419</v>
      </c>
      <c r="Q369" s="8">
        <v>2029.1358582534549</v>
      </c>
      <c r="R369" s="8">
        <v>2123.9467541844092</v>
      </c>
      <c r="S369" s="8">
        <v>2582.3693928987118</v>
      </c>
      <c r="T369" s="8">
        <v>2609.7898480080212</v>
      </c>
      <c r="U369" s="8">
        <v>2822.5688179535841</v>
      </c>
      <c r="V369" s="8">
        <v>2896.1305031715178</v>
      </c>
      <c r="W369" s="8">
        <v>3392.459924401649</v>
      </c>
      <c r="X369" s="5"/>
    </row>
    <row r="370" spans="1:24">
      <c r="A370" s="7" t="s">
        <v>12</v>
      </c>
      <c r="B370" s="8">
        <v>94458.376568878564</v>
      </c>
      <c r="C370" s="8">
        <v>119509.4134860202</v>
      </c>
      <c r="D370" s="8">
        <v>135865.28685473505</v>
      </c>
      <c r="E370" s="8">
        <v>135744.49427525766</v>
      </c>
      <c r="F370" s="8">
        <v>128038.26433863702</v>
      </c>
      <c r="G370" s="8">
        <v>120243.57213875037</v>
      </c>
      <c r="H370" s="8">
        <v>126383.89101071186</v>
      </c>
      <c r="I370" s="8">
        <v>127050.45122034742</v>
      </c>
      <c r="J370" s="8">
        <v>144968.76856202687</v>
      </c>
      <c r="K370" s="8">
        <v>163075.11188335402</v>
      </c>
      <c r="L370" s="8">
        <v>176045.01953031067</v>
      </c>
      <c r="M370" s="8">
        <v>236209.81822815555</v>
      </c>
      <c r="N370" s="8">
        <v>300411.27027171978</v>
      </c>
      <c r="O370" s="8">
        <v>356324.50605894235</v>
      </c>
      <c r="P370" s="8">
        <v>365344.95216047036</v>
      </c>
      <c r="Q370" s="8">
        <v>334656.17961501813</v>
      </c>
      <c r="R370" s="8">
        <v>352734.63647005032</v>
      </c>
      <c r="S370" s="8">
        <v>353510.04955922416</v>
      </c>
      <c r="T370" s="8">
        <v>311384.29190655448</v>
      </c>
      <c r="U370" s="8">
        <v>336814.44495870982</v>
      </c>
      <c r="V370" s="8">
        <v>376645.23799029394</v>
      </c>
      <c r="W370" s="8">
        <v>402910.35097626428</v>
      </c>
      <c r="X370" s="5"/>
    </row>
    <row r="371" spans="1:24">
      <c r="A371" s="7" t="s">
        <v>13</v>
      </c>
      <c r="B371" s="8">
        <v>3062.7675463307019</v>
      </c>
      <c r="C371" s="8">
        <v>3625.1760160673489</v>
      </c>
      <c r="D371" s="8">
        <v>4520.5478052414383</v>
      </c>
      <c r="E371" s="8">
        <v>5610.0576526740451</v>
      </c>
      <c r="F371" s="8">
        <v>8318.1469217241829</v>
      </c>
      <c r="G371" s="8">
        <v>10941.848341189419</v>
      </c>
      <c r="H371" s="8">
        <v>14419.814748905716</v>
      </c>
      <c r="I371" s="8">
        <v>19772.215339735532</v>
      </c>
      <c r="J371" s="8">
        <v>19101.144103577819</v>
      </c>
      <c r="K371" s="8">
        <v>23231.689952238212</v>
      </c>
      <c r="L371" s="8">
        <v>23881.799154257151</v>
      </c>
      <c r="M371" s="8">
        <v>27050.353157572248</v>
      </c>
      <c r="N371" s="8">
        <v>29194.728834962985</v>
      </c>
      <c r="O371" s="8">
        <v>30793.532889530441</v>
      </c>
      <c r="P371" s="8">
        <v>35041.256010023812</v>
      </c>
      <c r="Q371" s="8">
        <v>35372.905423334792</v>
      </c>
      <c r="R371" s="8">
        <v>34471.639481068145</v>
      </c>
      <c r="S371" s="8">
        <v>35818.722830735642</v>
      </c>
      <c r="T371" s="8">
        <v>42050.105480812301</v>
      </c>
      <c r="U371" s="8">
        <v>55598.281015122629</v>
      </c>
      <c r="V371" s="8">
        <v>58820.342406622622</v>
      </c>
      <c r="W371" s="8">
        <v>71839.295584782158</v>
      </c>
      <c r="X371" s="5"/>
    </row>
    <row r="372" spans="1:24">
      <c r="A372" s="7" t="s">
        <v>14</v>
      </c>
      <c r="B372" s="8">
        <v>7841.1002948053901</v>
      </c>
      <c r="C372" s="8">
        <v>7871.7990934665604</v>
      </c>
      <c r="D372" s="8">
        <v>9809.0289684671097</v>
      </c>
      <c r="E372" s="8">
        <v>7593.5590467432403</v>
      </c>
      <c r="F372" s="8">
        <v>5532.0503836062599</v>
      </c>
      <c r="G372" s="8">
        <v>7579.3447124750601</v>
      </c>
      <c r="H372" s="8">
        <v>7869.7287938879999</v>
      </c>
      <c r="I372" s="8">
        <v>7538.1014441060497</v>
      </c>
      <c r="J372" s="8">
        <v>8527.8227335547708</v>
      </c>
      <c r="K372" s="8">
        <v>9704.0024575659609</v>
      </c>
      <c r="L372" s="8">
        <v>8952.6355828930791</v>
      </c>
      <c r="M372" s="8">
        <v>11032.07281900562</v>
      </c>
      <c r="N372" s="8">
        <v>10714.70508491803</v>
      </c>
      <c r="O372" s="8">
        <v>13993.050615946901</v>
      </c>
      <c r="P372" s="8">
        <v>14916.044700037761</v>
      </c>
      <c r="Q372" s="8">
        <v>12102.613181135201</v>
      </c>
      <c r="R372" s="8">
        <v>14052.97828069786</v>
      </c>
      <c r="S372" s="8">
        <v>14995.021047553721</v>
      </c>
      <c r="T372" s="8">
        <v>14724.76125766274</v>
      </c>
      <c r="U372" s="8">
        <v>20413.371352059519</v>
      </c>
      <c r="V372" s="8">
        <v>20604.187885811461</v>
      </c>
      <c r="W372" s="8">
        <v>22240.158701272248</v>
      </c>
      <c r="X372" s="5"/>
    </row>
    <row r="373" spans="1:24">
      <c r="A373" s="7" t="s">
        <v>15</v>
      </c>
      <c r="B373" s="8">
        <v>23886.612097385183</v>
      </c>
      <c r="C373" s="8">
        <v>29209.045258858296</v>
      </c>
      <c r="D373" s="8">
        <v>31861.835469958642</v>
      </c>
      <c r="E373" s="8">
        <v>32654.338418340471</v>
      </c>
      <c r="F373" s="8">
        <v>30350.820763065502</v>
      </c>
      <c r="G373" s="8">
        <v>27073.369017141624</v>
      </c>
      <c r="H373" s="8">
        <v>27405.680946331755</v>
      </c>
      <c r="I373" s="8">
        <v>28657.585737843183</v>
      </c>
      <c r="J373" s="8">
        <v>29826.767340015351</v>
      </c>
      <c r="K373" s="8">
        <v>32557.072545518273</v>
      </c>
      <c r="L373" s="8">
        <v>36780.321623818883</v>
      </c>
      <c r="M373" s="8">
        <v>45440.215635606139</v>
      </c>
      <c r="N373" s="8">
        <v>52337.53206534659</v>
      </c>
      <c r="O373" s="8">
        <v>57472.317134056553</v>
      </c>
      <c r="P373" s="8">
        <v>58648.46721916087</v>
      </c>
      <c r="Q373" s="8">
        <v>55038.002325836671</v>
      </c>
      <c r="R373" s="8">
        <v>65046.804282538877</v>
      </c>
      <c r="S373" s="8">
        <v>66572.208256907776</v>
      </c>
      <c r="T373" s="8">
        <v>65724.764437452963</v>
      </c>
      <c r="U373" s="8">
        <v>68768.627261374233</v>
      </c>
      <c r="V373" s="8">
        <v>76117.675940955174</v>
      </c>
      <c r="W373" s="8">
        <v>81805.177409787691</v>
      </c>
      <c r="X373" s="5"/>
    </row>
    <row r="374" spans="1:24">
      <c r="A374" s="7" t="s">
        <v>16</v>
      </c>
      <c r="B374" s="8">
        <v>7524.1029427741432</v>
      </c>
      <c r="C374" s="8">
        <v>8942.6185010805366</v>
      </c>
      <c r="D374" s="8">
        <v>9648.994701597192</v>
      </c>
      <c r="E374" s="8">
        <v>9288.9096307621585</v>
      </c>
      <c r="F374" s="8">
        <v>9612.7380293724163</v>
      </c>
      <c r="G374" s="8">
        <v>10673.323337713891</v>
      </c>
      <c r="H374" s="8">
        <v>10779.716536800437</v>
      </c>
      <c r="I374" s="8">
        <v>12660.676202245422</v>
      </c>
      <c r="J374" s="8">
        <v>12320.703641371289</v>
      </c>
      <c r="K374" s="8">
        <v>12340.093919595938</v>
      </c>
      <c r="L374" s="8">
        <v>15653.452855957185</v>
      </c>
      <c r="M374" s="8">
        <v>16110.338172956508</v>
      </c>
      <c r="N374" s="8">
        <v>16577.984885969065</v>
      </c>
      <c r="O374" s="8">
        <v>17310.785631863338</v>
      </c>
      <c r="P374" s="8">
        <v>17948.84905171713</v>
      </c>
      <c r="Q374" s="8">
        <v>16168.784681129748</v>
      </c>
      <c r="R374" s="8">
        <v>18127.455795691945</v>
      </c>
      <c r="S374" s="8">
        <v>20942.05286441186</v>
      </c>
      <c r="T374" s="8">
        <v>22913.419924938273</v>
      </c>
      <c r="U374" s="8">
        <v>25499.568442886153</v>
      </c>
      <c r="V374" s="8">
        <v>24889.138079604167</v>
      </c>
      <c r="W374" s="8">
        <v>32934.087641128826</v>
      </c>
      <c r="X374" s="5"/>
    </row>
    <row r="375" spans="1:24">
      <c r="A375" s="7" t="s">
        <v>17</v>
      </c>
      <c r="B375" s="8">
        <v>7784.6463223616474</v>
      </c>
      <c r="C375" s="8">
        <v>9596.0867800002598</v>
      </c>
      <c r="D375" s="8">
        <v>12409.598291439113</v>
      </c>
      <c r="E375" s="8">
        <v>16167.335361771033</v>
      </c>
      <c r="F375" s="8">
        <v>16997.692870767405</v>
      </c>
      <c r="G375" s="8">
        <v>18517.552303248391</v>
      </c>
      <c r="H375" s="8">
        <v>20260.187073370456</v>
      </c>
      <c r="I375" s="8">
        <v>21750.485967580928</v>
      </c>
      <c r="J375" s="8">
        <v>23052.205659158983</v>
      </c>
      <c r="K375" s="8">
        <v>24142.051547381154</v>
      </c>
      <c r="L375" s="8">
        <v>28893.558309893833</v>
      </c>
      <c r="M375" s="8">
        <v>26633.976185314408</v>
      </c>
      <c r="N375" s="8">
        <v>35345.154095946469</v>
      </c>
      <c r="O375" s="8">
        <v>37065.672496434869</v>
      </c>
      <c r="P375" s="8">
        <v>40955.574757721392</v>
      </c>
      <c r="Q375" s="8">
        <v>40817.203000954578</v>
      </c>
      <c r="R375" s="8">
        <v>43606.876437021259</v>
      </c>
      <c r="S375" s="8">
        <v>43028.968948131667</v>
      </c>
      <c r="T375" s="8">
        <v>49580.232049550039</v>
      </c>
      <c r="U375" s="8">
        <v>52906.083532739423</v>
      </c>
      <c r="V375" s="8">
        <v>50663.598136560497</v>
      </c>
      <c r="W375" s="8">
        <v>56244.776881382379</v>
      </c>
      <c r="X375" s="5"/>
    </row>
    <row r="376" spans="1:24">
      <c r="A376" s="7" t="s">
        <v>18</v>
      </c>
      <c r="B376" s="8">
        <v>5505.3636025562027</v>
      </c>
      <c r="C376" s="8">
        <v>5250.7937401332447</v>
      </c>
      <c r="D376" s="8">
        <v>5771.138233504551</v>
      </c>
      <c r="E376" s="8">
        <v>5598.0623985607017</v>
      </c>
      <c r="F376" s="8">
        <v>5114.8302228177663</v>
      </c>
      <c r="G376" s="8">
        <v>3352.237815401013</v>
      </c>
      <c r="H376" s="8">
        <v>3547.6499369843691</v>
      </c>
      <c r="I376" s="8">
        <v>4272.631730170935</v>
      </c>
      <c r="J376" s="8">
        <v>5029.0684947888558</v>
      </c>
      <c r="K376" s="8">
        <v>5593.6963293416684</v>
      </c>
      <c r="L376" s="8">
        <v>6683.44129233682</v>
      </c>
      <c r="M376" s="8">
        <v>8342.0881133563471</v>
      </c>
      <c r="N376" s="8">
        <v>8855.0736082606072</v>
      </c>
      <c r="O376" s="8">
        <v>10355.577319143213</v>
      </c>
      <c r="P376" s="8">
        <v>11096.602053238616</v>
      </c>
      <c r="Q376" s="8">
        <v>11731.416584632552</v>
      </c>
      <c r="R376" s="8">
        <v>11600.15654269144</v>
      </c>
      <c r="S376" s="8">
        <v>13315.207638146936</v>
      </c>
      <c r="T376" s="8">
        <v>15469.821934338983</v>
      </c>
      <c r="U376" s="8">
        <v>19051.022281518231</v>
      </c>
      <c r="V376" s="8">
        <v>22643.324341469273</v>
      </c>
      <c r="W376" s="8">
        <v>24643.859272172125</v>
      </c>
      <c r="X376" s="5"/>
    </row>
    <row r="377" spans="1:24">
      <c r="A377" s="7" t="s">
        <v>19</v>
      </c>
      <c r="B377" s="8">
        <v>2543.8500886630268</v>
      </c>
      <c r="C377" s="8">
        <v>3317.8770612838912</v>
      </c>
      <c r="D377" s="8">
        <v>3767.8927488322038</v>
      </c>
      <c r="E377" s="8">
        <v>4133.7497965555976</v>
      </c>
      <c r="F377" s="8">
        <v>4711.9618359643173</v>
      </c>
      <c r="G377" s="8">
        <v>5521.1573651251074</v>
      </c>
      <c r="H377" s="8">
        <v>5883.8525230631049</v>
      </c>
      <c r="I377" s="8">
        <v>5813.7642257760726</v>
      </c>
      <c r="J377" s="8">
        <v>6772.0387046058968</v>
      </c>
      <c r="K377" s="8">
        <v>8050.4114820226469</v>
      </c>
      <c r="L377" s="8">
        <v>10735.754271927208</v>
      </c>
      <c r="M377" s="8">
        <v>15605.51203416844</v>
      </c>
      <c r="N377" s="8">
        <v>16523.721590898112</v>
      </c>
      <c r="O377" s="8">
        <v>18345.90614747443</v>
      </c>
      <c r="P377" s="8">
        <v>21055.229657849693</v>
      </c>
      <c r="Q377" s="8">
        <v>19531.315413152588</v>
      </c>
      <c r="R377" s="8">
        <v>22167.885700538995</v>
      </c>
      <c r="S377" s="8">
        <v>27474.06802921163</v>
      </c>
      <c r="T377" s="8">
        <v>32910.205547215868</v>
      </c>
      <c r="U377" s="8">
        <v>32240.104319356189</v>
      </c>
      <c r="V377" s="8">
        <v>36394.667581225287</v>
      </c>
      <c r="W377" s="8">
        <v>36898.294126163761</v>
      </c>
      <c r="X377" s="5"/>
    </row>
    <row r="378" spans="1:24">
      <c r="A378" s="7" t="s">
        <v>20</v>
      </c>
      <c r="B378" s="8">
        <v>2183.5986142369961</v>
      </c>
      <c r="C378" s="8">
        <v>6542.2175419388386</v>
      </c>
      <c r="D378" s="8">
        <v>7069.7930843062404</v>
      </c>
      <c r="E378" s="8">
        <v>7889.121999250071</v>
      </c>
      <c r="F378" s="8">
        <v>9017.7500534899082</v>
      </c>
      <c r="G378" s="8">
        <v>9849.1992047235435</v>
      </c>
      <c r="H378" s="8">
        <v>10907.192740328739</v>
      </c>
      <c r="I378" s="8">
        <v>11715.364287867493</v>
      </c>
      <c r="J378" s="8">
        <v>12753.126191942005</v>
      </c>
      <c r="K378" s="8">
        <v>12702.83374748094</v>
      </c>
      <c r="L378" s="8">
        <v>14303.360474399125</v>
      </c>
      <c r="M378" s="8">
        <v>15491.679581200769</v>
      </c>
      <c r="N378" s="8">
        <v>16449.625067618708</v>
      </c>
      <c r="O378" s="8">
        <v>17361.142093209062</v>
      </c>
      <c r="P378" s="8">
        <v>21159.81433061311</v>
      </c>
      <c r="Q378" s="8">
        <v>21634.3491581093</v>
      </c>
      <c r="R378" s="8">
        <v>24236.523093411099</v>
      </c>
      <c r="S378" s="8">
        <v>24796.108843366001</v>
      </c>
      <c r="T378" s="8">
        <v>37289.276126986399</v>
      </c>
      <c r="U378" s="8">
        <v>40012.122766448403</v>
      </c>
      <c r="V378" s="8">
        <v>36632.547605559201</v>
      </c>
      <c r="W378" s="8">
        <v>32048.419834453602</v>
      </c>
      <c r="X378" s="5"/>
    </row>
    <row r="379" spans="1:24">
      <c r="A379" s="7" t="s">
        <v>21</v>
      </c>
      <c r="B379" s="8">
        <v>1662.702686738249</v>
      </c>
      <c r="C379" s="8">
        <v>1935.6021324085691</v>
      </c>
      <c r="D379" s="8">
        <v>2112.6327333342379</v>
      </c>
      <c r="E379" s="8">
        <v>2310.453599323816</v>
      </c>
      <c r="F379" s="8">
        <v>2733.2854530832201</v>
      </c>
      <c r="G379" s="8">
        <v>2934.3728139196601</v>
      </c>
      <c r="H379" s="8">
        <v>3048.9536482808462</v>
      </c>
      <c r="I379" s="8">
        <v>3127.0680854099442</v>
      </c>
      <c r="J379" s="8">
        <v>3209.3465050438449</v>
      </c>
      <c r="K379" s="8">
        <v>3345.297392178958</v>
      </c>
      <c r="L379" s="8">
        <v>3802.5317672888968</v>
      </c>
      <c r="M379" s="8">
        <v>4281.7738897562094</v>
      </c>
      <c r="N379" s="8">
        <v>4768.046345046756</v>
      </c>
      <c r="O379" s="8">
        <v>5197.2609566150904</v>
      </c>
      <c r="P379" s="8">
        <v>5372.8379237786958</v>
      </c>
      <c r="Q379" s="8">
        <v>5631.9391873229397</v>
      </c>
      <c r="R379" s="8">
        <v>5608.3727862236428</v>
      </c>
      <c r="S379" s="8">
        <v>6343.8851560948151</v>
      </c>
      <c r="T379" s="8">
        <v>7377.8082932286661</v>
      </c>
      <c r="U379" s="8">
        <v>7775.02800027584</v>
      </c>
      <c r="V379" s="8">
        <v>8227.3755853969506</v>
      </c>
      <c r="W379" s="8">
        <v>11017.57533310355</v>
      </c>
      <c r="X379" s="5"/>
    </row>
    <row r="380" spans="1:24">
      <c r="A380" s="7" t="s">
        <v>22</v>
      </c>
      <c r="B380" s="8">
        <v>967.97373171380798</v>
      </c>
      <c r="C380" s="8">
        <v>1300.853804670922</v>
      </c>
      <c r="D380" s="8">
        <v>1540.2482428066639</v>
      </c>
      <c r="E380" s="8">
        <v>1739.1707799670021</v>
      </c>
      <c r="F380" s="8">
        <v>1867.1842099003729</v>
      </c>
      <c r="G380" s="8">
        <v>1940.8878274826679</v>
      </c>
      <c r="H380" s="8">
        <v>2119.0971339060529</v>
      </c>
      <c r="I380" s="8">
        <v>2477.03341522864</v>
      </c>
      <c r="J380" s="8">
        <v>2692.8206979898268</v>
      </c>
      <c r="K380" s="8">
        <v>2896.52934031617</v>
      </c>
      <c r="L380" s="8">
        <v>3523.085401314378</v>
      </c>
      <c r="M380" s="8">
        <v>3948.6342376688822</v>
      </c>
      <c r="N380" s="8">
        <v>4737.8978573449467</v>
      </c>
      <c r="O380" s="8">
        <v>5171.139642518343</v>
      </c>
      <c r="P380" s="8">
        <v>5379.8673139928624</v>
      </c>
      <c r="Q380" s="8">
        <v>5336.8303628639551</v>
      </c>
      <c r="R380" s="8">
        <v>6521.3248558604873</v>
      </c>
      <c r="S380" s="8">
        <v>6767.4113500009198</v>
      </c>
      <c r="T380" s="8">
        <v>7768.7308830123484</v>
      </c>
      <c r="U380" s="8">
        <v>8253.4746273596047</v>
      </c>
      <c r="V380" s="8">
        <v>8607.7729549375163</v>
      </c>
      <c r="W380" s="8">
        <v>9231.1606221717248</v>
      </c>
      <c r="X380" s="5"/>
    </row>
    <row r="381" spans="1:24">
      <c r="A381" s="7" t="s">
        <v>23</v>
      </c>
      <c r="B381" s="8">
        <v>804.84719338714501</v>
      </c>
      <c r="C381" s="8">
        <v>979.71376804150304</v>
      </c>
      <c r="D381" s="8">
        <v>1045.133210583178</v>
      </c>
      <c r="E381" s="8">
        <v>1159.518985032907</v>
      </c>
      <c r="F381" s="8">
        <v>1227.5568581646851</v>
      </c>
      <c r="G381" s="8">
        <v>1293.657407994888</v>
      </c>
      <c r="H381" s="8">
        <v>1218.8000530852771</v>
      </c>
      <c r="I381" s="8">
        <v>1350.724561523376</v>
      </c>
      <c r="J381" s="8">
        <v>1443.7031302029629</v>
      </c>
      <c r="K381" s="8">
        <v>1592.1516104124271</v>
      </c>
      <c r="L381" s="8">
        <v>2014.8161419390481</v>
      </c>
      <c r="M381" s="8">
        <v>2200.1097376693342</v>
      </c>
      <c r="N381" s="8">
        <v>1969.379664784236</v>
      </c>
      <c r="O381" s="8">
        <v>1443.8027543628559</v>
      </c>
      <c r="P381" s="8">
        <v>1667.7862345350461</v>
      </c>
      <c r="Q381" s="8">
        <v>1830.5568408052909</v>
      </c>
      <c r="R381" s="8">
        <v>2001.0592520949101</v>
      </c>
      <c r="S381" s="8">
        <v>2189.3702212070821</v>
      </c>
      <c r="T381" s="8">
        <v>2727.1635099750711</v>
      </c>
      <c r="U381" s="8">
        <v>2992.9168909996952</v>
      </c>
      <c r="V381" s="8">
        <v>3063.6578523076701</v>
      </c>
      <c r="W381" s="8">
        <v>3558.023223089262</v>
      </c>
      <c r="X381" s="5"/>
    </row>
    <row r="382" spans="1:24">
      <c r="A382" s="7" t="s">
        <v>24</v>
      </c>
      <c r="B382" s="8">
        <v>297.30286491264701</v>
      </c>
      <c r="C382" s="8">
        <v>167.43679589515699</v>
      </c>
      <c r="D382" s="8">
        <v>184.78336314987399</v>
      </c>
      <c r="E382" s="8">
        <v>194.613623708977</v>
      </c>
      <c r="F382" s="8">
        <v>190.49734706517</v>
      </c>
      <c r="G382" s="8">
        <v>203.146048078185</v>
      </c>
      <c r="H382" s="8">
        <v>255.23557091063699</v>
      </c>
      <c r="I382" s="8">
        <v>210.36352353775101</v>
      </c>
      <c r="J382" s="8">
        <v>168.04548474686899</v>
      </c>
      <c r="K382" s="8">
        <v>328.67977619507701</v>
      </c>
      <c r="L382" s="8">
        <v>422.95571249974699</v>
      </c>
      <c r="M382" s="8">
        <v>267.125413256429</v>
      </c>
      <c r="N382" s="8">
        <v>332.98565898267498</v>
      </c>
      <c r="O382" s="8">
        <v>381.93830764065302</v>
      </c>
      <c r="P382" s="8">
        <v>438.30187555597399</v>
      </c>
      <c r="Q382" s="8">
        <v>319.66114973810897</v>
      </c>
      <c r="R382" s="8">
        <v>395.15807899256703</v>
      </c>
      <c r="S382" s="8">
        <v>260.76142821893001</v>
      </c>
      <c r="T382" s="8">
        <v>309.02551696491099</v>
      </c>
      <c r="U382" s="8">
        <v>290.989477738245</v>
      </c>
      <c r="V382" s="8">
        <v>285.68027975936502</v>
      </c>
      <c r="W382" s="8">
        <v>306.37345696892697</v>
      </c>
      <c r="X382" s="5"/>
    </row>
    <row r="383" spans="1:24">
      <c r="A383" s="7" t="s">
        <v>33</v>
      </c>
      <c r="B383" s="8">
        <v>165451.88575012889</v>
      </c>
      <c r="C383" s="8">
        <v>206475.34928919774</v>
      </c>
      <c r="D383" s="8">
        <v>235039.91719347061</v>
      </c>
      <c r="E383" s="8">
        <v>239909.40201458186</v>
      </c>
      <c r="F383" s="8">
        <v>235506.30077682598</v>
      </c>
      <c r="G383" s="8">
        <v>231286.35301654987</v>
      </c>
      <c r="H383" s="8">
        <v>243644.25796774428</v>
      </c>
      <c r="I383" s="8">
        <v>258212.60775462762</v>
      </c>
      <c r="J383" s="8">
        <v>281974.1480909253</v>
      </c>
      <c r="K383" s="8">
        <v>312347.84831673483</v>
      </c>
      <c r="L383" s="8">
        <v>342754.76482001913</v>
      </c>
      <c r="M383" s="8">
        <v>426605.42776622676</v>
      </c>
      <c r="N383" s="8">
        <v>510263.17884190415</v>
      </c>
      <c r="O383" s="8">
        <v>585555.88295409002</v>
      </c>
      <c r="P383" s="8">
        <v>615054.47220841027</v>
      </c>
      <c r="Q383" s="8">
        <v>576625.33578222757</v>
      </c>
      <c r="R383" s="8">
        <v>620480.15061023342</v>
      </c>
      <c r="S383" s="8">
        <v>639813.89257351879</v>
      </c>
      <c r="T383" s="8">
        <v>630024.41864293476</v>
      </c>
      <c r="U383" s="8">
        <v>691928.21881667257</v>
      </c>
      <c r="V383" s="8">
        <v>746367.3134178468</v>
      </c>
      <c r="W383" s="8">
        <v>809479.93808643951</v>
      </c>
      <c r="X383" s="5"/>
    </row>
    <row r="384" spans="1:24">
      <c r="A384" s="7" t="s">
        <v>34</v>
      </c>
      <c r="B384" s="8">
        <v>174521.12992884</v>
      </c>
      <c r="C384" s="8">
        <v>213618.15264812001</v>
      </c>
      <c r="D384" s="8">
        <v>238522.89828879002</v>
      </c>
      <c r="E384" s="8">
        <v>238824.83424372997</v>
      </c>
      <c r="F384" s="8">
        <v>229987.47182278</v>
      </c>
      <c r="G384" s="8">
        <v>221588.47743455</v>
      </c>
      <c r="H384" s="8">
        <v>229021.03581023001</v>
      </c>
      <c r="I384" s="8">
        <v>233233.56296628001</v>
      </c>
      <c r="J384" s="8">
        <v>244847.74595992998</v>
      </c>
      <c r="K384" s="8">
        <v>260844.05250192998</v>
      </c>
      <c r="L384" s="8">
        <v>275402.30373566999</v>
      </c>
      <c r="M384" s="8">
        <v>329945.23507340997</v>
      </c>
      <c r="N384" s="8">
        <v>380044.70778564998</v>
      </c>
      <c r="O384" s="8">
        <v>420175.95347864</v>
      </c>
      <c r="P384" s="8">
        <v>425402.59761328</v>
      </c>
      <c r="Q384" s="8">
        <v>384600.00078441994</v>
      </c>
      <c r="R384" s="8">
        <v>399283.87143833999</v>
      </c>
      <c r="S384" s="8">
        <v>406777.93202973</v>
      </c>
      <c r="T384" s="8">
        <v>395773.19104676996</v>
      </c>
      <c r="U384" s="8">
        <v>429800.44618877</v>
      </c>
      <c r="V384" s="8">
        <v>458602.35749281</v>
      </c>
      <c r="W384" s="8">
        <v>491970.67295367998</v>
      </c>
      <c r="X384" s="5"/>
    </row>
    <row r="385" spans="1:24">
      <c r="A385" s="7" t="s">
        <v>27</v>
      </c>
      <c r="B385" s="8">
        <v>948.03354652581095</v>
      </c>
      <c r="C385" s="8">
        <v>966.56275100981702</v>
      </c>
      <c r="D385" s="8">
        <v>985.39770764018294</v>
      </c>
      <c r="E385" s="8">
        <v>1004.54126881021</v>
      </c>
      <c r="F385" s="8">
        <v>1023.99621557778</v>
      </c>
      <c r="G385" s="8">
        <v>1043.7652521208699</v>
      </c>
      <c r="H385" s="8">
        <v>1063.8510000000001</v>
      </c>
      <c r="I385" s="8">
        <v>1107.0988431967701</v>
      </c>
      <c r="J385" s="8">
        <v>1151.63056529452</v>
      </c>
      <c r="K385" s="8">
        <v>1197.4505277034</v>
      </c>
      <c r="L385" s="8">
        <v>1244.5602675458899</v>
      </c>
      <c r="M385" s="8">
        <v>1292.9582925218299</v>
      </c>
      <c r="N385" s="8">
        <v>1342.63987470047</v>
      </c>
      <c r="O385" s="8">
        <v>1393.5968446225099</v>
      </c>
      <c r="P385" s="8">
        <v>1445.8173872448699</v>
      </c>
      <c r="Q385" s="8">
        <v>1499.28584140967</v>
      </c>
      <c r="R385" s="8">
        <v>1553.98250466538</v>
      </c>
      <c r="S385" s="8">
        <v>1572.8825046653801</v>
      </c>
      <c r="T385" s="8">
        <v>1591.8825046653801</v>
      </c>
      <c r="U385" s="8">
        <v>1609.8825046653801</v>
      </c>
      <c r="V385" s="8">
        <v>1627.48250466538</v>
      </c>
      <c r="W385" s="8">
        <v>1645.3825046653801</v>
      </c>
      <c r="X385" s="5"/>
    </row>
    <row r="386" spans="1:24">
      <c r="A386" s="7" t="s">
        <v>51</v>
      </c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5"/>
    </row>
    <row r="387" spans="1:24">
      <c r="A387" s="7" t="s">
        <v>7</v>
      </c>
      <c r="B387" s="8">
        <v>10901.879735574532</v>
      </c>
      <c r="C387" s="8">
        <v>10368.276315028965</v>
      </c>
      <c r="D387" s="8">
        <v>10046.075205011404</v>
      </c>
      <c r="E387" s="8">
        <v>10193.018817087104</v>
      </c>
      <c r="F387" s="8">
        <v>10756.794569779036</v>
      </c>
      <c r="G387" s="8">
        <v>9763.4218541421196</v>
      </c>
      <c r="H387" s="8">
        <v>10751.249905672588</v>
      </c>
      <c r="I387" s="8">
        <v>10459.411796003724</v>
      </c>
      <c r="J387" s="8">
        <v>12622.837145041503</v>
      </c>
      <c r="K387" s="8">
        <v>14213.197315936452</v>
      </c>
      <c r="L387" s="8">
        <v>15063.932268395996</v>
      </c>
      <c r="M387" s="8">
        <v>15187.31749434932</v>
      </c>
      <c r="N387" s="8">
        <v>17212.399002791855</v>
      </c>
      <c r="O387" s="8">
        <v>21103.354021421597</v>
      </c>
      <c r="P387" s="8">
        <v>22856.209605398464</v>
      </c>
      <c r="Q387" s="8">
        <v>22376.15628963404</v>
      </c>
      <c r="R387" s="8">
        <v>27362.885351843161</v>
      </c>
      <c r="S387" s="8">
        <v>33705.227663613718</v>
      </c>
      <c r="T387" s="8">
        <v>25198.766023050281</v>
      </c>
      <c r="U387" s="8">
        <v>22307.841110641872</v>
      </c>
      <c r="V387" s="8">
        <v>21940.535336821988</v>
      </c>
      <c r="W387" s="8">
        <v>20803.366942147521</v>
      </c>
      <c r="X387" s="5"/>
    </row>
    <row r="388" spans="1:24">
      <c r="A388" s="7" t="s">
        <v>8</v>
      </c>
      <c r="B388" s="8">
        <v>4763.2198833507127</v>
      </c>
      <c r="C388" s="8">
        <v>6002.0638274968578</v>
      </c>
      <c r="D388" s="8">
        <v>6185.0126273271571</v>
      </c>
      <c r="E388" s="8">
        <v>6363.385453165658</v>
      </c>
      <c r="F388" s="8">
        <v>6771.5668640737276</v>
      </c>
      <c r="G388" s="8">
        <v>5936.2160557173438</v>
      </c>
      <c r="H388" s="8">
        <v>6412.6959878102562</v>
      </c>
      <c r="I388" s="8">
        <v>6075.9601358552518</v>
      </c>
      <c r="J388" s="8">
        <v>8375.1522096025692</v>
      </c>
      <c r="K388" s="8">
        <v>10180.991140110382</v>
      </c>
      <c r="L388" s="8">
        <v>11279.172335407016</v>
      </c>
      <c r="M388" s="8">
        <v>11639.460526393301</v>
      </c>
      <c r="N388" s="8">
        <v>14008.930836772259</v>
      </c>
      <c r="O388" s="8">
        <v>18414.449839561024</v>
      </c>
      <c r="P388" s="8">
        <v>19359.700354677523</v>
      </c>
      <c r="Q388" s="8">
        <v>18973.154234665024</v>
      </c>
      <c r="R388" s="8">
        <v>23942.11566243675</v>
      </c>
      <c r="S388" s="8">
        <v>29691.492542747157</v>
      </c>
      <c r="T388" s="8">
        <v>20697.545428239511</v>
      </c>
      <c r="U388" s="8">
        <v>18207.844204000969</v>
      </c>
      <c r="V388" s="8">
        <v>17569.366758218152</v>
      </c>
      <c r="W388" s="8">
        <v>16777.254084602588</v>
      </c>
      <c r="X388" s="5"/>
    </row>
    <row r="389" spans="1:24">
      <c r="A389" s="7" t="s">
        <v>9</v>
      </c>
      <c r="B389" s="8">
        <v>6138.6598522238191</v>
      </c>
      <c r="C389" s="8">
        <v>4366.2124875321069</v>
      </c>
      <c r="D389" s="8">
        <v>3861.062577684248</v>
      </c>
      <c r="E389" s="8">
        <v>3829.6333639214449</v>
      </c>
      <c r="F389" s="8">
        <v>3985.2277057053079</v>
      </c>
      <c r="G389" s="8">
        <v>3827.2057984247758</v>
      </c>
      <c r="H389" s="8">
        <v>4338.5539178623321</v>
      </c>
      <c r="I389" s="8">
        <v>4383.451660148472</v>
      </c>
      <c r="J389" s="8">
        <v>4247.6849354389333</v>
      </c>
      <c r="K389" s="8">
        <v>4032.2061758260688</v>
      </c>
      <c r="L389" s="8">
        <v>3784.7599329889799</v>
      </c>
      <c r="M389" s="8">
        <v>3547.8569679560201</v>
      </c>
      <c r="N389" s="8">
        <v>3203.4681660195988</v>
      </c>
      <c r="O389" s="8">
        <v>2688.904181860572</v>
      </c>
      <c r="P389" s="8">
        <v>3496.5092507209401</v>
      </c>
      <c r="Q389" s="8">
        <v>3403.0020549690139</v>
      </c>
      <c r="R389" s="8">
        <v>3420.769689406407</v>
      </c>
      <c r="S389" s="8">
        <v>4013.7351208665641</v>
      </c>
      <c r="T389" s="8">
        <v>4501.2205948107658</v>
      </c>
      <c r="U389" s="8">
        <v>4099.9969066409067</v>
      </c>
      <c r="V389" s="8">
        <v>4371.1685786038379</v>
      </c>
      <c r="W389" s="8">
        <v>4026.112857544932</v>
      </c>
      <c r="X389" s="5"/>
    </row>
    <row r="390" spans="1:24">
      <c r="A390" s="7" t="s">
        <v>10</v>
      </c>
      <c r="B390" s="8">
        <v>103592.41194216422</v>
      </c>
      <c r="C390" s="8">
        <v>125753.36776041497</v>
      </c>
      <c r="D390" s="8">
        <v>148252.8213073808</v>
      </c>
      <c r="E390" s="8">
        <v>181670.43290171048</v>
      </c>
      <c r="F390" s="8">
        <v>194309.41362441244</v>
      </c>
      <c r="G390" s="8">
        <v>177526.27480079766</v>
      </c>
      <c r="H390" s="8">
        <v>226104.75883068255</v>
      </c>
      <c r="I390" s="8">
        <v>239411.53954188575</v>
      </c>
      <c r="J390" s="8">
        <v>277158.14786807483</v>
      </c>
      <c r="K390" s="8">
        <v>307066.59636287892</v>
      </c>
      <c r="L390" s="8">
        <v>353285.42687318218</v>
      </c>
      <c r="M390" s="8">
        <v>439015.39819946513</v>
      </c>
      <c r="N390" s="8">
        <v>522012.94880915986</v>
      </c>
      <c r="O390" s="8">
        <v>592570.33890098741</v>
      </c>
      <c r="P390" s="8">
        <v>616258.68025305669</v>
      </c>
      <c r="Q390" s="8">
        <v>570322.3454568258</v>
      </c>
      <c r="R390" s="8">
        <v>688700.01490383607</v>
      </c>
      <c r="S390" s="8">
        <v>730775.21412478643</v>
      </c>
      <c r="T390" s="8">
        <v>816661.57659817592</v>
      </c>
      <c r="U390" s="8">
        <v>861935.96081209753</v>
      </c>
      <c r="V390" s="8">
        <v>870945.28646747477</v>
      </c>
      <c r="W390" s="8">
        <v>841809.87647623662</v>
      </c>
      <c r="X390" s="5"/>
    </row>
    <row r="391" spans="1:24">
      <c r="A391" s="7" t="s">
        <v>11</v>
      </c>
      <c r="B391" s="8">
        <v>16025.902965711934</v>
      </c>
      <c r="C391" s="8">
        <v>16665.657713925393</v>
      </c>
      <c r="D391" s="8">
        <v>23140.220786152466</v>
      </c>
      <c r="E391" s="8">
        <v>36713.392940147271</v>
      </c>
      <c r="F391" s="8">
        <v>44012.864093430348</v>
      </c>
      <c r="G391" s="8">
        <v>45899.427121509405</v>
      </c>
      <c r="H391" s="8">
        <v>70523.72234322624</v>
      </c>
      <c r="I391" s="8">
        <v>78759.733602926484</v>
      </c>
      <c r="J391" s="8">
        <v>83974.662629681829</v>
      </c>
      <c r="K391" s="8">
        <v>101610.70614205208</v>
      </c>
      <c r="L391" s="8">
        <v>116073.48885138263</v>
      </c>
      <c r="M391" s="8">
        <v>153662.03879602192</v>
      </c>
      <c r="N391" s="8">
        <v>191562.72299079254</v>
      </c>
      <c r="O391" s="8">
        <v>204116.34946675599</v>
      </c>
      <c r="P391" s="8">
        <v>241711.12743774982</v>
      </c>
      <c r="Q391" s="8">
        <v>217612.22250232767</v>
      </c>
      <c r="R391" s="8">
        <v>241905.52929458479</v>
      </c>
      <c r="S391" s="8">
        <v>274981.63812856172</v>
      </c>
      <c r="T391" s="8">
        <v>344663.18170097913</v>
      </c>
      <c r="U391" s="8">
        <v>348108.21344755852</v>
      </c>
      <c r="V391" s="8">
        <v>345237.85871704348</v>
      </c>
      <c r="W391" s="8">
        <v>281955.36081333825</v>
      </c>
      <c r="X391" s="5"/>
    </row>
    <row r="392" spans="1:24">
      <c r="A392" s="7" t="s">
        <v>12</v>
      </c>
      <c r="B392" s="8">
        <v>53127.037947513651</v>
      </c>
      <c r="C392" s="8">
        <v>68536.867302591447</v>
      </c>
      <c r="D392" s="8">
        <v>79919.740698614711</v>
      </c>
      <c r="E392" s="8">
        <v>94970.077286642816</v>
      </c>
      <c r="F392" s="8">
        <v>100053.93065702854</v>
      </c>
      <c r="G392" s="8">
        <v>83980.203883068301</v>
      </c>
      <c r="H392" s="8">
        <v>102464.23370947146</v>
      </c>
      <c r="I392" s="8">
        <v>107882.45334290765</v>
      </c>
      <c r="J392" s="8">
        <v>135840.75472901456</v>
      </c>
      <c r="K392" s="8">
        <v>143201.20545538748</v>
      </c>
      <c r="L392" s="8">
        <v>161567.26618222499</v>
      </c>
      <c r="M392" s="8">
        <v>192391.52093250115</v>
      </c>
      <c r="N392" s="8">
        <v>229407.82184287999</v>
      </c>
      <c r="O392" s="8">
        <v>270884.55946033291</v>
      </c>
      <c r="P392" s="8">
        <v>246925.98969386666</v>
      </c>
      <c r="Q392" s="8">
        <v>231420.45205792255</v>
      </c>
      <c r="R392" s="8">
        <v>311186.50663231616</v>
      </c>
      <c r="S392" s="8">
        <v>286180.892787277</v>
      </c>
      <c r="T392" s="8">
        <v>299089.96230366954</v>
      </c>
      <c r="U392" s="8">
        <v>336410.99208054098</v>
      </c>
      <c r="V392" s="8">
        <v>335270.5064803696</v>
      </c>
      <c r="W392" s="8">
        <v>366177.79651515081</v>
      </c>
      <c r="X392" s="5"/>
    </row>
    <row r="393" spans="1:24">
      <c r="A393" s="7" t="s">
        <v>13</v>
      </c>
      <c r="B393" s="8">
        <v>6858.495827013252</v>
      </c>
      <c r="C393" s="8">
        <v>10162.596054229818</v>
      </c>
      <c r="D393" s="8">
        <v>9801.7961682653058</v>
      </c>
      <c r="E393" s="8">
        <v>11004.610019310714</v>
      </c>
      <c r="F393" s="8">
        <v>14491.325943830521</v>
      </c>
      <c r="G393" s="8">
        <v>13837.544125490953</v>
      </c>
      <c r="H393" s="8">
        <v>15347.983464264464</v>
      </c>
      <c r="I393" s="8">
        <v>15653.933335781172</v>
      </c>
      <c r="J393" s="8">
        <v>16615.478525777158</v>
      </c>
      <c r="K393" s="8">
        <v>19078.316700234231</v>
      </c>
      <c r="L393" s="8">
        <v>24441.380787475857</v>
      </c>
      <c r="M393" s="8">
        <v>30257.446417388495</v>
      </c>
      <c r="N393" s="8">
        <v>33294.733081895087</v>
      </c>
      <c r="O393" s="8">
        <v>41039.754731298744</v>
      </c>
      <c r="P393" s="8">
        <v>45398.130083290322</v>
      </c>
      <c r="Q393" s="8">
        <v>38983.978950626224</v>
      </c>
      <c r="R393" s="8">
        <v>40633.763835379686</v>
      </c>
      <c r="S393" s="8">
        <v>57254.271046684269</v>
      </c>
      <c r="T393" s="8">
        <v>47541.780319300917</v>
      </c>
      <c r="U393" s="8">
        <v>46114.098756777697</v>
      </c>
      <c r="V393" s="8">
        <v>52326.591615417601</v>
      </c>
      <c r="W393" s="8">
        <v>49218.94263722992</v>
      </c>
      <c r="X393" s="5"/>
    </row>
    <row r="394" spans="1:24">
      <c r="A394" s="7" t="s">
        <v>14</v>
      </c>
      <c r="B394" s="8">
        <v>2094.7971709799208</v>
      </c>
      <c r="C394" s="8">
        <v>3259.7684345842181</v>
      </c>
      <c r="D394" s="8">
        <v>3525.5633261049579</v>
      </c>
      <c r="E394" s="8">
        <v>1903.1486656496561</v>
      </c>
      <c r="F394" s="8">
        <v>1574.3352894061361</v>
      </c>
      <c r="G394" s="8">
        <v>1625.513723021937</v>
      </c>
      <c r="H394" s="8">
        <v>1340.8308580612861</v>
      </c>
      <c r="I394" s="8">
        <v>1218.354732350178</v>
      </c>
      <c r="J394" s="8">
        <v>1786.5955219426501</v>
      </c>
      <c r="K394" s="8">
        <v>2389.7799831786701</v>
      </c>
      <c r="L394" s="8">
        <v>2712.8004552554999</v>
      </c>
      <c r="M394" s="8">
        <v>3626.0264893947101</v>
      </c>
      <c r="N394" s="8">
        <v>4170.7367193070304</v>
      </c>
      <c r="O394" s="8">
        <v>4281.5823407695198</v>
      </c>
      <c r="P394" s="8">
        <v>4680.9022534447904</v>
      </c>
      <c r="Q394" s="8">
        <v>5384.4515109613203</v>
      </c>
      <c r="R394" s="8">
        <v>6294.1951668116799</v>
      </c>
      <c r="S394" s="8">
        <v>5439.8645225617602</v>
      </c>
      <c r="T394" s="8">
        <v>4663.1716305277696</v>
      </c>
      <c r="U394" s="8">
        <v>6671.9091006386097</v>
      </c>
      <c r="V394" s="8">
        <v>5758.3391512057397</v>
      </c>
      <c r="W394" s="8">
        <v>7814.0433609759502</v>
      </c>
      <c r="X394" s="5"/>
    </row>
    <row r="395" spans="1:24">
      <c r="A395" s="7" t="s">
        <v>15</v>
      </c>
      <c r="B395" s="8">
        <v>14167.420151759592</v>
      </c>
      <c r="C395" s="8">
        <v>16702.132704682754</v>
      </c>
      <c r="D395" s="8">
        <v>18352.360173629404</v>
      </c>
      <c r="E395" s="8">
        <v>21522.229350684105</v>
      </c>
      <c r="F395" s="8">
        <v>20961.015667376287</v>
      </c>
      <c r="G395" s="8">
        <v>18058.090343281016</v>
      </c>
      <c r="H395" s="8">
        <v>20620.978068773318</v>
      </c>
      <c r="I395" s="8">
        <v>21053.157030625043</v>
      </c>
      <c r="J395" s="8">
        <v>23519.088114412705</v>
      </c>
      <c r="K395" s="8">
        <v>24169.606733176344</v>
      </c>
      <c r="L395" s="8">
        <v>27464.076113895375</v>
      </c>
      <c r="M395" s="8">
        <v>31774.275377732025</v>
      </c>
      <c r="N395" s="8">
        <v>34743.578300616246</v>
      </c>
      <c r="O395" s="8">
        <v>40890.66197992301</v>
      </c>
      <c r="P395" s="8">
        <v>42565.276818260281</v>
      </c>
      <c r="Q395" s="8">
        <v>41656.977720913615</v>
      </c>
      <c r="R395" s="8">
        <v>50066.877350312308</v>
      </c>
      <c r="S395" s="8">
        <v>52230.904054042643</v>
      </c>
      <c r="T395" s="8">
        <v>49087.216314744495</v>
      </c>
      <c r="U395" s="8">
        <v>53145.986343038974</v>
      </c>
      <c r="V395" s="8">
        <v>54995.620843138815</v>
      </c>
      <c r="W395" s="8">
        <v>59877.664851611138</v>
      </c>
      <c r="X395" s="5"/>
    </row>
    <row r="396" spans="1:24">
      <c r="A396" s="7" t="s">
        <v>16</v>
      </c>
      <c r="B396" s="8">
        <v>1046.5260983512551</v>
      </c>
      <c r="C396" s="8">
        <v>1357.0513105608429</v>
      </c>
      <c r="D396" s="8">
        <v>1627.961812801894</v>
      </c>
      <c r="E396" s="8">
        <v>1836.504357714128</v>
      </c>
      <c r="F396" s="8">
        <v>1325.3702804812281</v>
      </c>
      <c r="G396" s="8">
        <v>1332.1379131160529</v>
      </c>
      <c r="H396" s="8">
        <v>1401.2077150336549</v>
      </c>
      <c r="I396" s="8">
        <v>1225.1355760252061</v>
      </c>
      <c r="J396" s="8">
        <v>1118.540540808207</v>
      </c>
      <c r="K396" s="8">
        <v>1155.7112995464161</v>
      </c>
      <c r="L396" s="8">
        <v>1334.044628291244</v>
      </c>
      <c r="M396" s="8">
        <v>1450.9836695049451</v>
      </c>
      <c r="N396" s="8">
        <v>1474.800011914065</v>
      </c>
      <c r="O396" s="8">
        <v>1499.6747407421451</v>
      </c>
      <c r="P396" s="8">
        <v>1551.6056896959919</v>
      </c>
      <c r="Q396" s="8">
        <v>1544.0692398593239</v>
      </c>
      <c r="R396" s="8">
        <v>1746.905526600417</v>
      </c>
      <c r="S396" s="8">
        <v>1974.221855046384</v>
      </c>
      <c r="T396" s="8">
        <v>2376.965995849419</v>
      </c>
      <c r="U396" s="8">
        <v>2491.8508652104151</v>
      </c>
      <c r="V396" s="8">
        <v>2640.280696328236</v>
      </c>
      <c r="W396" s="8">
        <v>3099.642540152779</v>
      </c>
      <c r="X396" s="5"/>
    </row>
    <row r="397" spans="1:24">
      <c r="A397" s="7" t="s">
        <v>17</v>
      </c>
      <c r="B397" s="8">
        <v>2058.1847668084069</v>
      </c>
      <c r="C397" s="8">
        <v>2985.5278815006059</v>
      </c>
      <c r="D397" s="8">
        <v>4458.6534330908853</v>
      </c>
      <c r="E397" s="8">
        <v>6042.2238075179903</v>
      </c>
      <c r="F397" s="8">
        <v>3955.632940064726</v>
      </c>
      <c r="G397" s="8">
        <v>4996.5758538719556</v>
      </c>
      <c r="H397" s="8">
        <v>5350.1932170342998</v>
      </c>
      <c r="I397" s="8">
        <v>4767.3523337781244</v>
      </c>
      <c r="J397" s="8">
        <v>4463.0706633334275</v>
      </c>
      <c r="K397" s="8">
        <v>4654.6060807940094</v>
      </c>
      <c r="L397" s="8">
        <v>7260.8513946718513</v>
      </c>
      <c r="M397" s="8">
        <v>11021.739780272785</v>
      </c>
      <c r="N397" s="8">
        <v>11394.9203045866</v>
      </c>
      <c r="O397" s="8">
        <v>13156.508141866219</v>
      </c>
      <c r="P397" s="8">
        <v>12617.717870228757</v>
      </c>
      <c r="Q397" s="8">
        <v>11770.211208667106</v>
      </c>
      <c r="R397" s="8">
        <v>15261.109371858151</v>
      </c>
      <c r="S397" s="8">
        <v>16156.145879578587</v>
      </c>
      <c r="T397" s="8">
        <v>16171.463267693511</v>
      </c>
      <c r="U397" s="8">
        <v>15438.718693052864</v>
      </c>
      <c r="V397" s="8">
        <v>16431.488852583574</v>
      </c>
      <c r="W397" s="8">
        <v>15971.240887006248</v>
      </c>
      <c r="X397" s="5"/>
    </row>
    <row r="398" spans="1:24">
      <c r="A398" s="7" t="s">
        <v>18</v>
      </c>
      <c r="B398" s="8">
        <v>2193.1805193149489</v>
      </c>
      <c r="C398" s="8">
        <v>2260.0323649834968</v>
      </c>
      <c r="D398" s="8">
        <v>2583.981604260689</v>
      </c>
      <c r="E398" s="8">
        <v>2376.8546302359232</v>
      </c>
      <c r="F398" s="8">
        <v>2156.4027077371661</v>
      </c>
      <c r="G398" s="8">
        <v>1487.2424049288661</v>
      </c>
      <c r="H398" s="8">
        <v>1646.2106109629799</v>
      </c>
      <c r="I398" s="8">
        <v>1792.2346447400109</v>
      </c>
      <c r="J398" s="8">
        <v>2060.9710178600922</v>
      </c>
      <c r="K398" s="8">
        <v>2242.420797253526</v>
      </c>
      <c r="L398" s="8">
        <v>2700.4166380980282</v>
      </c>
      <c r="M398" s="8">
        <v>3468.2307733146372</v>
      </c>
      <c r="N398" s="8">
        <v>3779.3312886268859</v>
      </c>
      <c r="O398" s="8">
        <v>4341.6033928849747</v>
      </c>
      <c r="P398" s="8">
        <v>4481.097237528129</v>
      </c>
      <c r="Q398" s="8">
        <v>4921.1381427971</v>
      </c>
      <c r="R398" s="8">
        <v>4682.278879849534</v>
      </c>
      <c r="S398" s="8">
        <v>5416.6733075646607</v>
      </c>
      <c r="T398" s="8">
        <v>6694.3835743223717</v>
      </c>
      <c r="U398" s="8">
        <v>7742.6453870757241</v>
      </c>
      <c r="V398" s="8">
        <v>9836.4223061435878</v>
      </c>
      <c r="W398" s="8">
        <v>9781.0250067822162</v>
      </c>
      <c r="X398" s="5"/>
    </row>
    <row r="399" spans="1:24">
      <c r="A399" s="7" t="s">
        <v>19</v>
      </c>
      <c r="B399" s="8">
        <v>992.866477981098</v>
      </c>
      <c r="C399" s="8">
        <v>1386.4096040296599</v>
      </c>
      <c r="D399" s="8">
        <v>1846.747814596838</v>
      </c>
      <c r="E399" s="8">
        <v>2049.4290557155718</v>
      </c>
      <c r="F399" s="8">
        <v>2142.0855863180991</v>
      </c>
      <c r="G399" s="8">
        <v>2351.127248721903</v>
      </c>
      <c r="H399" s="8">
        <v>2888.7795781253608</v>
      </c>
      <c r="I399" s="8">
        <v>2758.0569891252599</v>
      </c>
      <c r="J399" s="8">
        <v>3096.6335786143482</v>
      </c>
      <c r="K399" s="8">
        <v>3505.296237098541</v>
      </c>
      <c r="L399" s="8">
        <v>3781.27159190978</v>
      </c>
      <c r="M399" s="8">
        <v>4556.2870987850383</v>
      </c>
      <c r="N399" s="8">
        <v>4605.4622186834504</v>
      </c>
      <c r="O399" s="8">
        <v>4801.4565027100743</v>
      </c>
      <c r="P399" s="8">
        <v>5671.6214110794144</v>
      </c>
      <c r="Q399" s="8">
        <v>5514.3078292697692</v>
      </c>
      <c r="R399" s="8">
        <v>5549.5293657344291</v>
      </c>
      <c r="S399" s="8">
        <v>19092.527115647121</v>
      </c>
      <c r="T399" s="8">
        <v>32636.918412113439</v>
      </c>
      <c r="U399" s="8">
        <v>32442.029656504408</v>
      </c>
      <c r="V399" s="8">
        <v>33850.5771789594</v>
      </c>
      <c r="W399" s="8">
        <v>32951.373352450712</v>
      </c>
      <c r="X399" s="5"/>
    </row>
    <row r="400" spans="1:24">
      <c r="A400" s="7" t="s">
        <v>20</v>
      </c>
      <c r="B400" s="8">
        <v>3553.5757316852628</v>
      </c>
      <c r="C400" s="8">
        <v>942.29583001165599</v>
      </c>
      <c r="D400" s="8">
        <v>1053.6572480798659</v>
      </c>
      <c r="E400" s="8">
        <v>1169.799288360384</v>
      </c>
      <c r="F400" s="8">
        <v>1339.1704987564351</v>
      </c>
      <c r="G400" s="8">
        <v>1384.688513671033</v>
      </c>
      <c r="H400" s="8">
        <v>1886.041271606106</v>
      </c>
      <c r="I400" s="8">
        <v>1800.2466709750049</v>
      </c>
      <c r="J400" s="8">
        <v>2064.3159571667552</v>
      </c>
      <c r="K400" s="8">
        <v>2229.5743064444841</v>
      </c>
      <c r="L400" s="8">
        <v>2615.9064940971189</v>
      </c>
      <c r="M400" s="8">
        <v>2998.7911713516969</v>
      </c>
      <c r="N400" s="8">
        <v>3444.668383635214</v>
      </c>
      <c r="O400" s="8">
        <v>3230.3724533982609</v>
      </c>
      <c r="P400" s="8">
        <v>5883.6078634184069</v>
      </c>
      <c r="Q400" s="8">
        <v>6195.02242518203</v>
      </c>
      <c r="R400" s="8">
        <v>5733.7401306972797</v>
      </c>
      <c r="S400" s="8">
        <v>6068.9932732297702</v>
      </c>
      <c r="T400" s="8">
        <v>7084.2960569851302</v>
      </c>
      <c r="U400" s="8">
        <v>6757.6497126108497</v>
      </c>
      <c r="V400" s="8">
        <v>7134.9660284537904</v>
      </c>
      <c r="W400" s="8">
        <v>7548.8970587507802</v>
      </c>
      <c r="X400" s="5"/>
    </row>
    <row r="401" spans="1:24">
      <c r="A401" s="7" t="s">
        <v>21</v>
      </c>
      <c r="B401" s="8">
        <v>749.15974798344905</v>
      </c>
      <c r="C401" s="8">
        <v>871.94615261582999</v>
      </c>
      <c r="D401" s="8">
        <v>929.31651532408705</v>
      </c>
      <c r="E401" s="8">
        <v>1025.828427422226</v>
      </c>
      <c r="F401" s="8">
        <v>1202.7885577122779</v>
      </c>
      <c r="G401" s="8">
        <v>1308.061117549704</v>
      </c>
      <c r="H401" s="8">
        <v>1351.6987158139921</v>
      </c>
      <c r="I401" s="8">
        <v>1365.795547076501</v>
      </c>
      <c r="J401" s="8">
        <v>1399.3362617608191</v>
      </c>
      <c r="K401" s="8">
        <v>1472.7424160413659</v>
      </c>
      <c r="L401" s="8">
        <v>1656.7307280895509</v>
      </c>
      <c r="M401" s="8">
        <v>1884.5768270130429</v>
      </c>
      <c r="N401" s="8">
        <v>2193.8434068190081</v>
      </c>
      <c r="O401" s="8">
        <v>2470.8265014658409</v>
      </c>
      <c r="P401" s="8">
        <v>2714.1831079725821</v>
      </c>
      <c r="Q401" s="8">
        <v>2932.3413307768919</v>
      </c>
      <c r="R401" s="8">
        <v>3161.7305029603508</v>
      </c>
      <c r="S401" s="8">
        <v>3192.6190832180109</v>
      </c>
      <c r="T401" s="8">
        <v>3317.2596343607511</v>
      </c>
      <c r="U401" s="8">
        <v>3450.0022126056251</v>
      </c>
      <c r="V401" s="8">
        <v>3680.954224875105</v>
      </c>
      <c r="W401" s="8">
        <v>3559.1594669423062</v>
      </c>
      <c r="X401" s="5"/>
    </row>
    <row r="402" spans="1:24">
      <c r="A402" s="7" t="s">
        <v>22</v>
      </c>
      <c r="B402" s="8">
        <v>271.41845926377198</v>
      </c>
      <c r="C402" s="8">
        <v>222.86915487374</v>
      </c>
      <c r="D402" s="8">
        <v>511.12665615565697</v>
      </c>
      <c r="E402" s="8">
        <v>509.51363071272601</v>
      </c>
      <c r="F402" s="8">
        <v>543.77868670131397</v>
      </c>
      <c r="G402" s="8">
        <v>752.35190666882397</v>
      </c>
      <c r="H402" s="8">
        <v>762.84642569450898</v>
      </c>
      <c r="I402" s="8">
        <v>599.66718614608601</v>
      </c>
      <c r="J402" s="8">
        <v>710.35706654821797</v>
      </c>
      <c r="K402" s="8">
        <v>784.95327029181101</v>
      </c>
      <c r="L402" s="8">
        <v>940.721589483039</v>
      </c>
      <c r="M402" s="8">
        <v>1122.1954839873131</v>
      </c>
      <c r="N402" s="8">
        <v>1186.51997865979</v>
      </c>
      <c r="O402" s="8">
        <v>1240.1319576746121</v>
      </c>
      <c r="P402" s="8">
        <v>1366.421890835458</v>
      </c>
      <c r="Q402" s="8">
        <v>1645.923115538161</v>
      </c>
      <c r="R402" s="8">
        <v>1692.210845880463</v>
      </c>
      <c r="S402" s="8">
        <v>1757.8207535084259</v>
      </c>
      <c r="T402" s="8">
        <v>2077.3326176496098</v>
      </c>
      <c r="U402" s="8">
        <v>1895.7019381670709</v>
      </c>
      <c r="V402" s="8">
        <v>2416.6099053464191</v>
      </c>
      <c r="W402" s="8">
        <v>2588.3635277800272</v>
      </c>
      <c r="X402" s="5"/>
    </row>
    <row r="403" spans="1:24">
      <c r="A403" s="7" t="s">
        <v>23</v>
      </c>
      <c r="B403" s="8">
        <v>318.21942042989599</v>
      </c>
      <c r="C403" s="8">
        <v>331.39747854506902</v>
      </c>
      <c r="D403" s="8">
        <v>427.73672936507597</v>
      </c>
      <c r="E403" s="8">
        <v>464.63088160285702</v>
      </c>
      <c r="F403" s="8">
        <v>465.86790182391599</v>
      </c>
      <c r="G403" s="8">
        <v>436.33706081477499</v>
      </c>
      <c r="H403" s="8">
        <v>427.34126812249002</v>
      </c>
      <c r="I403" s="8">
        <v>424.63710992375201</v>
      </c>
      <c r="J403" s="8">
        <v>412.23551077581601</v>
      </c>
      <c r="K403" s="8">
        <v>509.64309388312302</v>
      </c>
      <c r="L403" s="8">
        <v>598.75807110711798</v>
      </c>
      <c r="M403" s="8">
        <v>672.66007258257105</v>
      </c>
      <c r="N403" s="8">
        <v>614.04205127298201</v>
      </c>
      <c r="O403" s="8">
        <v>520.73714244615098</v>
      </c>
      <c r="P403" s="8">
        <v>588.81752743799404</v>
      </c>
      <c r="Q403" s="8">
        <v>592.97575114542303</v>
      </c>
      <c r="R403" s="8">
        <v>639.79896556343999</v>
      </c>
      <c r="S403" s="8">
        <v>826.92905373614997</v>
      </c>
      <c r="T403" s="8">
        <v>1022.302688517422</v>
      </c>
      <c r="U403" s="8">
        <v>1039.096853087455</v>
      </c>
      <c r="V403" s="8">
        <v>1141.974782934029</v>
      </c>
      <c r="W403" s="8">
        <v>1030.6019782625699</v>
      </c>
      <c r="X403" s="5"/>
    </row>
    <row r="404" spans="1:24">
      <c r="A404" s="7" t="s">
        <v>24</v>
      </c>
      <c r="B404" s="8">
        <v>135.62665736778101</v>
      </c>
      <c r="C404" s="8">
        <v>68.815773280453996</v>
      </c>
      <c r="D404" s="8">
        <v>73.958340938972995</v>
      </c>
      <c r="E404" s="8">
        <v>82.190559994104007</v>
      </c>
      <c r="F404" s="8">
        <v>84.844813745455994</v>
      </c>
      <c r="G404" s="8">
        <v>76.973585082927002</v>
      </c>
      <c r="H404" s="8">
        <v>92.691584492390007</v>
      </c>
      <c r="I404" s="8">
        <v>110.78143950530099</v>
      </c>
      <c r="J404" s="8">
        <v>96.107750378242002</v>
      </c>
      <c r="K404" s="8">
        <v>62.033847496847002</v>
      </c>
      <c r="L404" s="8">
        <v>137.71334720013999</v>
      </c>
      <c r="M404" s="8">
        <v>128.62530961482901</v>
      </c>
      <c r="N404" s="8">
        <v>139.76822947098401</v>
      </c>
      <c r="O404" s="8">
        <v>96.120088718882002</v>
      </c>
      <c r="P404" s="8">
        <v>102.181368248083</v>
      </c>
      <c r="Q404" s="8">
        <v>148.27367083857499</v>
      </c>
      <c r="R404" s="8">
        <v>145.83903528728001</v>
      </c>
      <c r="S404" s="8">
        <v>201.71326412987699</v>
      </c>
      <c r="T404" s="8">
        <v>235.34208146223801</v>
      </c>
      <c r="U404" s="8">
        <v>227.065765228365</v>
      </c>
      <c r="V404" s="8">
        <v>223.09568467541899</v>
      </c>
      <c r="W404" s="8">
        <v>235.764479803076</v>
      </c>
      <c r="X404" s="5"/>
    </row>
    <row r="405" spans="1:24">
      <c r="A405" s="7" t="s">
        <v>33</v>
      </c>
      <c r="B405" s="8">
        <v>114494.29167773876</v>
      </c>
      <c r="C405" s="8">
        <v>136121.64407544394</v>
      </c>
      <c r="D405" s="8">
        <v>158298.89651239221</v>
      </c>
      <c r="E405" s="8">
        <v>191863.45171879756</v>
      </c>
      <c r="F405" s="8">
        <v>205066.20819419148</v>
      </c>
      <c r="G405" s="8">
        <v>187289.69665493976</v>
      </c>
      <c r="H405" s="8">
        <v>236856.00873635514</v>
      </c>
      <c r="I405" s="8">
        <v>249870.95133788951</v>
      </c>
      <c r="J405" s="8">
        <v>289780.98501311633</v>
      </c>
      <c r="K405" s="8">
        <v>321279.79367881536</v>
      </c>
      <c r="L405" s="8">
        <v>368349.35914157826</v>
      </c>
      <c r="M405" s="8">
        <v>454202.71569381445</v>
      </c>
      <c r="N405" s="8">
        <v>539225.34781195177</v>
      </c>
      <c r="O405" s="8">
        <v>613673.69292240893</v>
      </c>
      <c r="P405" s="8">
        <v>639114.88985845516</v>
      </c>
      <c r="Q405" s="8">
        <v>592698.50174645975</v>
      </c>
      <c r="R405" s="8">
        <v>716062.90025567927</v>
      </c>
      <c r="S405" s="8">
        <v>764480.44178840017</v>
      </c>
      <c r="T405" s="8">
        <v>841860.3426212261</v>
      </c>
      <c r="U405" s="8">
        <v>884243.80192273948</v>
      </c>
      <c r="V405" s="8">
        <v>892885.82180429681</v>
      </c>
      <c r="W405" s="8">
        <v>862613.24341838423</v>
      </c>
      <c r="X405" s="5"/>
    </row>
    <row r="406" spans="1:24">
      <c r="A406" s="7" t="s">
        <v>34</v>
      </c>
      <c r="B406" s="8">
        <v>233090.78055423</v>
      </c>
      <c r="C406" s="8">
        <v>273285.40731079003</v>
      </c>
      <c r="D406" s="8">
        <v>313429.59000025998</v>
      </c>
      <c r="E406" s="8">
        <v>374673.06137875002</v>
      </c>
      <c r="F406" s="8">
        <v>394982.71637932997</v>
      </c>
      <c r="G406" s="8">
        <v>355834.24218158005</v>
      </c>
      <c r="H406" s="8">
        <v>443909.69611438003</v>
      </c>
      <c r="I406" s="8">
        <v>447724.04167124</v>
      </c>
      <c r="J406" s="8">
        <v>496624.05901452998</v>
      </c>
      <c r="K406" s="8">
        <v>526849.89500603999</v>
      </c>
      <c r="L406" s="8">
        <v>578222.60162102</v>
      </c>
      <c r="M406" s="8">
        <v>682820.10352291993</v>
      </c>
      <c r="N406" s="8">
        <v>776679.52831641003</v>
      </c>
      <c r="O406" s="8">
        <v>847269.28638086002</v>
      </c>
      <c r="P406" s="8">
        <v>846207.00384821009</v>
      </c>
      <c r="Q406" s="8">
        <v>752922.93119913002</v>
      </c>
      <c r="R406" s="8">
        <v>873164.74917798</v>
      </c>
      <c r="S406" s="8">
        <v>918650.5271528</v>
      </c>
      <c r="T406" s="8">
        <v>997254.94659585995</v>
      </c>
      <c r="U406" s="8">
        <v>1033263.48424313</v>
      </c>
      <c r="V406" s="8">
        <v>1029764.53870854</v>
      </c>
      <c r="W406" s="8">
        <v>982500.22440152999</v>
      </c>
      <c r="X406" s="5"/>
    </row>
    <row r="407" spans="1:24">
      <c r="A407" s="7" t="s">
        <v>27</v>
      </c>
      <c r="B407" s="8">
        <v>491.20043017359598</v>
      </c>
      <c r="C407" s="8">
        <v>498.09335015330697</v>
      </c>
      <c r="D407" s="8">
        <v>505.05409049687802</v>
      </c>
      <c r="E407" s="8">
        <v>512.08232322004994</v>
      </c>
      <c r="F407" s="8">
        <v>519.17767459285301</v>
      </c>
      <c r="G407" s="8">
        <v>526.33972353725301</v>
      </c>
      <c r="H407" s="8">
        <v>533.56799999999998</v>
      </c>
      <c r="I407" s="8">
        <v>558.09143151031606</v>
      </c>
      <c r="J407" s="8">
        <v>583.50170466598001</v>
      </c>
      <c r="K407" s="8">
        <v>609.81276967917302</v>
      </c>
      <c r="L407" s="8">
        <v>637.03728997955102</v>
      </c>
      <c r="M407" s="8">
        <v>665.18650132065</v>
      </c>
      <c r="N407" s="8">
        <v>694.27006654960599</v>
      </c>
      <c r="O407" s="8">
        <v>724.29592667490203</v>
      </c>
      <c r="P407" s="8">
        <v>755.27014897302797</v>
      </c>
      <c r="Q407" s="8">
        <v>787.19677298513102</v>
      </c>
      <c r="R407" s="8">
        <v>820.07765536779095</v>
      </c>
      <c r="S407" s="8">
        <v>832.17765536779098</v>
      </c>
      <c r="T407" s="8">
        <v>844.17765536779098</v>
      </c>
      <c r="U407" s="8">
        <v>855.777655367791</v>
      </c>
      <c r="V407" s="8">
        <v>867.07765536779095</v>
      </c>
      <c r="W407" s="8">
        <v>877.97765536779002</v>
      </c>
      <c r="X407" s="5"/>
    </row>
    <row r="408" spans="1:24">
      <c r="A408" s="7" t="s">
        <v>52</v>
      </c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5"/>
    </row>
    <row r="409" spans="1:24">
      <c r="A409" s="7" t="s">
        <v>7</v>
      </c>
      <c r="B409" s="8">
        <v>12405.691435555982</v>
      </c>
      <c r="C409" s="8">
        <v>14667.734679038756</v>
      </c>
      <c r="D409" s="8">
        <v>14949.133913992015</v>
      </c>
      <c r="E409" s="8">
        <v>17438.791230678129</v>
      </c>
      <c r="F409" s="8">
        <v>14847.97384397701</v>
      </c>
      <c r="G409" s="8">
        <v>14548.290137980532</v>
      </c>
      <c r="H409" s="8">
        <v>17454.101411613487</v>
      </c>
      <c r="I409" s="8">
        <v>16685.504177193849</v>
      </c>
      <c r="J409" s="8">
        <v>22022.25136652308</v>
      </c>
      <c r="K409" s="8">
        <v>23538.653612803813</v>
      </c>
      <c r="L409" s="8">
        <v>24945.060891554385</v>
      </c>
      <c r="M409" s="8">
        <v>26200.302213408817</v>
      </c>
      <c r="N409" s="8">
        <v>31523.773542630341</v>
      </c>
      <c r="O409" s="8">
        <v>37733.35377015407</v>
      </c>
      <c r="P409" s="8">
        <v>40185.718233142434</v>
      </c>
      <c r="Q409" s="8">
        <v>47975.02278241927</v>
      </c>
      <c r="R409" s="8">
        <v>51436.440948036921</v>
      </c>
      <c r="S409" s="8">
        <v>64878.986021739423</v>
      </c>
      <c r="T409" s="8">
        <v>60500.493437753546</v>
      </c>
      <c r="U409" s="8">
        <v>64012.886086299957</v>
      </c>
      <c r="V409" s="8">
        <v>68437.306159281943</v>
      </c>
      <c r="W409" s="8">
        <v>69399.679851187539</v>
      </c>
      <c r="X409" s="5"/>
    </row>
    <row r="410" spans="1:24">
      <c r="A410" s="7" t="s">
        <v>8</v>
      </c>
      <c r="B410" s="8">
        <v>10237.782812333757</v>
      </c>
      <c r="C410" s="8">
        <v>12309.176921582855</v>
      </c>
      <c r="D410" s="8">
        <v>13339.211029952268</v>
      </c>
      <c r="E410" s="8">
        <v>15993.766148164925</v>
      </c>
      <c r="F410" s="8">
        <v>13465.259280632508</v>
      </c>
      <c r="G410" s="8">
        <v>13140.072339058061</v>
      </c>
      <c r="H410" s="8">
        <v>15682.054078496612</v>
      </c>
      <c r="I410" s="8">
        <v>15301.069683405149</v>
      </c>
      <c r="J410" s="8">
        <v>20617.342822545092</v>
      </c>
      <c r="K410" s="8">
        <v>22472.441392456909</v>
      </c>
      <c r="L410" s="8">
        <v>23706.98356741856</v>
      </c>
      <c r="M410" s="8">
        <v>24675.496763460407</v>
      </c>
      <c r="N410" s="8">
        <v>29561.196651856055</v>
      </c>
      <c r="O410" s="8">
        <v>35757.393445795817</v>
      </c>
      <c r="P410" s="8">
        <v>37901.541055819936</v>
      </c>
      <c r="Q410" s="8">
        <v>44937.526564781168</v>
      </c>
      <c r="R410" s="8">
        <v>48576.658836724841</v>
      </c>
      <c r="S410" s="8">
        <v>61380.671851555671</v>
      </c>
      <c r="T410" s="8">
        <v>57074.459404850815</v>
      </c>
      <c r="U410" s="8">
        <v>61992.151467462347</v>
      </c>
      <c r="V410" s="8">
        <v>65684.96877491269</v>
      </c>
      <c r="W410" s="8">
        <v>66869.960783766626</v>
      </c>
      <c r="X410" s="5"/>
    </row>
    <row r="411" spans="1:24">
      <c r="A411" s="7" t="s">
        <v>9</v>
      </c>
      <c r="B411" s="8">
        <v>2167.9086232222248</v>
      </c>
      <c r="C411" s="8">
        <v>2358.557757455902</v>
      </c>
      <c r="D411" s="8">
        <v>1609.9228840397459</v>
      </c>
      <c r="E411" s="8">
        <v>1445.0250825132041</v>
      </c>
      <c r="F411" s="8">
        <v>1382.714563344502</v>
      </c>
      <c r="G411" s="8">
        <v>1408.2177989224731</v>
      </c>
      <c r="H411" s="8">
        <v>1772.047333116876</v>
      </c>
      <c r="I411" s="8">
        <v>1384.434493788699</v>
      </c>
      <c r="J411" s="8">
        <v>1404.908543977986</v>
      </c>
      <c r="K411" s="8">
        <v>1066.2122203469039</v>
      </c>
      <c r="L411" s="8">
        <v>1238.077324135824</v>
      </c>
      <c r="M411" s="8">
        <v>1524.8054499484069</v>
      </c>
      <c r="N411" s="8">
        <v>1962.5768907742829</v>
      </c>
      <c r="O411" s="8">
        <v>1975.9603243582501</v>
      </c>
      <c r="P411" s="8">
        <v>2284.1771773225</v>
      </c>
      <c r="Q411" s="8">
        <v>3037.4962176381059</v>
      </c>
      <c r="R411" s="8">
        <v>2859.7821113120831</v>
      </c>
      <c r="S411" s="8">
        <v>3498.3141701837521</v>
      </c>
      <c r="T411" s="8">
        <v>3426.0340329027258</v>
      </c>
      <c r="U411" s="8">
        <v>2020.734618837613</v>
      </c>
      <c r="V411" s="8">
        <v>2752.3373843692611</v>
      </c>
      <c r="W411" s="8">
        <v>2529.7190674209151</v>
      </c>
      <c r="X411" s="5"/>
    </row>
    <row r="412" spans="1:24">
      <c r="A412" s="7" t="s">
        <v>10</v>
      </c>
      <c r="B412" s="8">
        <v>12836.98724570404</v>
      </c>
      <c r="C412" s="8">
        <v>14759.072192211348</v>
      </c>
      <c r="D412" s="8">
        <v>16687.83788268916</v>
      </c>
      <c r="E412" s="8">
        <v>17139.482317944825</v>
      </c>
      <c r="F412" s="8">
        <v>16646.752576345069</v>
      </c>
      <c r="G412" s="8">
        <v>16833.001082710121</v>
      </c>
      <c r="H412" s="8">
        <v>18663.644991990903</v>
      </c>
      <c r="I412" s="8">
        <v>18145.843643537839</v>
      </c>
      <c r="J412" s="8">
        <v>19478.982055467182</v>
      </c>
      <c r="K412" s="8">
        <v>20750.205037871274</v>
      </c>
      <c r="L412" s="8">
        <v>22345.921812528264</v>
      </c>
      <c r="M412" s="8">
        <v>24523.77869864567</v>
      </c>
      <c r="N412" s="8">
        <v>26627.133384360743</v>
      </c>
      <c r="O412" s="8">
        <v>29754.77944404188</v>
      </c>
      <c r="P412" s="8">
        <v>29679.93793714148</v>
      </c>
      <c r="Q412" s="8">
        <v>33419.119011050549</v>
      </c>
      <c r="R412" s="8">
        <v>36602.830368248331</v>
      </c>
      <c r="S412" s="8">
        <v>40084.844396678163</v>
      </c>
      <c r="T412" s="8">
        <v>41844.802875289854</v>
      </c>
      <c r="U412" s="8">
        <v>40361.545989506638</v>
      </c>
      <c r="V412" s="8">
        <v>41731.267375319927</v>
      </c>
      <c r="W412" s="8">
        <v>45769.252057119607</v>
      </c>
      <c r="X412" s="5"/>
    </row>
    <row r="413" spans="1:24">
      <c r="A413" s="7" t="s">
        <v>11</v>
      </c>
      <c r="B413" s="8">
        <v>40.835817955619</v>
      </c>
      <c r="C413" s="8">
        <v>42.333856821581001</v>
      </c>
      <c r="D413" s="8">
        <v>54.612590781188999</v>
      </c>
      <c r="E413" s="8">
        <v>45.067771952828998</v>
      </c>
      <c r="F413" s="8">
        <v>57.458342255429997</v>
      </c>
      <c r="G413" s="8">
        <v>85.127785701882999</v>
      </c>
      <c r="H413" s="8">
        <v>93.718394816841993</v>
      </c>
      <c r="I413" s="8">
        <v>91.618228023840999</v>
      </c>
      <c r="J413" s="8">
        <v>114.98560892322</v>
      </c>
      <c r="K413" s="8">
        <v>176.35095341269599</v>
      </c>
      <c r="L413" s="8">
        <v>135.63226309226599</v>
      </c>
      <c r="M413" s="8">
        <v>167.11767649309999</v>
      </c>
      <c r="N413" s="8">
        <v>125.712758336373</v>
      </c>
      <c r="O413" s="8">
        <v>174.53415151313899</v>
      </c>
      <c r="P413" s="8">
        <v>182.34754066898199</v>
      </c>
      <c r="Q413" s="8">
        <v>162.07825776103201</v>
      </c>
      <c r="R413" s="8">
        <v>161.70813811380199</v>
      </c>
      <c r="S413" s="8">
        <v>201.278266428336</v>
      </c>
      <c r="T413" s="8">
        <v>215.38525420206</v>
      </c>
      <c r="U413" s="8">
        <v>228.06458735694</v>
      </c>
      <c r="V413" s="8">
        <v>212.542932827995</v>
      </c>
      <c r="W413" s="8">
        <v>255.58608496857701</v>
      </c>
      <c r="X413" s="5"/>
    </row>
    <row r="414" spans="1:24">
      <c r="A414" s="7" t="s">
        <v>12</v>
      </c>
      <c r="B414" s="8">
        <v>1350.598469205293</v>
      </c>
      <c r="C414" s="8">
        <v>1477.106740180433</v>
      </c>
      <c r="D414" s="8">
        <v>1821.1140153032691</v>
      </c>
      <c r="E414" s="8">
        <v>1806.289606053462</v>
      </c>
      <c r="F414" s="8">
        <v>1657.0063511602671</v>
      </c>
      <c r="G414" s="8">
        <v>1386.460075632343</v>
      </c>
      <c r="H414" s="8">
        <v>2354.2075475475008</v>
      </c>
      <c r="I414" s="8">
        <v>2314.5647670231469</v>
      </c>
      <c r="J414" s="8">
        <v>2230.5830733052521</v>
      </c>
      <c r="K414" s="8">
        <v>2900.9698894326971</v>
      </c>
      <c r="L414" s="8">
        <v>3127.218108908588</v>
      </c>
      <c r="M414" s="8">
        <v>3397.4423951451872</v>
      </c>
      <c r="N414" s="8">
        <v>3479.3139864605878</v>
      </c>
      <c r="O414" s="8">
        <v>4258.7592865296274</v>
      </c>
      <c r="P414" s="8">
        <v>4898.3470906617194</v>
      </c>
      <c r="Q414" s="8">
        <v>5061.0602990026691</v>
      </c>
      <c r="R414" s="8">
        <v>6319.1551949598897</v>
      </c>
      <c r="S414" s="8">
        <v>6107.4814257147355</v>
      </c>
      <c r="T414" s="8">
        <v>5731.3432368490139</v>
      </c>
      <c r="U414" s="8">
        <v>4736.0485124936613</v>
      </c>
      <c r="V414" s="8">
        <v>4772.4122104784292</v>
      </c>
      <c r="W414" s="8">
        <v>4453.7958946176886</v>
      </c>
      <c r="X414" s="5"/>
    </row>
    <row r="415" spans="1:24">
      <c r="A415" s="7" t="s">
        <v>13</v>
      </c>
      <c r="B415" s="8">
        <v>528.34126545244305</v>
      </c>
      <c r="C415" s="8">
        <v>571.43749859787602</v>
      </c>
      <c r="D415" s="8">
        <v>575.88439821160205</v>
      </c>
      <c r="E415" s="8">
        <v>585.972318261542</v>
      </c>
      <c r="F415" s="8">
        <v>713.67260394891298</v>
      </c>
      <c r="G415" s="8">
        <v>645.33206819510701</v>
      </c>
      <c r="H415" s="8">
        <v>601.58378201992195</v>
      </c>
      <c r="I415" s="8">
        <v>643.00444575484403</v>
      </c>
      <c r="J415" s="8">
        <v>634.45111980940396</v>
      </c>
      <c r="K415" s="8">
        <v>704.56581575395398</v>
      </c>
      <c r="L415" s="8">
        <v>868.35080186917196</v>
      </c>
      <c r="M415" s="8">
        <v>800.41005724392198</v>
      </c>
      <c r="N415" s="8">
        <v>915.841052456483</v>
      </c>
      <c r="O415" s="8">
        <v>944.12366985656001</v>
      </c>
      <c r="P415" s="8">
        <v>932.23591102055798</v>
      </c>
      <c r="Q415" s="8">
        <v>1124.7851540587869</v>
      </c>
      <c r="R415" s="8">
        <v>1185.1700555072341</v>
      </c>
      <c r="S415" s="8">
        <v>1244.106292732462</v>
      </c>
      <c r="T415" s="8">
        <v>1362.208884189095</v>
      </c>
      <c r="U415" s="8">
        <v>1441.6837709043789</v>
      </c>
      <c r="V415" s="8">
        <v>1443.571048898478</v>
      </c>
      <c r="W415" s="8">
        <v>1409.999746477007</v>
      </c>
      <c r="X415" s="5"/>
    </row>
    <row r="416" spans="1:24">
      <c r="A416" s="7" t="s">
        <v>14</v>
      </c>
      <c r="B416" s="8">
        <v>974.94950440216905</v>
      </c>
      <c r="C416" s="8">
        <v>1283.446561932951</v>
      </c>
      <c r="D416" s="8">
        <v>1812.706501849146</v>
      </c>
      <c r="E416" s="8">
        <v>1009.6736331927819</v>
      </c>
      <c r="F416" s="8">
        <v>715.45548347948204</v>
      </c>
      <c r="G416" s="8">
        <v>540.23342624448901</v>
      </c>
      <c r="H416" s="8">
        <v>643.22787983827197</v>
      </c>
      <c r="I416" s="8">
        <v>563.446388735646</v>
      </c>
      <c r="J416" s="8">
        <v>887.08558809205294</v>
      </c>
      <c r="K416" s="8">
        <v>917.48275190075606</v>
      </c>
      <c r="L416" s="8">
        <v>1080.6023369363791</v>
      </c>
      <c r="M416" s="8">
        <v>1195.6012550474991</v>
      </c>
      <c r="N416" s="8">
        <v>1136.886569791284</v>
      </c>
      <c r="O416" s="8">
        <v>1467.4877768787489</v>
      </c>
      <c r="P416" s="8">
        <v>1467.1194218208541</v>
      </c>
      <c r="Q416" s="8">
        <v>1479.7824060393709</v>
      </c>
      <c r="R416" s="8">
        <v>2050.6301229946521</v>
      </c>
      <c r="S416" s="8">
        <v>2745.702984792651</v>
      </c>
      <c r="T416" s="8">
        <v>3948.18383505372</v>
      </c>
      <c r="U416" s="8">
        <v>2785.2354313842302</v>
      </c>
      <c r="V416" s="8">
        <v>2407.9531574264788</v>
      </c>
      <c r="W416" s="8">
        <v>3173.62464238142</v>
      </c>
      <c r="X416" s="5"/>
    </row>
    <row r="417" spans="1:24">
      <c r="A417" s="7" t="s">
        <v>15</v>
      </c>
      <c r="B417" s="8">
        <v>4128.2651672044658</v>
      </c>
      <c r="C417" s="8">
        <v>4862.8746397972218</v>
      </c>
      <c r="D417" s="8">
        <v>4970.3398954965714</v>
      </c>
      <c r="E417" s="8">
        <v>5917.3952545552338</v>
      </c>
      <c r="F417" s="8">
        <v>5044.1807181785507</v>
      </c>
      <c r="G417" s="8">
        <v>5510.7468570962756</v>
      </c>
      <c r="H417" s="8">
        <v>5970.3729359313274</v>
      </c>
      <c r="I417" s="8">
        <v>5278.8099245574031</v>
      </c>
      <c r="J417" s="8">
        <v>5943.8135737897519</v>
      </c>
      <c r="K417" s="8">
        <v>5791.0367371135917</v>
      </c>
      <c r="L417" s="8">
        <v>6146.0293393347292</v>
      </c>
      <c r="M417" s="8">
        <v>6679.4033259658781</v>
      </c>
      <c r="N417" s="8">
        <v>8041.0339532033868</v>
      </c>
      <c r="O417" s="8">
        <v>9532.3531386991326</v>
      </c>
      <c r="P417" s="8">
        <v>9081.9721012507562</v>
      </c>
      <c r="Q417" s="8">
        <v>11989.780969393447</v>
      </c>
      <c r="R417" s="8">
        <v>11996.876465803512</v>
      </c>
      <c r="S417" s="8">
        <v>13942.619912117068</v>
      </c>
      <c r="T417" s="8">
        <v>13147.465123419299</v>
      </c>
      <c r="U417" s="8">
        <v>13280.500916492903</v>
      </c>
      <c r="V417" s="8">
        <v>15101.771782219412</v>
      </c>
      <c r="W417" s="8">
        <v>17292.208621801212</v>
      </c>
      <c r="X417" s="5"/>
    </row>
    <row r="418" spans="1:24">
      <c r="A418" s="7" t="s">
        <v>16</v>
      </c>
      <c r="B418" s="8">
        <v>381.37420097204199</v>
      </c>
      <c r="C418" s="8">
        <v>378.97190443073703</v>
      </c>
      <c r="D418" s="8">
        <v>420.85362270404198</v>
      </c>
      <c r="E418" s="8">
        <v>360.33739751404403</v>
      </c>
      <c r="F418" s="8">
        <v>295.15289549422999</v>
      </c>
      <c r="G418" s="8">
        <v>303.217810614401</v>
      </c>
      <c r="H418" s="8">
        <v>322.66043940461299</v>
      </c>
      <c r="I418" s="8">
        <v>299.66428415579298</v>
      </c>
      <c r="J418" s="8">
        <v>297.49932987840299</v>
      </c>
      <c r="K418" s="8">
        <v>319.31263097497498</v>
      </c>
      <c r="L418" s="8">
        <v>338.84153743153303</v>
      </c>
      <c r="M418" s="8">
        <v>336.07488518671698</v>
      </c>
      <c r="N418" s="8">
        <v>312.05678393743801</v>
      </c>
      <c r="O418" s="8">
        <v>331.82929177285899</v>
      </c>
      <c r="P418" s="8">
        <v>337.50642923649002</v>
      </c>
      <c r="Q418" s="8">
        <v>365.561353944237</v>
      </c>
      <c r="R418" s="8">
        <v>349.96725316177202</v>
      </c>
      <c r="S418" s="8">
        <v>390.14375229110902</v>
      </c>
      <c r="T418" s="8">
        <v>528.09028150690403</v>
      </c>
      <c r="U418" s="8">
        <v>578.94615117030799</v>
      </c>
      <c r="V418" s="8">
        <v>593.845269623023</v>
      </c>
      <c r="W418" s="8">
        <v>712.97950661768698</v>
      </c>
      <c r="X418" s="5"/>
    </row>
    <row r="419" spans="1:24">
      <c r="A419" s="7" t="s">
        <v>17</v>
      </c>
      <c r="B419" s="8">
        <v>1111.7578090855161</v>
      </c>
      <c r="C419" s="8">
        <v>1219.1586677270791</v>
      </c>
      <c r="D419" s="8">
        <v>1306.672685595363</v>
      </c>
      <c r="E419" s="8">
        <v>1430.377307396104</v>
      </c>
      <c r="F419" s="8">
        <v>1559.8699934864919</v>
      </c>
      <c r="G419" s="8">
        <v>1545.776455454821</v>
      </c>
      <c r="H419" s="8">
        <v>1496.776072110029</v>
      </c>
      <c r="I419" s="8">
        <v>1600.162501046944</v>
      </c>
      <c r="J419" s="8">
        <v>1605.6229776903019</v>
      </c>
      <c r="K419" s="8">
        <v>1682.5084176823891</v>
      </c>
      <c r="L419" s="8">
        <v>1500.6898200786111</v>
      </c>
      <c r="M419" s="8">
        <v>1476.368977218342</v>
      </c>
      <c r="N419" s="8">
        <v>1686.755011328783</v>
      </c>
      <c r="O419" s="8">
        <v>1772.1750886741711</v>
      </c>
      <c r="P419" s="8">
        <v>1781.605411812543</v>
      </c>
      <c r="Q419" s="8">
        <v>1757.847002998569</v>
      </c>
      <c r="R419" s="8">
        <v>1931.0261122398031</v>
      </c>
      <c r="S419" s="8">
        <v>2039.780597222162</v>
      </c>
      <c r="T419" s="8">
        <v>1725.7229363978261</v>
      </c>
      <c r="U419" s="8">
        <v>1746.331070133333</v>
      </c>
      <c r="V419" s="8">
        <v>1762.4917220193479</v>
      </c>
      <c r="W419" s="8">
        <v>1936.7962316029641</v>
      </c>
      <c r="X419" s="5"/>
    </row>
    <row r="420" spans="1:24">
      <c r="A420" s="7" t="s">
        <v>18</v>
      </c>
      <c r="B420" s="8">
        <v>1400.212918101693</v>
      </c>
      <c r="C420" s="8">
        <v>1428.961222246533</v>
      </c>
      <c r="D420" s="8">
        <v>1634.5746793141921</v>
      </c>
      <c r="E420" s="8">
        <v>1509.9378730359761</v>
      </c>
      <c r="F420" s="8">
        <v>1503.0264247820251</v>
      </c>
      <c r="G420" s="8">
        <v>1096.679042679405</v>
      </c>
      <c r="H420" s="8">
        <v>1135.9922794772631</v>
      </c>
      <c r="I420" s="8">
        <v>1174.5458049225961</v>
      </c>
      <c r="J420" s="8">
        <v>1301.018980290301</v>
      </c>
      <c r="K420" s="8">
        <v>1350.8107578933059</v>
      </c>
      <c r="L420" s="8">
        <v>1445.146820815484</v>
      </c>
      <c r="M420" s="8">
        <v>1946.9533833897631</v>
      </c>
      <c r="N420" s="8">
        <v>1913.885708067854</v>
      </c>
      <c r="O420" s="8">
        <v>2180.0292952820118</v>
      </c>
      <c r="P420" s="8">
        <v>2186.9172509441692</v>
      </c>
      <c r="Q420" s="8">
        <v>2258.0382308813992</v>
      </c>
      <c r="R420" s="8">
        <v>2459.0194803731679</v>
      </c>
      <c r="S420" s="8">
        <v>2695.560834282609</v>
      </c>
      <c r="T420" s="8">
        <v>3036.228284502833</v>
      </c>
      <c r="U420" s="8">
        <v>3680.5829369100029</v>
      </c>
      <c r="V420" s="8">
        <v>4108.7575852127684</v>
      </c>
      <c r="W420" s="8">
        <v>4433.0571193650721</v>
      </c>
      <c r="X420" s="5"/>
    </row>
    <row r="421" spans="1:24">
      <c r="A421" s="7" t="s">
        <v>19</v>
      </c>
      <c r="B421" s="8">
        <v>663.07203516941502</v>
      </c>
      <c r="C421" s="8">
        <v>824.50544050340295</v>
      </c>
      <c r="D421" s="8">
        <v>963.23209711978802</v>
      </c>
      <c r="E421" s="8">
        <v>1106.06154091077</v>
      </c>
      <c r="F421" s="8">
        <v>1286.1088797047951</v>
      </c>
      <c r="G421" s="8">
        <v>1557.8769738244521</v>
      </c>
      <c r="H421" s="8">
        <v>1619.6568925453771</v>
      </c>
      <c r="I421" s="8">
        <v>1558.583050749608</v>
      </c>
      <c r="J421" s="8">
        <v>1712.621890727014</v>
      </c>
      <c r="K421" s="8">
        <v>1827.583797977815</v>
      </c>
      <c r="L421" s="8">
        <v>1906.266249059451</v>
      </c>
      <c r="M421" s="8">
        <v>2071.702654185628</v>
      </c>
      <c r="N421" s="8">
        <v>2338.7631157758692</v>
      </c>
      <c r="O421" s="8">
        <v>2217.8941852631192</v>
      </c>
      <c r="P421" s="8">
        <v>2025.051969255205</v>
      </c>
      <c r="Q421" s="8">
        <v>2078.561701067038</v>
      </c>
      <c r="R421" s="8">
        <v>2440.5515622431658</v>
      </c>
      <c r="S421" s="8">
        <v>2407.9802698868798</v>
      </c>
      <c r="T421" s="8">
        <v>2457.9626697072381</v>
      </c>
      <c r="U421" s="8">
        <v>2566.5189368534461</v>
      </c>
      <c r="V421" s="8">
        <v>2227.4465564935172</v>
      </c>
      <c r="W421" s="8">
        <v>2351.6383646282279</v>
      </c>
      <c r="X421" s="5"/>
    </row>
    <row r="422" spans="1:24">
      <c r="A422" s="7" t="s">
        <v>20</v>
      </c>
      <c r="B422" s="8">
        <v>941.70990510333104</v>
      </c>
      <c r="C422" s="8">
        <v>1236.9480443592061</v>
      </c>
      <c r="D422" s="8">
        <v>1349.416274103517</v>
      </c>
      <c r="E422" s="8">
        <v>1494.0075458488441</v>
      </c>
      <c r="F422" s="8">
        <v>1680.6943244707279</v>
      </c>
      <c r="G422" s="8">
        <v>1795.780600617664</v>
      </c>
      <c r="H422" s="8">
        <v>1973.0806452371969</v>
      </c>
      <c r="I422" s="8">
        <v>2102.2311049323321</v>
      </c>
      <c r="J422" s="8">
        <v>2072.5641525706869</v>
      </c>
      <c r="K422" s="8">
        <v>2291.207024674829</v>
      </c>
      <c r="L422" s="8">
        <v>2527.0785447595831</v>
      </c>
      <c r="M422" s="8">
        <v>2844.5893637331578</v>
      </c>
      <c r="N422" s="8">
        <v>2823.5188616882019</v>
      </c>
      <c r="O422" s="8">
        <v>2781.540239029252</v>
      </c>
      <c r="P422" s="8">
        <v>2344.1093936860739</v>
      </c>
      <c r="Q422" s="8">
        <v>2388.6910182060201</v>
      </c>
      <c r="R422" s="8">
        <v>2694.4700363757402</v>
      </c>
      <c r="S422" s="8">
        <v>2889.7263728633802</v>
      </c>
      <c r="T422" s="8">
        <v>3492.2480938674798</v>
      </c>
      <c r="U422" s="8">
        <v>2785.5733336614198</v>
      </c>
      <c r="V422" s="8">
        <v>2103.2910787552701</v>
      </c>
      <c r="W422" s="8">
        <v>2610.81769208982</v>
      </c>
      <c r="X422" s="5"/>
    </row>
    <row r="423" spans="1:24">
      <c r="A423" s="7" t="s">
        <v>21</v>
      </c>
      <c r="B423" s="8">
        <v>710.52329538451102</v>
      </c>
      <c r="C423" s="8">
        <v>817.22995448941799</v>
      </c>
      <c r="D423" s="8">
        <v>880.39522179878304</v>
      </c>
      <c r="E423" s="8">
        <v>944.53465057038898</v>
      </c>
      <c r="F423" s="8">
        <v>1154.2472991550469</v>
      </c>
      <c r="G423" s="8">
        <v>1301.707616994594</v>
      </c>
      <c r="H423" s="8">
        <v>1343.6981524572691</v>
      </c>
      <c r="I423" s="8">
        <v>1347.937749599826</v>
      </c>
      <c r="J423" s="8">
        <v>1393.5498248970571</v>
      </c>
      <c r="K423" s="8">
        <v>1415.310788431146</v>
      </c>
      <c r="L423" s="8">
        <v>1643.1709888346461</v>
      </c>
      <c r="M423" s="8">
        <v>1852.0568132356291</v>
      </c>
      <c r="N423" s="8">
        <v>2091.838827526763</v>
      </c>
      <c r="O423" s="8">
        <v>2293.9601375805319</v>
      </c>
      <c r="P423" s="8">
        <v>2481.550359632145</v>
      </c>
      <c r="Q423" s="8">
        <v>2585.501862577215</v>
      </c>
      <c r="R423" s="8">
        <v>2785.179527464582</v>
      </c>
      <c r="S423" s="8">
        <v>3138.5389411516112</v>
      </c>
      <c r="T423" s="8">
        <v>3702.8231696378011</v>
      </c>
      <c r="U423" s="8">
        <v>3922.9524452735218</v>
      </c>
      <c r="V423" s="8">
        <v>4220.862316503054</v>
      </c>
      <c r="W423" s="8">
        <v>4229.7509836940117</v>
      </c>
      <c r="X423" s="5"/>
    </row>
    <row r="424" spans="1:24">
      <c r="A424" s="7" t="s">
        <v>22</v>
      </c>
      <c r="B424" s="8">
        <v>338.99016335693699</v>
      </c>
      <c r="C424" s="8">
        <v>344.45333928156299</v>
      </c>
      <c r="D424" s="8">
        <v>596.21410160873495</v>
      </c>
      <c r="E424" s="8">
        <v>603.03189003024897</v>
      </c>
      <c r="F424" s="8">
        <v>650.48055626448797</v>
      </c>
      <c r="G424" s="8">
        <v>720.80579440154702</v>
      </c>
      <c r="H424" s="8">
        <v>745.53807091992496</v>
      </c>
      <c r="I424" s="8">
        <v>793.78221655190498</v>
      </c>
      <c r="J424" s="8">
        <v>903.17739521394003</v>
      </c>
      <c r="K424" s="8">
        <v>933.57120571119901</v>
      </c>
      <c r="L424" s="8">
        <v>1101.242579582236</v>
      </c>
      <c r="M424" s="8">
        <v>1206.50277284252</v>
      </c>
      <c r="N424" s="8">
        <v>1220.624887384666</v>
      </c>
      <c r="O424" s="8">
        <v>1284.931078966091</v>
      </c>
      <c r="P424" s="8">
        <v>1380.6213045241441</v>
      </c>
      <c r="Q424" s="8">
        <v>1617.551337011256</v>
      </c>
      <c r="R424" s="8">
        <v>1587.8502129046819</v>
      </c>
      <c r="S424" s="8">
        <v>1622.7979019001009</v>
      </c>
      <c r="T424" s="8">
        <v>1744.616431137016</v>
      </c>
      <c r="U424" s="8">
        <v>1849.4514758321341</v>
      </c>
      <c r="V424" s="8">
        <v>2021.197957958575</v>
      </c>
      <c r="W424" s="8">
        <v>2149.7344069252699</v>
      </c>
      <c r="X424" s="5"/>
    </row>
    <row r="425" spans="1:24">
      <c r="A425" s="7" t="s">
        <v>23</v>
      </c>
      <c r="B425" s="8">
        <v>209.55876823628699</v>
      </c>
      <c r="C425" s="8">
        <v>219.94395557765</v>
      </c>
      <c r="D425" s="8">
        <v>246.10674035305499</v>
      </c>
      <c r="E425" s="8">
        <v>267.45938235505002</v>
      </c>
      <c r="F425" s="8">
        <v>267.34228989139802</v>
      </c>
      <c r="G425" s="8">
        <v>281.46340217099402</v>
      </c>
      <c r="H425" s="8">
        <v>292.56512075099499</v>
      </c>
      <c r="I425" s="8">
        <v>310.00054919436002</v>
      </c>
      <c r="J425" s="8">
        <v>308.02369272152902</v>
      </c>
      <c r="K425" s="8">
        <v>359.805514906165</v>
      </c>
      <c r="L425" s="8">
        <v>436.66680415867802</v>
      </c>
      <c r="M425" s="8">
        <v>436.13513679797097</v>
      </c>
      <c r="N425" s="8">
        <v>434.31901724708598</v>
      </c>
      <c r="O425" s="8">
        <v>399.86005988981498</v>
      </c>
      <c r="P425" s="8">
        <v>432.96990131294899</v>
      </c>
      <c r="Q425" s="8">
        <v>450.25216651520998</v>
      </c>
      <c r="R425" s="8">
        <v>457.45850684556001</v>
      </c>
      <c r="S425" s="8">
        <v>503.86503186452302</v>
      </c>
      <c r="T425" s="8">
        <v>573.95622759700598</v>
      </c>
      <c r="U425" s="8">
        <v>604.88165612067496</v>
      </c>
      <c r="V425" s="8">
        <v>602.43671210394598</v>
      </c>
      <c r="W425" s="8">
        <v>603.16163978303496</v>
      </c>
      <c r="X425" s="5"/>
    </row>
    <row r="426" spans="1:24">
      <c r="A426" s="7" t="s">
        <v>24</v>
      </c>
      <c r="B426" s="8">
        <v>56.797926074316997</v>
      </c>
      <c r="C426" s="8">
        <v>51.700366265695997</v>
      </c>
      <c r="D426" s="8">
        <v>55.715058449909002</v>
      </c>
      <c r="E426" s="8">
        <v>59.336146267548997</v>
      </c>
      <c r="F426" s="8">
        <v>62.056414073222001</v>
      </c>
      <c r="G426" s="8">
        <v>61.793173082142999</v>
      </c>
      <c r="H426" s="8">
        <v>70.566778934373005</v>
      </c>
      <c r="I426" s="8">
        <v>67.492628289595999</v>
      </c>
      <c r="J426" s="8">
        <v>73.984847558268001</v>
      </c>
      <c r="K426" s="8">
        <v>79.688752005751994</v>
      </c>
      <c r="L426" s="8">
        <v>88.985617666908993</v>
      </c>
      <c r="M426" s="8">
        <v>113.420002160359</v>
      </c>
      <c r="N426" s="8">
        <v>106.582851155968</v>
      </c>
      <c r="O426" s="8">
        <v>115.302044106824</v>
      </c>
      <c r="P426" s="8">
        <v>147.583851314893</v>
      </c>
      <c r="Q426" s="8">
        <v>99.627251594300006</v>
      </c>
      <c r="R426" s="8">
        <v>183.76769926076901</v>
      </c>
      <c r="S426" s="8">
        <v>155.261813430535</v>
      </c>
      <c r="T426" s="8">
        <v>178.568447222564</v>
      </c>
      <c r="U426" s="8">
        <v>154.77476491968699</v>
      </c>
      <c r="V426" s="8">
        <v>152.68704479963401</v>
      </c>
      <c r="W426" s="8">
        <v>156.101122167618</v>
      </c>
      <c r="X426" s="5"/>
    </row>
    <row r="427" spans="1:24">
      <c r="A427" s="7" t="s">
        <v>33</v>
      </c>
      <c r="B427" s="8">
        <v>25242.678681260018</v>
      </c>
      <c r="C427" s="8">
        <v>29426.806871250104</v>
      </c>
      <c r="D427" s="8">
        <v>31636.971796681177</v>
      </c>
      <c r="E427" s="8">
        <v>34578.27354862295</v>
      </c>
      <c r="F427" s="8">
        <v>31494.72642032208</v>
      </c>
      <c r="G427" s="8">
        <v>31381.291220690651</v>
      </c>
      <c r="H427" s="8">
        <v>36117.746403604389</v>
      </c>
      <c r="I427" s="8">
        <v>34831.347820731688</v>
      </c>
      <c r="J427" s="8">
        <v>41501.233421990262</v>
      </c>
      <c r="K427" s="8">
        <v>44288.858650675087</v>
      </c>
      <c r="L427" s="8">
        <v>47290.982704082649</v>
      </c>
      <c r="M427" s="8">
        <v>50724.080912054487</v>
      </c>
      <c r="N427" s="8">
        <v>58150.906926991091</v>
      </c>
      <c r="O427" s="8">
        <v>67488.133214195957</v>
      </c>
      <c r="P427" s="8">
        <v>69865.65617028391</v>
      </c>
      <c r="Q427" s="8">
        <v>81394.141793469826</v>
      </c>
      <c r="R427" s="8">
        <v>88039.271316285245</v>
      </c>
      <c r="S427" s="8">
        <v>104963.83041841758</v>
      </c>
      <c r="T427" s="8">
        <v>102345.29631304339</v>
      </c>
      <c r="U427" s="8">
        <v>104374.43207580659</v>
      </c>
      <c r="V427" s="8">
        <v>110168.57353460188</v>
      </c>
      <c r="W427" s="8">
        <v>115168.93190830715</v>
      </c>
      <c r="X427" s="5"/>
    </row>
    <row r="428" spans="1:24">
      <c r="A428" s="7" t="s">
        <v>34</v>
      </c>
      <c r="B428" s="8">
        <v>57918.655860500003</v>
      </c>
      <c r="C428" s="8">
        <v>66202.434474809997</v>
      </c>
      <c r="D428" s="8">
        <v>69790.831128659993</v>
      </c>
      <c r="E428" s="8">
        <v>74800.528779879998</v>
      </c>
      <c r="F428" s="8">
        <v>66813.276374149995</v>
      </c>
      <c r="G428" s="8">
        <v>65289.807774829998</v>
      </c>
      <c r="H428" s="8">
        <v>73700.661967120002</v>
      </c>
      <c r="I428" s="8">
        <v>71009.005535389995</v>
      </c>
      <c r="J428" s="8">
        <v>84562.023279679997</v>
      </c>
      <c r="K428" s="8">
        <v>90232.387759089994</v>
      </c>
      <c r="L428" s="8">
        <v>96379.783159190003</v>
      </c>
      <c r="M428" s="8">
        <v>103454.9335006</v>
      </c>
      <c r="N428" s="8">
        <v>118745.31487955</v>
      </c>
      <c r="O428" s="8">
        <v>138040.90249342</v>
      </c>
      <c r="P428" s="8">
        <v>143207.52035824</v>
      </c>
      <c r="Q428" s="8">
        <v>167271.60789052001</v>
      </c>
      <c r="R428" s="8">
        <v>181485.45897693999</v>
      </c>
      <c r="S428" s="8">
        <v>212561.84617400999</v>
      </c>
      <c r="T428" s="8">
        <v>203751.81825727</v>
      </c>
      <c r="U428" s="8">
        <v>204373.74536848001</v>
      </c>
      <c r="V428" s="8">
        <v>212187.56577295001</v>
      </c>
      <c r="W428" s="8">
        <v>218410.99823716999</v>
      </c>
      <c r="X428" s="5"/>
    </row>
    <row r="429" spans="1:24">
      <c r="A429" s="7" t="s">
        <v>27</v>
      </c>
      <c r="B429" s="8">
        <v>435.82984284129702</v>
      </c>
      <c r="C429" s="8">
        <v>444.49735277405398</v>
      </c>
      <c r="D429" s="8">
        <v>453.31129154137699</v>
      </c>
      <c r="E429" s="8">
        <v>462.273116415777</v>
      </c>
      <c r="F429" s="8">
        <v>471.38425369166902</v>
      </c>
      <c r="G429" s="8">
        <v>480.64609607853401</v>
      </c>
      <c r="H429" s="8">
        <v>490.06</v>
      </c>
      <c r="I429" s="8">
        <v>490.52014681954398</v>
      </c>
      <c r="J429" s="8">
        <v>490.77862393062799</v>
      </c>
      <c r="K429" s="8">
        <v>490.83106133599301</v>
      </c>
      <c r="L429" s="8">
        <v>490.67326314659499</v>
      </c>
      <c r="M429" s="8">
        <v>490.30122774917498</v>
      </c>
      <c r="N429" s="8">
        <v>489.71116869729201</v>
      </c>
      <c r="O429" s="8">
        <v>488.89953626180801</v>
      </c>
      <c r="P429" s="8">
        <v>487.86303956322303</v>
      </c>
      <c r="Q429" s="8">
        <v>486.59866919400298</v>
      </c>
      <c r="R429" s="8">
        <v>485.103720224055</v>
      </c>
      <c r="S429" s="8">
        <v>493.80372022405498</v>
      </c>
      <c r="T429" s="8">
        <v>502.30372022405498</v>
      </c>
      <c r="U429" s="8">
        <v>510.70372022405502</v>
      </c>
      <c r="V429" s="8">
        <v>519.20372022405502</v>
      </c>
      <c r="W429" s="8">
        <v>527.30372022405504</v>
      </c>
      <c r="X429" s="5"/>
    </row>
    <row r="430" spans="1:24">
      <c r="A430" s="7" t="s">
        <v>53</v>
      </c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5"/>
    </row>
    <row r="431" spans="1:24">
      <c r="A431" s="7" t="s">
        <v>7</v>
      </c>
      <c r="B431" s="8">
        <v>6432.2361123824194</v>
      </c>
      <c r="C431" s="8">
        <v>7171.7734393465844</v>
      </c>
      <c r="D431" s="8">
        <v>7423.2398308062648</v>
      </c>
      <c r="E431" s="8">
        <v>8445.8685884878141</v>
      </c>
      <c r="F431" s="8">
        <v>7429.4339405927331</v>
      </c>
      <c r="G431" s="8">
        <v>7114.2084076838828</v>
      </c>
      <c r="H431" s="8">
        <v>8403.203798815628</v>
      </c>
      <c r="I431" s="8">
        <v>7840.3866017673618</v>
      </c>
      <c r="J431" s="8">
        <v>9039.4125600591633</v>
      </c>
      <c r="K431" s="8">
        <v>10028.594836118891</v>
      </c>
      <c r="L431" s="8">
        <v>10427.667697249943</v>
      </c>
      <c r="M431" s="8">
        <v>10966.557308277623</v>
      </c>
      <c r="N431" s="8">
        <v>13231.924233168273</v>
      </c>
      <c r="O431" s="8">
        <v>14993.353176593671</v>
      </c>
      <c r="P431" s="8">
        <v>16142.082765491748</v>
      </c>
      <c r="Q431" s="8">
        <v>16642.890429862116</v>
      </c>
      <c r="R431" s="8">
        <v>19586.156662231999</v>
      </c>
      <c r="S431" s="8">
        <v>23086.995225818191</v>
      </c>
      <c r="T431" s="8">
        <v>20698.581579322901</v>
      </c>
      <c r="U431" s="8">
        <v>18383.070533289148</v>
      </c>
      <c r="V431" s="8">
        <v>19074.482707817166</v>
      </c>
      <c r="W431" s="8">
        <v>18971.070366416945</v>
      </c>
      <c r="X431" s="5"/>
    </row>
    <row r="432" spans="1:24">
      <c r="A432" s="7" t="s">
        <v>8</v>
      </c>
      <c r="B432" s="8">
        <v>1993.177159049317</v>
      </c>
      <c r="C432" s="8">
        <v>2654.3196044284718</v>
      </c>
      <c r="D432" s="8">
        <v>2796.0437669502498</v>
      </c>
      <c r="E432" s="8">
        <v>3269.711643066023</v>
      </c>
      <c r="F432" s="8">
        <v>2850.3864552012142</v>
      </c>
      <c r="G432" s="8">
        <v>2774.2812299465081</v>
      </c>
      <c r="H432" s="8">
        <v>3168.884102677855</v>
      </c>
      <c r="I432" s="8">
        <v>2834.2495252119411</v>
      </c>
      <c r="J432" s="8">
        <v>4134.419921566081</v>
      </c>
      <c r="K432" s="8">
        <v>4952.6634886294369</v>
      </c>
      <c r="L432" s="8">
        <v>5662.0284701418077</v>
      </c>
      <c r="M432" s="8">
        <v>6188.7344824230386</v>
      </c>
      <c r="N432" s="8">
        <v>8056.1758649535268</v>
      </c>
      <c r="O432" s="8">
        <v>10523.623640768285</v>
      </c>
      <c r="P432" s="8">
        <v>11411.163807471805</v>
      </c>
      <c r="Q432" s="8">
        <v>11416.248885379571</v>
      </c>
      <c r="R432" s="8">
        <v>14293.880720993753</v>
      </c>
      <c r="S432" s="8">
        <v>16919.627718964879</v>
      </c>
      <c r="T432" s="8">
        <v>14628.500636608853</v>
      </c>
      <c r="U432" s="8">
        <v>13414.575374803688</v>
      </c>
      <c r="V432" s="8">
        <v>13473.952298520448</v>
      </c>
      <c r="W432" s="8">
        <v>13825.931421584841</v>
      </c>
      <c r="X432" s="5"/>
    </row>
    <row r="433" spans="1:24">
      <c r="A433" s="7" t="s">
        <v>9</v>
      </c>
      <c r="B433" s="8">
        <v>4439.0589533331022</v>
      </c>
      <c r="C433" s="8">
        <v>4517.4538349181121</v>
      </c>
      <c r="D433" s="8">
        <v>4627.1960638560149</v>
      </c>
      <c r="E433" s="8">
        <v>5176.1569454217906</v>
      </c>
      <c r="F433" s="8">
        <v>4579.0474853915193</v>
      </c>
      <c r="G433" s="8">
        <v>4339.9271777373751</v>
      </c>
      <c r="H433" s="8">
        <v>5234.3196961377726</v>
      </c>
      <c r="I433" s="8">
        <v>5006.1370765554211</v>
      </c>
      <c r="J433" s="8">
        <v>4904.9926384930832</v>
      </c>
      <c r="K433" s="8">
        <v>5075.9313474894552</v>
      </c>
      <c r="L433" s="8">
        <v>4765.639227108134</v>
      </c>
      <c r="M433" s="8">
        <v>4777.8228258545832</v>
      </c>
      <c r="N433" s="8">
        <v>5175.748368214744</v>
      </c>
      <c r="O433" s="8">
        <v>4469.7295358253887</v>
      </c>
      <c r="P433" s="8">
        <v>4730.9189580199436</v>
      </c>
      <c r="Q433" s="8">
        <v>5226.6415444825443</v>
      </c>
      <c r="R433" s="8">
        <v>5292.2759412382447</v>
      </c>
      <c r="S433" s="8">
        <v>6167.367506853313</v>
      </c>
      <c r="T433" s="8">
        <v>6070.0809427140484</v>
      </c>
      <c r="U433" s="8">
        <v>4968.4951584854589</v>
      </c>
      <c r="V433" s="8">
        <v>5600.5304092967162</v>
      </c>
      <c r="W433" s="8">
        <v>5145.138944832107</v>
      </c>
      <c r="X433" s="5"/>
    </row>
    <row r="434" spans="1:24">
      <c r="A434" s="7" t="s">
        <v>10</v>
      </c>
      <c r="B434" s="8">
        <v>5895.4851922937887</v>
      </c>
      <c r="C434" s="8">
        <v>6875.6988056064902</v>
      </c>
      <c r="D434" s="8">
        <v>7257.4417436958156</v>
      </c>
      <c r="E434" s="8">
        <v>8269.5212833953628</v>
      </c>
      <c r="F434" s="8">
        <v>8153.2224184368933</v>
      </c>
      <c r="G434" s="8">
        <v>8047.1110557397096</v>
      </c>
      <c r="H434" s="8">
        <v>8656.1802059964066</v>
      </c>
      <c r="I434" s="8">
        <v>8312.5747746239922</v>
      </c>
      <c r="J434" s="8">
        <v>9693.5578316908504</v>
      </c>
      <c r="K434" s="8">
        <v>8452.1555340282448</v>
      </c>
      <c r="L434" s="8">
        <v>11633.072246418991</v>
      </c>
      <c r="M434" s="8">
        <v>10725.87890020564</v>
      </c>
      <c r="N434" s="8">
        <v>13133.972773537584</v>
      </c>
      <c r="O434" s="8">
        <v>13709.610943544896</v>
      </c>
      <c r="P434" s="8">
        <v>14013.960700892159</v>
      </c>
      <c r="Q434" s="8">
        <v>14022.657268538427</v>
      </c>
      <c r="R434" s="8">
        <v>15917.769050569101</v>
      </c>
      <c r="S434" s="8">
        <v>16677.905095778322</v>
      </c>
      <c r="T434" s="8">
        <v>17225.562746060263</v>
      </c>
      <c r="U434" s="8">
        <v>17693.344067988008</v>
      </c>
      <c r="V434" s="8">
        <v>19282.910744624402</v>
      </c>
      <c r="W434" s="8">
        <v>20625.954938709729</v>
      </c>
      <c r="X434" s="5"/>
    </row>
    <row r="435" spans="1:24">
      <c r="A435" s="7" t="s">
        <v>11</v>
      </c>
      <c r="B435" s="8">
        <v>16.515401973968</v>
      </c>
      <c r="C435" s="8">
        <v>15.956439850504999</v>
      </c>
      <c r="D435" s="8">
        <v>24.414226302166998</v>
      </c>
      <c r="E435" s="8">
        <v>57.937783626246997</v>
      </c>
      <c r="F435" s="8">
        <v>11.796755749972</v>
      </c>
      <c r="G435" s="8">
        <v>21.449535887515999</v>
      </c>
      <c r="H435" s="8">
        <v>20.267422991642</v>
      </c>
      <c r="I435" s="8">
        <v>20.256404081130999</v>
      </c>
      <c r="J435" s="8">
        <v>86.868907836792005</v>
      </c>
      <c r="K435" s="8">
        <v>23.657561112033999</v>
      </c>
      <c r="L435" s="8">
        <v>22.522161894528001</v>
      </c>
      <c r="M435" s="8">
        <v>20.547116321621001</v>
      </c>
      <c r="N435" s="8">
        <v>17.471394768886999</v>
      </c>
      <c r="O435" s="8">
        <v>20.843512469718</v>
      </c>
      <c r="P435" s="8">
        <v>20.633039010080001</v>
      </c>
      <c r="Q435" s="8">
        <v>21.86324298648</v>
      </c>
      <c r="R435" s="8">
        <v>22.278881490002998</v>
      </c>
      <c r="S435" s="8">
        <v>32.431036750152003</v>
      </c>
      <c r="T435" s="8">
        <v>31.191898391995</v>
      </c>
      <c r="U435" s="8">
        <v>33.624048462353997</v>
      </c>
      <c r="V435" s="8">
        <v>37.751343333245998</v>
      </c>
      <c r="W435" s="8">
        <v>67.212388871542004</v>
      </c>
      <c r="X435" s="5"/>
    </row>
    <row r="436" spans="1:24">
      <c r="A436" s="7" t="s">
        <v>12</v>
      </c>
      <c r="B436" s="8">
        <v>482.47797631020501</v>
      </c>
      <c r="C436" s="8">
        <v>499.91674194647698</v>
      </c>
      <c r="D436" s="8">
        <v>588.648024738451</v>
      </c>
      <c r="E436" s="8">
        <v>583.02057068562999</v>
      </c>
      <c r="F436" s="8">
        <v>517.98229715550497</v>
      </c>
      <c r="G436" s="8">
        <v>392.73678636732001</v>
      </c>
      <c r="H436" s="8">
        <v>471.90667022050701</v>
      </c>
      <c r="I436" s="8">
        <v>461.15251901437301</v>
      </c>
      <c r="J436" s="8">
        <v>477.66425810666101</v>
      </c>
      <c r="K436" s="8">
        <v>626.597256476496</v>
      </c>
      <c r="L436" s="8">
        <v>657.53181841940795</v>
      </c>
      <c r="M436" s="8">
        <v>739.50015901298298</v>
      </c>
      <c r="N436" s="8">
        <v>777.37457868960098</v>
      </c>
      <c r="O436" s="8">
        <v>896.23971431907898</v>
      </c>
      <c r="P436" s="8">
        <v>1272.4159203884981</v>
      </c>
      <c r="Q436" s="8">
        <v>1126.436489330579</v>
      </c>
      <c r="R436" s="8">
        <v>1204.627975693724</v>
      </c>
      <c r="S436" s="8">
        <v>1301.442459933872</v>
      </c>
      <c r="T436" s="8">
        <v>1517.175500312278</v>
      </c>
      <c r="U436" s="8">
        <v>1300.9871839675191</v>
      </c>
      <c r="V436" s="8">
        <v>1620.881082846535</v>
      </c>
      <c r="W436" s="8">
        <v>1587.798017950837</v>
      </c>
      <c r="X436" s="5"/>
    </row>
    <row r="437" spans="1:24">
      <c r="A437" s="7" t="s">
        <v>13</v>
      </c>
      <c r="B437" s="8">
        <v>215.07598979091401</v>
      </c>
      <c r="C437" s="8">
        <v>237.90348170999201</v>
      </c>
      <c r="D437" s="8">
        <v>240.470552912042</v>
      </c>
      <c r="E437" s="8">
        <v>245.41814729670801</v>
      </c>
      <c r="F437" s="8">
        <v>290.22907285815899</v>
      </c>
      <c r="G437" s="8">
        <v>330.44255273462801</v>
      </c>
      <c r="H437" s="8">
        <v>243.407084299107</v>
      </c>
      <c r="I437" s="8">
        <v>254.42423575444499</v>
      </c>
      <c r="J437" s="8">
        <v>260.483612123814</v>
      </c>
      <c r="K437" s="8">
        <v>295.65464208306901</v>
      </c>
      <c r="L437" s="8">
        <v>315.92077832842</v>
      </c>
      <c r="M437" s="8">
        <v>357.48230648270999</v>
      </c>
      <c r="N437" s="8">
        <v>387.88579978241</v>
      </c>
      <c r="O437" s="8">
        <v>392.29110578671202</v>
      </c>
      <c r="P437" s="8">
        <v>386.28928216163803</v>
      </c>
      <c r="Q437" s="8">
        <v>489.16566129244899</v>
      </c>
      <c r="R437" s="8">
        <v>504.568769903977</v>
      </c>
      <c r="S437" s="8">
        <v>506.47634706934701</v>
      </c>
      <c r="T437" s="8">
        <v>560.34062494994203</v>
      </c>
      <c r="U437" s="8">
        <v>606.94254311012105</v>
      </c>
      <c r="V437" s="8">
        <v>664.57091530295099</v>
      </c>
      <c r="W437" s="8">
        <v>657.04570763218396</v>
      </c>
      <c r="X437" s="5"/>
    </row>
    <row r="438" spans="1:24">
      <c r="A438" s="7" t="s">
        <v>14</v>
      </c>
      <c r="B438" s="8">
        <v>395.42998615947698</v>
      </c>
      <c r="C438" s="8">
        <v>587.25279662474804</v>
      </c>
      <c r="D438" s="8">
        <v>498.44211491710098</v>
      </c>
      <c r="E438" s="8">
        <v>542.50434891278996</v>
      </c>
      <c r="F438" s="8">
        <v>298.13172010017098</v>
      </c>
      <c r="G438" s="8">
        <v>217.46116688824699</v>
      </c>
      <c r="H438" s="8">
        <v>291.726018423862</v>
      </c>
      <c r="I438" s="8">
        <v>325.14605207029098</v>
      </c>
      <c r="J438" s="8">
        <v>235.83525609525299</v>
      </c>
      <c r="K438" s="8">
        <v>208.63752448518599</v>
      </c>
      <c r="L438" s="8">
        <v>457.58878813950901</v>
      </c>
      <c r="M438" s="8">
        <v>469.186530040837</v>
      </c>
      <c r="N438" s="8">
        <v>610.51709936456302</v>
      </c>
      <c r="O438" s="8">
        <v>652.383562219807</v>
      </c>
      <c r="P438" s="8">
        <v>694.13795507354598</v>
      </c>
      <c r="Q438" s="8">
        <v>657.79311137493198</v>
      </c>
      <c r="R438" s="8">
        <v>594.10923255286104</v>
      </c>
      <c r="S438" s="8">
        <v>571.27803722905503</v>
      </c>
      <c r="T438" s="8">
        <v>565.14654676691498</v>
      </c>
      <c r="U438" s="8">
        <v>997.85718072243696</v>
      </c>
      <c r="V438" s="8">
        <v>1148.9012968693039</v>
      </c>
      <c r="W438" s="8">
        <v>1314.75088383138</v>
      </c>
      <c r="X438" s="5"/>
    </row>
    <row r="439" spans="1:24">
      <c r="A439" s="7" t="s">
        <v>15</v>
      </c>
      <c r="B439" s="8">
        <v>2107.1273991496419</v>
      </c>
      <c r="C439" s="8">
        <v>2319.4678989728482</v>
      </c>
      <c r="D439" s="8">
        <v>2382.3156263221172</v>
      </c>
      <c r="E439" s="8">
        <v>2907.9512748537559</v>
      </c>
      <c r="F439" s="8">
        <v>2484.6967831236962</v>
      </c>
      <c r="G439" s="8">
        <v>2750.0414921897859</v>
      </c>
      <c r="H439" s="8">
        <v>2754.142472629313</v>
      </c>
      <c r="I439" s="8">
        <v>2320.2530202486282</v>
      </c>
      <c r="J439" s="8">
        <v>2402.0463682078212</v>
      </c>
      <c r="K439" s="8">
        <v>2346.9927553834468</v>
      </c>
      <c r="L439" s="8">
        <v>2393.1479182499502</v>
      </c>
      <c r="M439" s="8">
        <v>2514.98880112797</v>
      </c>
      <c r="N439" s="8">
        <v>3053.2711464045801</v>
      </c>
      <c r="O439" s="8">
        <v>3436.8426300983811</v>
      </c>
      <c r="P439" s="8">
        <v>3515.4204934365348</v>
      </c>
      <c r="Q439" s="8">
        <v>4273.0865325871519</v>
      </c>
      <c r="R439" s="8">
        <v>4586.9535833177042</v>
      </c>
      <c r="S439" s="8">
        <v>5181.1801764111578</v>
      </c>
      <c r="T439" s="8">
        <v>4699.9093785923478</v>
      </c>
      <c r="U439" s="8">
        <v>4154.4775151286876</v>
      </c>
      <c r="V439" s="8">
        <v>4721.6147501362366</v>
      </c>
      <c r="W439" s="8">
        <v>5319.1363439233028</v>
      </c>
      <c r="X439" s="5"/>
    </row>
    <row r="440" spans="1:24">
      <c r="A440" s="7" t="s">
        <v>16</v>
      </c>
      <c r="B440" s="8">
        <v>304.79094735576001</v>
      </c>
      <c r="C440" s="8">
        <v>419.39340308003199</v>
      </c>
      <c r="D440" s="8">
        <v>436.00861125586601</v>
      </c>
      <c r="E440" s="8">
        <v>406.59940125676297</v>
      </c>
      <c r="F440" s="8">
        <v>381.76291019732503</v>
      </c>
      <c r="G440" s="8">
        <v>425.16224449158</v>
      </c>
      <c r="H440" s="8">
        <v>450.98809687643001</v>
      </c>
      <c r="I440" s="8">
        <v>455.31582912552199</v>
      </c>
      <c r="J440" s="8">
        <v>436.10120317386298</v>
      </c>
      <c r="K440" s="8">
        <v>530.809423519348</v>
      </c>
      <c r="L440" s="8">
        <v>703.40312661435098</v>
      </c>
      <c r="M440" s="8">
        <v>916.79945609755396</v>
      </c>
      <c r="N440" s="8">
        <v>1051.5159649997199</v>
      </c>
      <c r="O440" s="8">
        <v>1054.2144917002299</v>
      </c>
      <c r="P440" s="8">
        <v>1177.3346568452989</v>
      </c>
      <c r="Q440" s="8">
        <v>1111.539654797655</v>
      </c>
      <c r="R440" s="8">
        <v>1213.4701052154001</v>
      </c>
      <c r="S440" s="8">
        <v>1304.7953307100629</v>
      </c>
      <c r="T440" s="8">
        <v>1545.7820253857899</v>
      </c>
      <c r="U440" s="8">
        <v>1693.008481548035</v>
      </c>
      <c r="V440" s="8">
        <v>1753.700646969151</v>
      </c>
      <c r="W440" s="8">
        <v>2121.3350824332911</v>
      </c>
      <c r="X440" s="5"/>
    </row>
    <row r="441" spans="1:24">
      <c r="A441" s="7" t="s">
        <v>17</v>
      </c>
      <c r="B441" s="8">
        <v>600.76475588087101</v>
      </c>
      <c r="C441" s="8">
        <v>741.73556362957299</v>
      </c>
      <c r="D441" s="8">
        <v>787.52546395299805</v>
      </c>
      <c r="E441" s="8">
        <v>1072.2143706043139</v>
      </c>
      <c r="F441" s="8">
        <v>1465.8726837564011</v>
      </c>
      <c r="G441" s="8">
        <v>1089.629603821304</v>
      </c>
      <c r="H441" s="8">
        <v>1509.9435854689441</v>
      </c>
      <c r="I441" s="8">
        <v>1501.8863516540489</v>
      </c>
      <c r="J441" s="8">
        <v>2572.2911238989432</v>
      </c>
      <c r="K441" s="8">
        <v>1076.081346469</v>
      </c>
      <c r="L441" s="8">
        <v>3296.9748608609079</v>
      </c>
      <c r="M441" s="8">
        <v>1374.061632997521</v>
      </c>
      <c r="N441" s="8">
        <v>2756.4580226793951</v>
      </c>
      <c r="O441" s="8">
        <v>2676.825781187481</v>
      </c>
      <c r="P441" s="8">
        <v>2315.3851388280882</v>
      </c>
      <c r="Q441" s="8">
        <v>1517.1916966132801</v>
      </c>
      <c r="R441" s="8">
        <v>2708.4149949711418</v>
      </c>
      <c r="S441" s="8">
        <v>2436.0335246141531</v>
      </c>
      <c r="T441" s="8">
        <v>2529.4438414553429</v>
      </c>
      <c r="U441" s="8">
        <v>3074.9176368952981</v>
      </c>
      <c r="V441" s="8">
        <v>3512.6900327627741</v>
      </c>
      <c r="W441" s="8">
        <v>3443.0850593086911</v>
      </c>
      <c r="X441" s="5"/>
    </row>
    <row r="442" spans="1:24">
      <c r="A442" s="7" t="s">
        <v>18</v>
      </c>
      <c r="B442" s="8">
        <v>503.09064098821801</v>
      </c>
      <c r="C442" s="8">
        <v>518.17744795644501</v>
      </c>
      <c r="D442" s="8">
        <v>613.01695191655699</v>
      </c>
      <c r="E442" s="8">
        <v>552.80064831291202</v>
      </c>
      <c r="F442" s="8">
        <v>557.20650405850404</v>
      </c>
      <c r="G442" s="8">
        <v>393.87313719107402</v>
      </c>
      <c r="H442" s="8">
        <v>382.15878159963398</v>
      </c>
      <c r="I442" s="8">
        <v>414.34209344326501</v>
      </c>
      <c r="J442" s="8">
        <v>474.04897992489498</v>
      </c>
      <c r="K442" s="8">
        <v>509.73103649107401</v>
      </c>
      <c r="L442" s="8">
        <v>656.79134856629901</v>
      </c>
      <c r="M442" s="8">
        <v>844.60843232465095</v>
      </c>
      <c r="N442" s="8">
        <v>828.80023001488098</v>
      </c>
      <c r="O442" s="8">
        <v>830.20151300107602</v>
      </c>
      <c r="P442" s="8">
        <v>815.24483920842795</v>
      </c>
      <c r="Q442" s="8">
        <v>828.25946083338295</v>
      </c>
      <c r="R442" s="8">
        <v>881.09209142060899</v>
      </c>
      <c r="S442" s="8">
        <v>956.54624474727802</v>
      </c>
      <c r="T442" s="8">
        <v>1054.7743666942499</v>
      </c>
      <c r="U442" s="8">
        <v>1184.099846002224</v>
      </c>
      <c r="V442" s="8">
        <v>1353.5870190898479</v>
      </c>
      <c r="W442" s="8">
        <v>1444.9233607750421</v>
      </c>
      <c r="X442" s="5"/>
    </row>
    <row r="443" spans="1:24">
      <c r="A443" s="7" t="s">
        <v>19</v>
      </c>
      <c r="B443" s="8">
        <v>223.70866367194799</v>
      </c>
      <c r="C443" s="8">
        <v>273.44353392778299</v>
      </c>
      <c r="D443" s="8">
        <v>319.78260400444498</v>
      </c>
      <c r="E443" s="8">
        <v>371.70251354710598</v>
      </c>
      <c r="F443" s="8">
        <v>441.12062606266602</v>
      </c>
      <c r="G443" s="8">
        <v>539.56879361893095</v>
      </c>
      <c r="H443" s="8">
        <v>550.78268540575596</v>
      </c>
      <c r="I443" s="8">
        <v>531.84495596837098</v>
      </c>
      <c r="J443" s="8">
        <v>591.75300649517999</v>
      </c>
      <c r="K443" s="8">
        <v>626.87176625164705</v>
      </c>
      <c r="L443" s="8">
        <v>669.26131840762605</v>
      </c>
      <c r="M443" s="8">
        <v>742.49256254813599</v>
      </c>
      <c r="N443" s="8">
        <v>854.20013877095801</v>
      </c>
      <c r="O443" s="8">
        <v>837.92160272023102</v>
      </c>
      <c r="P443" s="8">
        <v>772.65414892280899</v>
      </c>
      <c r="Q443" s="8">
        <v>743.97121914663796</v>
      </c>
      <c r="R443" s="8">
        <v>789.36574381900596</v>
      </c>
      <c r="S443" s="8">
        <v>839.48738786055105</v>
      </c>
      <c r="T443" s="8">
        <v>790.39261357234295</v>
      </c>
      <c r="U443" s="8">
        <v>888.23564205977902</v>
      </c>
      <c r="V443" s="8">
        <v>852.69897295703299</v>
      </c>
      <c r="W443" s="8">
        <v>891.03778578973595</v>
      </c>
      <c r="X443" s="5"/>
    </row>
    <row r="444" spans="1:24">
      <c r="A444" s="7" t="s">
        <v>20</v>
      </c>
      <c r="B444" s="8">
        <v>413.33904080038798</v>
      </c>
      <c r="C444" s="8">
        <v>546.505415666967</v>
      </c>
      <c r="D444" s="8">
        <v>595.16542477721396</v>
      </c>
      <c r="E444" s="8">
        <v>674.66184120011303</v>
      </c>
      <c r="F444" s="8">
        <v>761.13564509049695</v>
      </c>
      <c r="G444" s="8">
        <v>837.77138918615697</v>
      </c>
      <c r="H444" s="8">
        <v>911.44652753865898</v>
      </c>
      <c r="I444" s="8">
        <v>967.58546211986504</v>
      </c>
      <c r="J444" s="8">
        <v>966.92822589885202</v>
      </c>
      <c r="K444" s="8">
        <v>969.69175603881104</v>
      </c>
      <c r="L444" s="8">
        <v>1071.9689882096729</v>
      </c>
      <c r="M444" s="8">
        <v>1190.3719073137599</v>
      </c>
      <c r="N444" s="8">
        <v>1090.8257826599181</v>
      </c>
      <c r="O444" s="8">
        <v>1047.5347411292701</v>
      </c>
      <c r="P444" s="8">
        <v>1100.483914650066</v>
      </c>
      <c r="Q444" s="8">
        <v>1120.4100865846699</v>
      </c>
      <c r="R444" s="8">
        <v>1229.3389164793</v>
      </c>
      <c r="S444" s="8">
        <v>1315.2090879935599</v>
      </c>
      <c r="T444" s="8">
        <v>1592.0279119808899</v>
      </c>
      <c r="U444" s="8">
        <v>1293.3703422050601</v>
      </c>
      <c r="V444" s="8">
        <v>975.57580457286099</v>
      </c>
      <c r="W444" s="8">
        <v>1153.8829889440301</v>
      </c>
      <c r="X444" s="5"/>
    </row>
    <row r="445" spans="1:24">
      <c r="A445" s="7" t="s">
        <v>21</v>
      </c>
      <c r="B445" s="8">
        <v>371.22415040342401</v>
      </c>
      <c r="C445" s="8">
        <v>424.16928040089101</v>
      </c>
      <c r="D445" s="8">
        <v>454.71925884651199</v>
      </c>
      <c r="E445" s="8">
        <v>480.35416190429902</v>
      </c>
      <c r="F445" s="8">
        <v>540.66533088802396</v>
      </c>
      <c r="G445" s="8">
        <v>624.85330034147898</v>
      </c>
      <c r="H445" s="8">
        <v>633.38841250402095</v>
      </c>
      <c r="I445" s="8">
        <v>622.66005574952499</v>
      </c>
      <c r="J445" s="8">
        <v>663.54574565037206</v>
      </c>
      <c r="K445" s="8">
        <v>648.34849520005901</v>
      </c>
      <c r="L445" s="8">
        <v>728.73743202597302</v>
      </c>
      <c r="M445" s="8">
        <v>848.58745665497497</v>
      </c>
      <c r="N445" s="8">
        <v>937.52938667214903</v>
      </c>
      <c r="O445" s="8">
        <v>1056.5995267146179</v>
      </c>
      <c r="P445" s="8">
        <v>1129.592578779421</v>
      </c>
      <c r="Q445" s="8">
        <v>1151.801629114155</v>
      </c>
      <c r="R445" s="8">
        <v>1259.9221816908509</v>
      </c>
      <c r="S445" s="8">
        <v>1262.706856267004</v>
      </c>
      <c r="T445" s="8">
        <v>1256.794676075081</v>
      </c>
      <c r="U445" s="8">
        <v>1334.904277859079</v>
      </c>
      <c r="V445" s="8">
        <v>1447.945785053651</v>
      </c>
      <c r="W445" s="8">
        <v>1346.5104289270321</v>
      </c>
      <c r="X445" s="5"/>
    </row>
    <row r="446" spans="1:24">
      <c r="A446" s="7" t="s">
        <v>22</v>
      </c>
      <c r="B446" s="8">
        <v>162.54945475331201</v>
      </c>
      <c r="C446" s="8">
        <v>177.94623502232699</v>
      </c>
      <c r="D446" s="8">
        <v>193.27320737923699</v>
      </c>
      <c r="E446" s="8">
        <v>237.08055628906001</v>
      </c>
      <c r="F446" s="8">
        <v>265.00492586643497</v>
      </c>
      <c r="G446" s="8">
        <v>283.080411352574</v>
      </c>
      <c r="H446" s="8">
        <v>287.58104198369898</v>
      </c>
      <c r="I446" s="8">
        <v>271.95064102068</v>
      </c>
      <c r="J446" s="8">
        <v>380.31305761985999</v>
      </c>
      <c r="K446" s="8">
        <v>403.80954046558298</v>
      </c>
      <c r="L446" s="8">
        <v>459.16242901395202</v>
      </c>
      <c r="M446" s="8">
        <v>501.78885485835502</v>
      </c>
      <c r="N446" s="8">
        <v>560.39382534995605</v>
      </c>
      <c r="O446" s="8">
        <v>570.49921353939703</v>
      </c>
      <c r="P446" s="8">
        <v>582.74699923249796</v>
      </c>
      <c r="Q446" s="8">
        <v>730.16353521944495</v>
      </c>
      <c r="R446" s="8">
        <v>719.13696493547002</v>
      </c>
      <c r="S446" s="8">
        <v>738.38764465168799</v>
      </c>
      <c r="T446" s="8">
        <v>782.43214360655702</v>
      </c>
      <c r="U446" s="8">
        <v>822.50861628301902</v>
      </c>
      <c r="V446" s="8">
        <v>892.30395915218105</v>
      </c>
      <c r="W446" s="8">
        <v>968.18514529134598</v>
      </c>
      <c r="X446" s="5"/>
    </row>
    <row r="447" spans="1:24">
      <c r="A447" s="7" t="s">
        <v>23</v>
      </c>
      <c r="B447" s="8">
        <v>80.387110973511994</v>
      </c>
      <c r="C447" s="8">
        <v>86.787835397080997</v>
      </c>
      <c r="D447" s="8">
        <v>94.822139400086002</v>
      </c>
      <c r="E447" s="8">
        <v>105.09397251312301</v>
      </c>
      <c r="F447" s="8">
        <v>106.518022684451</v>
      </c>
      <c r="G447" s="8">
        <v>108.206420842482</v>
      </c>
      <c r="H447" s="8">
        <v>113.405442626826</v>
      </c>
      <c r="I447" s="8">
        <v>121.731064135004</v>
      </c>
      <c r="J447" s="8">
        <v>120.18954277474</v>
      </c>
      <c r="K447" s="8">
        <v>133.67503910900601</v>
      </c>
      <c r="L447" s="8">
        <v>166.580067027768</v>
      </c>
      <c r="M447" s="8">
        <v>170.12865323192301</v>
      </c>
      <c r="N447" s="8">
        <v>169.845188093172</v>
      </c>
      <c r="O447" s="8">
        <v>151.430297691118</v>
      </c>
      <c r="P447" s="8">
        <v>166.41702696081899</v>
      </c>
      <c r="Q447" s="8">
        <v>175.83901777340901</v>
      </c>
      <c r="R447" s="8">
        <v>178.540378327068</v>
      </c>
      <c r="S447" s="8">
        <v>195.947366666568</v>
      </c>
      <c r="T447" s="8">
        <v>214.618708018581</v>
      </c>
      <c r="U447" s="8">
        <v>226.38024547119099</v>
      </c>
      <c r="V447" s="8">
        <v>220.80300498974901</v>
      </c>
      <c r="W447" s="8">
        <v>225.04572656487801</v>
      </c>
      <c r="X447" s="5"/>
    </row>
    <row r="448" spans="1:24">
      <c r="A448" s="7" t="s">
        <v>24</v>
      </c>
      <c r="B448" s="8">
        <v>19.003674082149999</v>
      </c>
      <c r="C448" s="8">
        <v>27.042731420820999</v>
      </c>
      <c r="D448" s="8">
        <v>28.837536971022999</v>
      </c>
      <c r="E448" s="8">
        <v>32.181692392541997</v>
      </c>
      <c r="F448" s="8">
        <v>31.099140845087</v>
      </c>
      <c r="G448" s="8">
        <v>32.834220826631999</v>
      </c>
      <c r="H448" s="8">
        <v>35.035963428005999</v>
      </c>
      <c r="I448" s="8">
        <v>44.026090238843999</v>
      </c>
      <c r="J448" s="8">
        <v>25.488543883803999</v>
      </c>
      <c r="K448" s="8">
        <v>51.597390943484001</v>
      </c>
      <c r="L448" s="8">
        <v>33.481210660625997</v>
      </c>
      <c r="M448" s="8">
        <v>35.335031192644998</v>
      </c>
      <c r="N448" s="8">
        <v>37.884215287395001</v>
      </c>
      <c r="O448" s="8">
        <v>85.783250967778997</v>
      </c>
      <c r="P448" s="8">
        <v>65.204707394435999</v>
      </c>
      <c r="Q448" s="8">
        <v>75.135930884201002</v>
      </c>
      <c r="R448" s="8">
        <v>25.949230751986001</v>
      </c>
      <c r="S448" s="8">
        <v>35.983594873873002</v>
      </c>
      <c r="T448" s="8">
        <v>85.532510257951003</v>
      </c>
      <c r="U448" s="8">
        <v>82.030508273205001</v>
      </c>
      <c r="V448" s="8">
        <v>79.886130588876995</v>
      </c>
      <c r="W448" s="8">
        <v>86.006018466434995</v>
      </c>
      <c r="X448" s="5"/>
    </row>
    <row r="449" spans="1:24">
      <c r="A449" s="7" t="s">
        <v>33</v>
      </c>
      <c r="B449" s="8">
        <v>12327.721304676208</v>
      </c>
      <c r="C449" s="8">
        <v>14047.472244953075</v>
      </c>
      <c r="D449" s="8">
        <v>14680.681574502079</v>
      </c>
      <c r="E449" s="8">
        <v>16715.389871883177</v>
      </c>
      <c r="F449" s="8">
        <v>15582.656359029626</v>
      </c>
      <c r="G449" s="8">
        <v>15161.319463423592</v>
      </c>
      <c r="H449" s="8">
        <v>17059.384004812033</v>
      </c>
      <c r="I449" s="8">
        <v>16152.961376391357</v>
      </c>
      <c r="J449" s="8">
        <v>18732.970391750016</v>
      </c>
      <c r="K449" s="8">
        <v>18480.750370147136</v>
      </c>
      <c r="L449" s="8">
        <v>22060.73994366893</v>
      </c>
      <c r="M449" s="8">
        <v>21692.436208483265</v>
      </c>
      <c r="N449" s="8">
        <v>26365.897006705854</v>
      </c>
      <c r="O449" s="8">
        <v>28702.964120138568</v>
      </c>
      <c r="P449" s="8">
        <v>30156.043466383911</v>
      </c>
      <c r="Q449" s="8">
        <v>30665.547698400544</v>
      </c>
      <c r="R449" s="8">
        <v>35503.925712801101</v>
      </c>
      <c r="S449" s="8">
        <v>39764.900321596513</v>
      </c>
      <c r="T449" s="8">
        <v>37924.144325383168</v>
      </c>
      <c r="U449" s="8">
        <v>36076.414601277153</v>
      </c>
      <c r="V449" s="8">
        <v>38357.39345244156</v>
      </c>
      <c r="W449" s="8">
        <v>39597.02530512667</v>
      </c>
      <c r="X449" s="5"/>
    </row>
    <row r="450" spans="1:24">
      <c r="A450" s="7" t="s">
        <v>34</v>
      </c>
      <c r="B450" s="8">
        <v>65560.785253189999</v>
      </c>
      <c r="C450" s="8">
        <v>72545.640333999996</v>
      </c>
      <c r="D450" s="8">
        <v>73626.813887580007</v>
      </c>
      <c r="E450" s="8">
        <v>81415.709006310004</v>
      </c>
      <c r="F450" s="8">
        <v>73715.831652940004</v>
      </c>
      <c r="G450" s="8">
        <v>69664.245491640002</v>
      </c>
      <c r="H450" s="8">
        <v>76140.628717619998</v>
      </c>
      <c r="I450" s="8">
        <v>71246.051284610003</v>
      </c>
      <c r="J450" s="8">
        <v>81686.375661140002</v>
      </c>
      <c r="K450" s="8">
        <v>79703.851216070005</v>
      </c>
      <c r="L450" s="8">
        <v>94141.811434660005</v>
      </c>
      <c r="M450" s="8">
        <v>91635.413220439994</v>
      </c>
      <c r="N450" s="8">
        <v>110302.06973574001</v>
      </c>
      <c r="O450" s="8">
        <v>118973.80936624001</v>
      </c>
      <c r="P450" s="8">
        <v>123903.56804245</v>
      </c>
      <c r="Q450" s="8">
        <v>124954.04036784</v>
      </c>
      <c r="R450" s="8">
        <v>143540.80934543</v>
      </c>
      <c r="S450" s="8">
        <v>158335.20162856</v>
      </c>
      <c r="T450" s="8">
        <v>148696.60810337999</v>
      </c>
      <c r="U450" s="8">
        <v>139321.42041404001</v>
      </c>
      <c r="V450" s="8">
        <v>145932.28768171999</v>
      </c>
      <c r="W450" s="8">
        <v>148445.92058516</v>
      </c>
      <c r="X450" s="5"/>
    </row>
    <row r="451" spans="1:24">
      <c r="A451" s="7" t="s">
        <v>27</v>
      </c>
      <c r="B451" s="8">
        <v>188.034985503418</v>
      </c>
      <c r="C451" s="8">
        <v>193.63633955504599</v>
      </c>
      <c r="D451" s="8">
        <v>199.39313952819401</v>
      </c>
      <c r="E451" s="8">
        <v>205.30914827000299</v>
      </c>
      <c r="F451" s="8">
        <v>211.38819178483001</v>
      </c>
      <c r="G451" s="8">
        <v>217.634158762889</v>
      </c>
      <c r="H451" s="8">
        <v>224.05099999999999</v>
      </c>
      <c r="I451" s="8">
        <v>226.72079483906001</v>
      </c>
      <c r="J451" s="8">
        <v>229.327966140401</v>
      </c>
      <c r="K451" s="8">
        <v>231.867721423506</v>
      </c>
      <c r="L451" s="8">
        <v>234.33519716136001</v>
      </c>
      <c r="M451" s="8">
        <v>236.72546940229699</v>
      </c>
      <c r="N451" s="8">
        <v>239.03356546140199</v>
      </c>
      <c r="O451" s="8">
        <v>241.25447670404699</v>
      </c>
      <c r="P451" s="8">
        <v>243.383172436596</v>
      </c>
      <c r="Q451" s="8">
        <v>245.41461491062299</v>
      </c>
      <c r="R451" s="8">
        <v>247.34377543714101</v>
      </c>
      <c r="S451" s="8">
        <v>251.14377543714099</v>
      </c>
      <c r="T451" s="8">
        <v>255.04377543714099</v>
      </c>
      <c r="U451" s="8">
        <v>258.94377543714103</v>
      </c>
      <c r="V451" s="8">
        <v>262.84377543714101</v>
      </c>
      <c r="W451" s="8">
        <v>266.74377543714098</v>
      </c>
      <c r="X451" s="5"/>
    </row>
    <row r="452" spans="1:24">
      <c r="A452" s="7" t="s">
        <v>54</v>
      </c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5"/>
    </row>
    <row r="453" spans="1:24">
      <c r="A453" s="7" t="s">
        <v>7</v>
      </c>
      <c r="B453" s="8">
        <v>6503.9540634358564</v>
      </c>
      <c r="C453" s="8">
        <v>7508.9915701198734</v>
      </c>
      <c r="D453" s="8">
        <v>8164.6309867982873</v>
      </c>
      <c r="E453" s="8">
        <v>9210.6660426107064</v>
      </c>
      <c r="F453" s="8">
        <v>11657.824985918518</v>
      </c>
      <c r="G453" s="8">
        <v>9763.7344430532758</v>
      </c>
      <c r="H453" s="8">
        <v>9065.6268857497507</v>
      </c>
      <c r="I453" s="8">
        <v>10381.830858190428</v>
      </c>
      <c r="J453" s="8">
        <v>9793.4743272789037</v>
      </c>
      <c r="K453" s="8">
        <v>10551.064513232526</v>
      </c>
      <c r="L453" s="8">
        <v>10929.655319847419</v>
      </c>
      <c r="M453" s="8">
        <v>11563.705714984779</v>
      </c>
      <c r="N453" s="8">
        <v>12024.721464786066</v>
      </c>
      <c r="O453" s="8">
        <v>13031.008497509456</v>
      </c>
      <c r="P453" s="8">
        <v>16250.97182522623</v>
      </c>
      <c r="Q453" s="8">
        <v>15748.424169716111</v>
      </c>
      <c r="R453" s="8">
        <v>16414.577175832634</v>
      </c>
      <c r="S453" s="8">
        <v>20333.074778497881</v>
      </c>
      <c r="T453" s="8">
        <v>20956.902798249499</v>
      </c>
      <c r="U453" s="8">
        <v>21230.780732307969</v>
      </c>
      <c r="V453" s="8">
        <v>20395.97864305749</v>
      </c>
      <c r="W453" s="8">
        <v>15830.863168241289</v>
      </c>
      <c r="X453" s="5"/>
    </row>
    <row r="454" spans="1:24">
      <c r="A454" s="7" t="s">
        <v>8</v>
      </c>
      <c r="B454" s="8">
        <v>5684.252645184265</v>
      </c>
      <c r="C454" s="8">
        <v>6694.0732133269103</v>
      </c>
      <c r="D454" s="8">
        <v>7431.6968248557769</v>
      </c>
      <c r="E454" s="8">
        <v>8022.0649450364763</v>
      </c>
      <c r="F454" s="8">
        <v>9818.9536786797817</v>
      </c>
      <c r="G454" s="8">
        <v>7980.2721083868801</v>
      </c>
      <c r="H454" s="8">
        <v>7041.1230858872859</v>
      </c>
      <c r="I454" s="8">
        <v>8417.8190871991501</v>
      </c>
      <c r="J454" s="8">
        <v>8590.8958792925532</v>
      </c>
      <c r="K454" s="8">
        <v>8772.8647068437167</v>
      </c>
      <c r="L454" s="8">
        <v>9289.4578635883099</v>
      </c>
      <c r="M454" s="8">
        <v>9819.749853073612</v>
      </c>
      <c r="N454" s="8">
        <v>10087.237120297212</v>
      </c>
      <c r="O454" s="8">
        <v>10862.281853497612</v>
      </c>
      <c r="P454" s="8">
        <v>14155.924353365221</v>
      </c>
      <c r="Q454" s="8">
        <v>13686.065653384192</v>
      </c>
      <c r="R454" s="8">
        <v>14553.220416636348</v>
      </c>
      <c r="S454" s="8">
        <v>18209.398826652705</v>
      </c>
      <c r="T454" s="8">
        <v>18871.594585961353</v>
      </c>
      <c r="U454" s="8">
        <v>19798.86117878545</v>
      </c>
      <c r="V454" s="8">
        <v>18607.617281236977</v>
      </c>
      <c r="W454" s="8">
        <v>14124.190738753943</v>
      </c>
      <c r="X454" s="5"/>
    </row>
    <row r="455" spans="1:24">
      <c r="A455" s="7" t="s">
        <v>9</v>
      </c>
      <c r="B455" s="8">
        <v>819.70141825159101</v>
      </c>
      <c r="C455" s="8">
        <v>814.91835679296298</v>
      </c>
      <c r="D455" s="8">
        <v>732.93416194250995</v>
      </c>
      <c r="E455" s="8">
        <v>1188.6010975742299</v>
      </c>
      <c r="F455" s="8">
        <v>1838.8713072387361</v>
      </c>
      <c r="G455" s="8">
        <v>1783.4623346663971</v>
      </c>
      <c r="H455" s="8">
        <v>2024.5037998624639</v>
      </c>
      <c r="I455" s="8">
        <v>1964.011770991277</v>
      </c>
      <c r="J455" s="8">
        <v>1202.5784479863501</v>
      </c>
      <c r="K455" s="8">
        <v>1778.1998063888091</v>
      </c>
      <c r="L455" s="8">
        <v>1640.197456259111</v>
      </c>
      <c r="M455" s="8">
        <v>1743.955861911166</v>
      </c>
      <c r="N455" s="8">
        <v>1937.484344488855</v>
      </c>
      <c r="O455" s="8">
        <v>2168.7266440118451</v>
      </c>
      <c r="P455" s="8">
        <v>2095.0474718610089</v>
      </c>
      <c r="Q455" s="8">
        <v>2062.3585163319181</v>
      </c>
      <c r="R455" s="8">
        <v>1861.3567591962819</v>
      </c>
      <c r="S455" s="8">
        <v>2123.6759518451759</v>
      </c>
      <c r="T455" s="8">
        <v>2085.308212288146</v>
      </c>
      <c r="U455" s="8">
        <v>1431.919553522519</v>
      </c>
      <c r="V455" s="8">
        <v>1788.361361820512</v>
      </c>
      <c r="W455" s="8">
        <v>1706.672429487345</v>
      </c>
      <c r="X455" s="5"/>
    </row>
    <row r="456" spans="1:24">
      <c r="A456" s="7" t="s">
        <v>10</v>
      </c>
      <c r="B456" s="8">
        <v>56112.465637542395</v>
      </c>
      <c r="C456" s="8">
        <v>66097.646337186452</v>
      </c>
      <c r="D456" s="8">
        <v>73174.664459268606</v>
      </c>
      <c r="E456" s="8">
        <v>79704.128544189647</v>
      </c>
      <c r="F456" s="8">
        <v>74117.09256548711</v>
      </c>
      <c r="G456" s="8">
        <v>73705.28665251621</v>
      </c>
      <c r="H456" s="8">
        <v>76338.543523402419</v>
      </c>
      <c r="I456" s="8">
        <v>76480.078705990178</v>
      </c>
      <c r="J456" s="8">
        <v>90266.317057294451</v>
      </c>
      <c r="K456" s="8">
        <v>117403.52992919726</v>
      </c>
      <c r="L456" s="8">
        <v>138392.76041416608</v>
      </c>
      <c r="M456" s="8">
        <v>143099.21854236207</v>
      </c>
      <c r="N456" s="8">
        <v>165485.39221848914</v>
      </c>
      <c r="O456" s="8">
        <v>188627.15116742832</v>
      </c>
      <c r="P456" s="8">
        <v>209139.76886093392</v>
      </c>
      <c r="Q456" s="8">
        <v>184194.31599987193</v>
      </c>
      <c r="R456" s="8">
        <v>231190.70693077156</v>
      </c>
      <c r="S456" s="8">
        <v>237406.20149572036</v>
      </c>
      <c r="T456" s="8">
        <v>319134.8630632268</v>
      </c>
      <c r="U456" s="8">
        <v>297645.02142923471</v>
      </c>
      <c r="V456" s="8">
        <v>303158.46743618086</v>
      </c>
      <c r="W456" s="8">
        <v>293505.44263435295</v>
      </c>
      <c r="X456" s="5"/>
    </row>
    <row r="457" spans="1:24">
      <c r="A457" s="7" t="s">
        <v>11</v>
      </c>
      <c r="B457" s="8">
        <v>18.954314491617001</v>
      </c>
      <c r="C457" s="8">
        <v>18.962728816578998</v>
      </c>
      <c r="D457" s="8">
        <v>19.834709501898999</v>
      </c>
      <c r="E457" s="8">
        <v>14.731353894376999</v>
      </c>
      <c r="F457" s="8">
        <v>12.692266321802</v>
      </c>
      <c r="G457" s="8">
        <v>44.042504094308001</v>
      </c>
      <c r="H457" s="8">
        <v>50.358184835265</v>
      </c>
      <c r="I457" s="8">
        <v>45.904995091735003</v>
      </c>
      <c r="J457" s="8">
        <v>61.889889001509999</v>
      </c>
      <c r="K457" s="8">
        <v>91.687567820957995</v>
      </c>
      <c r="L457" s="8">
        <v>101.19502021226999</v>
      </c>
      <c r="M457" s="8">
        <v>134.78682259969699</v>
      </c>
      <c r="N457" s="8">
        <v>138.94133135004299</v>
      </c>
      <c r="O457" s="8">
        <v>143.00934064446801</v>
      </c>
      <c r="P457" s="8">
        <v>711.58190600745399</v>
      </c>
      <c r="Q457" s="8">
        <v>295.75467473948601</v>
      </c>
      <c r="R457" s="8">
        <v>195.35209172885899</v>
      </c>
      <c r="S457" s="8">
        <v>200.89575641919001</v>
      </c>
      <c r="T457" s="8">
        <v>218.71013419606399</v>
      </c>
      <c r="U457" s="8">
        <v>288.51781855906597</v>
      </c>
      <c r="V457" s="8">
        <v>330.28437857131303</v>
      </c>
      <c r="W457" s="8">
        <v>372.08296550081701</v>
      </c>
      <c r="X457" s="5"/>
    </row>
    <row r="458" spans="1:24">
      <c r="A458" s="7" t="s">
        <v>12</v>
      </c>
      <c r="B458" s="8">
        <v>35878.428505534946</v>
      </c>
      <c r="C458" s="8">
        <v>42700.312542019899</v>
      </c>
      <c r="D458" s="8">
        <v>46902.960422155527</v>
      </c>
      <c r="E458" s="8">
        <v>51152.518748884424</v>
      </c>
      <c r="F458" s="8">
        <v>46935.108466978199</v>
      </c>
      <c r="G458" s="8">
        <v>47473.204756728381</v>
      </c>
      <c r="H458" s="8">
        <v>50003.158462254811</v>
      </c>
      <c r="I458" s="8">
        <v>49271.739089944422</v>
      </c>
      <c r="J458" s="8">
        <v>60675.123834694925</v>
      </c>
      <c r="K458" s="8">
        <v>84297.880925319667</v>
      </c>
      <c r="L458" s="8">
        <v>99755.823844761035</v>
      </c>
      <c r="M458" s="8">
        <v>99595.173919494729</v>
      </c>
      <c r="N458" s="8">
        <v>116393.70527109408</v>
      </c>
      <c r="O458" s="8">
        <v>135016.44633798709</v>
      </c>
      <c r="P458" s="8">
        <v>150512.25928546803</v>
      </c>
      <c r="Q458" s="8">
        <v>126497.12092268259</v>
      </c>
      <c r="R458" s="8">
        <v>166243.99757107743</v>
      </c>
      <c r="S458" s="8">
        <v>169447.28458040807</v>
      </c>
      <c r="T458" s="8">
        <v>237479.4743823492</v>
      </c>
      <c r="U458" s="8">
        <v>216545.54624917437</v>
      </c>
      <c r="V458" s="8">
        <v>220785.10762951209</v>
      </c>
      <c r="W458" s="8">
        <v>209747.27067044965</v>
      </c>
      <c r="X458" s="5"/>
    </row>
    <row r="459" spans="1:24">
      <c r="A459" s="7" t="s">
        <v>13</v>
      </c>
      <c r="B459" s="8">
        <v>2317.8290162017338</v>
      </c>
      <c r="C459" s="8">
        <v>2897.4628040511161</v>
      </c>
      <c r="D459" s="8">
        <v>2133.7705981806998</v>
      </c>
      <c r="E459" s="8">
        <v>2418.74148816961</v>
      </c>
      <c r="F459" s="8">
        <v>2679.7370681901889</v>
      </c>
      <c r="G459" s="8">
        <v>2442.999804364837</v>
      </c>
      <c r="H459" s="8">
        <v>2721.8051825095399</v>
      </c>
      <c r="I459" s="8">
        <v>2675.4551901834998</v>
      </c>
      <c r="J459" s="8">
        <v>2997.342310883248</v>
      </c>
      <c r="K459" s="8">
        <v>3263.5581132545331</v>
      </c>
      <c r="L459" s="8">
        <v>4104.1263309089918</v>
      </c>
      <c r="M459" s="8">
        <v>4325.5214401955272</v>
      </c>
      <c r="N459" s="8">
        <v>5046.6546294136933</v>
      </c>
      <c r="O459" s="8">
        <v>5148.640623675713</v>
      </c>
      <c r="P459" s="8">
        <v>5247.7669973740394</v>
      </c>
      <c r="Q459" s="8">
        <v>5732.7651801733236</v>
      </c>
      <c r="R459" s="8">
        <v>6718.7792008004408</v>
      </c>
      <c r="S459" s="8">
        <v>7012.9326052929264</v>
      </c>
      <c r="T459" s="8">
        <v>7830.005249183876</v>
      </c>
      <c r="U459" s="8">
        <v>8331.0039662535673</v>
      </c>
      <c r="V459" s="8">
        <v>8639.4723481983583</v>
      </c>
      <c r="W459" s="8">
        <v>8820.4000483304553</v>
      </c>
      <c r="X459" s="5"/>
    </row>
    <row r="460" spans="1:24">
      <c r="A460" s="7" t="s">
        <v>14</v>
      </c>
      <c r="B460" s="8">
        <v>1301.109334463031</v>
      </c>
      <c r="C460" s="8">
        <v>1080.4885164423799</v>
      </c>
      <c r="D460" s="8">
        <v>2778.3026635932501</v>
      </c>
      <c r="E460" s="8">
        <v>4057.9979512946202</v>
      </c>
      <c r="F460" s="8">
        <v>1972.7158427174179</v>
      </c>
      <c r="G460" s="8">
        <v>1907.4286985260751</v>
      </c>
      <c r="H460" s="8">
        <v>1369.5243558544189</v>
      </c>
      <c r="I460" s="8">
        <v>1744.2580469814509</v>
      </c>
      <c r="J460" s="8">
        <v>1912.6144489940029</v>
      </c>
      <c r="K460" s="8">
        <v>1797.2432438608121</v>
      </c>
      <c r="L460" s="8">
        <v>2500.8528030308398</v>
      </c>
      <c r="M460" s="8">
        <v>3657.9773471980602</v>
      </c>
      <c r="N460" s="8">
        <v>3816.0103413461302</v>
      </c>
      <c r="O460" s="8">
        <v>3591.6272035754801</v>
      </c>
      <c r="P460" s="8">
        <v>3306.7013053895898</v>
      </c>
      <c r="Q460" s="8">
        <v>3791.0606567956302</v>
      </c>
      <c r="R460" s="8">
        <v>5345.3030719069902</v>
      </c>
      <c r="S460" s="8">
        <v>6178.1692799912698</v>
      </c>
      <c r="T460" s="8">
        <v>7650.4818424083196</v>
      </c>
      <c r="U460" s="8">
        <v>7828.2787806903498</v>
      </c>
      <c r="V460" s="8">
        <v>5764.5701413044799</v>
      </c>
      <c r="W460" s="8">
        <v>6232.5072190230303</v>
      </c>
      <c r="X460" s="5"/>
    </row>
    <row r="461" spans="1:24">
      <c r="A461" s="7" t="s">
        <v>15</v>
      </c>
      <c r="B461" s="8">
        <v>9254.0867615797706</v>
      </c>
      <c r="C461" s="8">
        <v>10462.566609530344</v>
      </c>
      <c r="D461" s="8">
        <v>10899.818523659553</v>
      </c>
      <c r="E461" s="8">
        <v>12110.807507571872</v>
      </c>
      <c r="F461" s="8">
        <v>11943.947782636436</v>
      </c>
      <c r="G461" s="8">
        <v>10676.185148967797</v>
      </c>
      <c r="H461" s="8">
        <v>10537.245578450573</v>
      </c>
      <c r="I461" s="8">
        <v>10740.665291724656</v>
      </c>
      <c r="J461" s="8">
        <v>10868.735264909799</v>
      </c>
      <c r="K461" s="8">
        <v>13274.771850297637</v>
      </c>
      <c r="L461" s="8">
        <v>15623.049263140769</v>
      </c>
      <c r="M461" s="8">
        <v>16058.439311758162</v>
      </c>
      <c r="N461" s="8">
        <v>17742.087847516053</v>
      </c>
      <c r="O461" s="8">
        <v>21069.497435600551</v>
      </c>
      <c r="P461" s="8">
        <v>23255.751279563661</v>
      </c>
      <c r="Q461" s="8">
        <v>20989.876345650919</v>
      </c>
      <c r="R461" s="8">
        <v>23961.937908742511</v>
      </c>
      <c r="S461" s="8">
        <v>24732.514390154876</v>
      </c>
      <c r="T461" s="8">
        <v>32485.35698641698</v>
      </c>
      <c r="U461" s="8">
        <v>31224.463230442176</v>
      </c>
      <c r="V461" s="8">
        <v>33006.659324143002</v>
      </c>
      <c r="W461" s="8">
        <v>33323.47673864667</v>
      </c>
      <c r="X461" s="5"/>
    </row>
    <row r="462" spans="1:24">
      <c r="A462" s="7" t="s">
        <v>16</v>
      </c>
      <c r="B462" s="8">
        <v>202.43203450429999</v>
      </c>
      <c r="C462" s="8">
        <v>237.87163066166801</v>
      </c>
      <c r="D462" s="8">
        <v>243.73097614595801</v>
      </c>
      <c r="E462" s="8">
        <v>224.91384122946599</v>
      </c>
      <c r="F462" s="8">
        <v>208.83728756740999</v>
      </c>
      <c r="G462" s="8">
        <v>177.04935292688</v>
      </c>
      <c r="H462" s="8">
        <v>193.70577741875101</v>
      </c>
      <c r="I462" s="8">
        <v>192.639334196671</v>
      </c>
      <c r="J462" s="8">
        <v>185.42687493854399</v>
      </c>
      <c r="K462" s="8">
        <v>202.754127252731</v>
      </c>
      <c r="L462" s="8">
        <v>227.635498006185</v>
      </c>
      <c r="M462" s="8">
        <v>247.97285716715601</v>
      </c>
      <c r="N462" s="8">
        <v>255.33878542733501</v>
      </c>
      <c r="O462" s="8">
        <v>293.82043468777198</v>
      </c>
      <c r="P462" s="8">
        <v>279.99259276420401</v>
      </c>
      <c r="Q462" s="8">
        <v>264.60480215690899</v>
      </c>
      <c r="R462" s="8">
        <v>374.762804723768</v>
      </c>
      <c r="S462" s="8">
        <v>525.85677649520596</v>
      </c>
      <c r="T462" s="8">
        <v>303.18189058916602</v>
      </c>
      <c r="U462" s="8">
        <v>310.25581270138798</v>
      </c>
      <c r="V462" s="8">
        <v>301.654867665881</v>
      </c>
      <c r="W462" s="8">
        <v>318.89944722136499</v>
      </c>
      <c r="X462" s="5"/>
    </row>
    <row r="463" spans="1:24">
      <c r="A463" s="7" t="s">
        <v>17</v>
      </c>
      <c r="B463" s="8">
        <v>1822.7530121987311</v>
      </c>
      <c r="C463" s="8">
        <v>2411.029271027563</v>
      </c>
      <c r="D463" s="8">
        <v>2786.3770141874352</v>
      </c>
      <c r="E463" s="8">
        <v>1881.7706684871951</v>
      </c>
      <c r="F463" s="8">
        <v>1858.1255257493001</v>
      </c>
      <c r="G463" s="8">
        <v>2164.1802420258668</v>
      </c>
      <c r="H463" s="8">
        <v>2064.5001962861588</v>
      </c>
      <c r="I463" s="8">
        <v>2202.124651079348</v>
      </c>
      <c r="J463" s="8">
        <v>2975.7819265107041</v>
      </c>
      <c r="K463" s="8">
        <v>3073.6978305644052</v>
      </c>
      <c r="L463" s="8">
        <v>3490.6286916657168</v>
      </c>
      <c r="M463" s="8">
        <v>4858.7344588857604</v>
      </c>
      <c r="N463" s="8">
        <v>7012.2398566261209</v>
      </c>
      <c r="O463" s="8">
        <v>7622.7572797072753</v>
      </c>
      <c r="P463" s="8">
        <v>9198.8373374383682</v>
      </c>
      <c r="Q463" s="8">
        <v>9286.7023655254361</v>
      </c>
      <c r="R463" s="8">
        <v>11186.555027242695</v>
      </c>
      <c r="S463" s="8">
        <v>10828.645374351803</v>
      </c>
      <c r="T463" s="8">
        <v>11415.088643442788</v>
      </c>
      <c r="U463" s="8">
        <v>9794.9390294992409</v>
      </c>
      <c r="V463" s="8">
        <v>11427.408691339111</v>
      </c>
      <c r="W463" s="8">
        <v>11409.456285206845</v>
      </c>
      <c r="X463" s="5"/>
    </row>
    <row r="464" spans="1:24">
      <c r="A464" s="7" t="s">
        <v>18</v>
      </c>
      <c r="B464" s="8">
        <v>1527.655092825657</v>
      </c>
      <c r="C464" s="8">
        <v>1609.8915210521709</v>
      </c>
      <c r="D464" s="8">
        <v>2111.5882800357449</v>
      </c>
      <c r="E464" s="8">
        <v>2042.7120428937569</v>
      </c>
      <c r="F464" s="8">
        <v>1891.476929069061</v>
      </c>
      <c r="G464" s="8">
        <v>1317.7881804292219</v>
      </c>
      <c r="H464" s="8">
        <v>1347.1407474344981</v>
      </c>
      <c r="I464" s="8">
        <v>1471.0406044387109</v>
      </c>
      <c r="J464" s="8">
        <v>1638.4676803159309</v>
      </c>
      <c r="K464" s="8">
        <v>1666.3781713959349</v>
      </c>
      <c r="L464" s="8">
        <v>1929.3842166213301</v>
      </c>
      <c r="M464" s="8">
        <v>2116.3760046116859</v>
      </c>
      <c r="N464" s="8">
        <v>2537.4798157157802</v>
      </c>
      <c r="O464" s="8">
        <v>2746.6211094026571</v>
      </c>
      <c r="P464" s="8">
        <v>2905.7663481957461</v>
      </c>
      <c r="Q464" s="8">
        <v>3027.7273194743029</v>
      </c>
      <c r="R464" s="8">
        <v>3030.72975737559</v>
      </c>
      <c r="S464" s="8">
        <v>3273.0866096136938</v>
      </c>
      <c r="T464" s="8">
        <v>3758.7155991789832</v>
      </c>
      <c r="U464" s="8">
        <v>4337.2089389032226</v>
      </c>
      <c r="V464" s="8">
        <v>4871.3718248194173</v>
      </c>
      <c r="W464" s="8">
        <v>5444.8300551535958</v>
      </c>
      <c r="X464" s="5"/>
    </row>
    <row r="465" spans="1:24">
      <c r="A465" s="7" t="s">
        <v>19</v>
      </c>
      <c r="B465" s="8">
        <v>1442.639486953437</v>
      </c>
      <c r="C465" s="8">
        <v>1814.399108618346</v>
      </c>
      <c r="D465" s="8">
        <v>2061.1225557219191</v>
      </c>
      <c r="E465" s="8">
        <v>2305.8924573433869</v>
      </c>
      <c r="F465" s="8">
        <v>2630.193267154315</v>
      </c>
      <c r="G465" s="8">
        <v>3106.5384640095058</v>
      </c>
      <c r="H465" s="8">
        <v>3297.893047162564</v>
      </c>
      <c r="I465" s="8">
        <v>3198.688619180778</v>
      </c>
      <c r="J465" s="8">
        <v>3597.422477226909</v>
      </c>
      <c r="K465" s="8">
        <v>3930.8520974542348</v>
      </c>
      <c r="L465" s="8">
        <v>4288.3734505296043</v>
      </c>
      <c r="M465" s="8">
        <v>4758.1993137118516</v>
      </c>
      <c r="N465" s="8">
        <v>5025.905133707869</v>
      </c>
      <c r="O465" s="8">
        <v>5334.7865578349874</v>
      </c>
      <c r="P465" s="8">
        <v>4637.3928294832649</v>
      </c>
      <c r="Q465" s="8">
        <v>4575.6249656904956</v>
      </c>
      <c r="R465" s="8">
        <v>4309.9869058919357</v>
      </c>
      <c r="S465" s="8">
        <v>4287.3743698781354</v>
      </c>
      <c r="T465" s="8">
        <v>5166.376214865134</v>
      </c>
      <c r="U465" s="8">
        <v>6175.4877895042018</v>
      </c>
      <c r="V465" s="8">
        <v>4988.8720391675124</v>
      </c>
      <c r="W465" s="8">
        <v>5148.4220666947549</v>
      </c>
      <c r="X465" s="5"/>
    </row>
    <row r="466" spans="1:24">
      <c r="A466" s="7" t="s">
        <v>20</v>
      </c>
      <c r="B466" s="8">
        <v>705.91607274127296</v>
      </c>
      <c r="C466" s="8">
        <v>932.89862962177006</v>
      </c>
      <c r="D466" s="8">
        <v>1009.513791005956</v>
      </c>
      <c r="E466" s="8">
        <v>1136.330450257984</v>
      </c>
      <c r="F466" s="8">
        <v>1267.44035212412</v>
      </c>
      <c r="G466" s="8">
        <v>1424.6935881982349</v>
      </c>
      <c r="H466" s="8">
        <v>1646.2667407387939</v>
      </c>
      <c r="I466" s="8">
        <v>1704.441205471463</v>
      </c>
      <c r="J466" s="8">
        <v>2028.974627352178</v>
      </c>
      <c r="K466" s="8">
        <v>2240.847305050349</v>
      </c>
      <c r="L466" s="8">
        <v>2316.8462619564939</v>
      </c>
      <c r="M466" s="8">
        <v>2873.276324252055</v>
      </c>
      <c r="N466" s="8">
        <v>2629.4944666909569</v>
      </c>
      <c r="O466" s="8">
        <v>2525.4684307844132</v>
      </c>
      <c r="P466" s="8">
        <v>3523.9223754175109</v>
      </c>
      <c r="Q466" s="8">
        <v>3718.07366264346</v>
      </c>
      <c r="R466" s="8">
        <v>3478.1128310243998</v>
      </c>
      <c r="S466" s="8">
        <v>3612.1549143625498</v>
      </c>
      <c r="T466" s="8">
        <v>4112.2319886588502</v>
      </c>
      <c r="U466" s="8">
        <v>3776.9410253989699</v>
      </c>
      <c r="V466" s="8">
        <v>3371.8914192831799</v>
      </c>
      <c r="W466" s="8">
        <v>3433.3149201248898</v>
      </c>
      <c r="X466" s="5"/>
    </row>
    <row r="467" spans="1:24">
      <c r="A467" s="7" t="s">
        <v>21</v>
      </c>
      <c r="B467" s="8">
        <v>929.38237533096799</v>
      </c>
      <c r="C467" s="8">
        <v>1213.8638419331719</v>
      </c>
      <c r="D467" s="8">
        <v>1310.838738987733</v>
      </c>
      <c r="E467" s="8">
        <v>1397.1544944412331</v>
      </c>
      <c r="F467" s="8">
        <v>1655.936422965292</v>
      </c>
      <c r="G467" s="8">
        <v>1799.4752455398179</v>
      </c>
      <c r="H467" s="8">
        <v>1856.5163759987911</v>
      </c>
      <c r="I467" s="8">
        <v>1899.12661664913</v>
      </c>
      <c r="J467" s="8">
        <v>1922.3006030108629</v>
      </c>
      <c r="K467" s="8">
        <v>2082.5350395586302</v>
      </c>
      <c r="L467" s="8">
        <v>2360.8789806477321</v>
      </c>
      <c r="M467" s="8">
        <v>2637.549803321438</v>
      </c>
      <c r="N467" s="8">
        <v>3057.0073622475752</v>
      </c>
      <c r="O467" s="8">
        <v>3344.4737729434032</v>
      </c>
      <c r="P467" s="8">
        <v>3545.8273818972771</v>
      </c>
      <c r="Q467" s="8">
        <v>3712.5592324331269</v>
      </c>
      <c r="R467" s="8">
        <v>3866.3656113744519</v>
      </c>
      <c r="S467" s="8">
        <v>4814.4632020553054</v>
      </c>
      <c r="T467" s="8">
        <v>5870.8618002550202</v>
      </c>
      <c r="U467" s="8">
        <v>6055.1025102447766</v>
      </c>
      <c r="V467" s="8">
        <v>6483.8639641313166</v>
      </c>
      <c r="W467" s="8">
        <v>5974.5436953426597</v>
      </c>
      <c r="X467" s="5"/>
    </row>
    <row r="468" spans="1:24">
      <c r="A468" s="7" t="s">
        <v>22</v>
      </c>
      <c r="B468" s="8">
        <v>217.376252393854</v>
      </c>
      <c r="C468" s="8">
        <v>269.23032139334998</v>
      </c>
      <c r="D468" s="8">
        <v>394.45667070570602</v>
      </c>
      <c r="E468" s="8">
        <v>460.24660935534303</v>
      </c>
      <c r="F468" s="8">
        <v>502.96397053839098</v>
      </c>
      <c r="G468" s="8">
        <v>561.98325485508997</v>
      </c>
      <c r="H468" s="8">
        <v>584.00419512042401</v>
      </c>
      <c r="I468" s="8">
        <v>579.75209773686504</v>
      </c>
      <c r="J468" s="8">
        <v>660.38453164016198</v>
      </c>
      <c r="K468" s="8">
        <v>658.64995782722895</v>
      </c>
      <c r="L468" s="8">
        <v>764.50794123330297</v>
      </c>
      <c r="M468" s="8">
        <v>849.59803440096903</v>
      </c>
      <c r="N468" s="8">
        <v>914.85152294162503</v>
      </c>
      <c r="O468" s="8">
        <v>954.77159646599</v>
      </c>
      <c r="P468" s="8">
        <v>1081.4754133298079</v>
      </c>
      <c r="Q468" s="8">
        <v>1433.9401935491851</v>
      </c>
      <c r="R468" s="8">
        <v>1438.9506232455219</v>
      </c>
      <c r="S468" s="8">
        <v>1505.258034338171</v>
      </c>
      <c r="T468" s="8">
        <v>1658.9538331235899</v>
      </c>
      <c r="U468" s="8">
        <v>1760.103239565892</v>
      </c>
      <c r="V468" s="8">
        <v>1916.4634619590361</v>
      </c>
      <c r="W468" s="8">
        <v>2014.041193839601</v>
      </c>
      <c r="X468" s="5"/>
    </row>
    <row r="469" spans="1:24">
      <c r="A469" s="7" t="s">
        <v>23</v>
      </c>
      <c r="B469" s="8">
        <v>359.04956863943301</v>
      </c>
      <c r="C469" s="8">
        <v>402.18766364407799</v>
      </c>
      <c r="D469" s="8">
        <v>473.46288795905701</v>
      </c>
      <c r="E469" s="8">
        <v>443.05826369371903</v>
      </c>
      <c r="F469" s="8">
        <v>503.93614786035999</v>
      </c>
      <c r="G469" s="8">
        <v>555.03043928700697</v>
      </c>
      <c r="H469" s="8">
        <v>610.37997281574906</v>
      </c>
      <c r="I469" s="8">
        <v>662.92569001699997</v>
      </c>
      <c r="J469" s="8">
        <v>704.20726924987196</v>
      </c>
      <c r="K469" s="8">
        <v>747.51595857336997</v>
      </c>
      <c r="L469" s="8">
        <v>886.64944803693004</v>
      </c>
      <c r="M469" s="8">
        <v>924.11482032814297</v>
      </c>
      <c r="N469" s="8">
        <v>870.89671105159505</v>
      </c>
      <c r="O469" s="8">
        <v>758.59893715953297</v>
      </c>
      <c r="P469" s="8">
        <v>839.55869768841296</v>
      </c>
      <c r="Q469" s="8">
        <v>807.68641087571405</v>
      </c>
      <c r="R469" s="8">
        <v>843.44665138048094</v>
      </c>
      <c r="S469" s="8">
        <v>901.38438020737897</v>
      </c>
      <c r="T469" s="8">
        <v>1080.3323807805541</v>
      </c>
      <c r="U469" s="8">
        <v>1104.517249044299</v>
      </c>
      <c r="V469" s="8">
        <v>1147.072114223791</v>
      </c>
      <c r="W469" s="8">
        <v>1131.64871514884</v>
      </c>
      <c r="X469" s="5"/>
    </row>
    <row r="470" spans="1:24">
      <c r="A470" s="7" t="s">
        <v>24</v>
      </c>
      <c r="B470" s="8">
        <v>134.853809683637</v>
      </c>
      <c r="C470" s="8">
        <v>46.481148374009997</v>
      </c>
      <c r="D470" s="8">
        <v>48.886627428171003</v>
      </c>
      <c r="E470" s="8">
        <v>57.252666672667999</v>
      </c>
      <c r="F470" s="8">
        <v>53.981235614808</v>
      </c>
      <c r="G470" s="8">
        <v>54.686972563178003</v>
      </c>
      <c r="H470" s="8">
        <v>56.044706522086003</v>
      </c>
      <c r="I470" s="8">
        <v>91.317273294444007</v>
      </c>
      <c r="J470" s="8">
        <v>37.645318565796003</v>
      </c>
      <c r="K470" s="8">
        <v>75.157740966782001</v>
      </c>
      <c r="L470" s="8">
        <v>42.808663414874999</v>
      </c>
      <c r="M470" s="8">
        <v>61.498084436844998</v>
      </c>
      <c r="N470" s="8">
        <v>44.779143360295997</v>
      </c>
      <c r="O470" s="8">
        <v>76.632106958989993</v>
      </c>
      <c r="P470" s="8">
        <v>92.935110916574999</v>
      </c>
      <c r="Q470" s="8">
        <v>60.819267481337</v>
      </c>
      <c r="R470" s="8">
        <v>196.42687425645499</v>
      </c>
      <c r="S470" s="8">
        <v>86.181222151775003</v>
      </c>
      <c r="T470" s="8">
        <v>105.09211777825401</v>
      </c>
      <c r="U470" s="8">
        <v>112.655789253172</v>
      </c>
      <c r="V470" s="8">
        <v>123.77523186238</v>
      </c>
      <c r="W470" s="8">
        <v>134.548613669796</v>
      </c>
      <c r="X470" s="5"/>
    </row>
    <row r="471" spans="1:24">
      <c r="A471" s="7" t="s">
        <v>33</v>
      </c>
      <c r="B471" s="8">
        <v>62616.419700978251</v>
      </c>
      <c r="C471" s="8">
        <v>73606.637907306314</v>
      </c>
      <c r="D471" s="8">
        <v>81339.295446066899</v>
      </c>
      <c r="E471" s="8">
        <v>88914.794586800359</v>
      </c>
      <c r="F471" s="8">
        <v>85774.917551405611</v>
      </c>
      <c r="G471" s="8">
        <v>83469.021095569478</v>
      </c>
      <c r="H471" s="8">
        <v>85404.170409152182</v>
      </c>
      <c r="I471" s="8">
        <v>86861.909564180605</v>
      </c>
      <c r="J471" s="8">
        <v>100059.79138457336</v>
      </c>
      <c r="K471" s="8">
        <v>127954.59444242979</v>
      </c>
      <c r="L471" s="8">
        <v>149322.41573401351</v>
      </c>
      <c r="M471" s="8">
        <v>154662.92425734684</v>
      </c>
      <c r="N471" s="8">
        <v>177510.11368327524</v>
      </c>
      <c r="O471" s="8">
        <v>201658.15966493779</v>
      </c>
      <c r="P471" s="8">
        <v>225390.74068616016</v>
      </c>
      <c r="Q471" s="8">
        <v>199942.74016958804</v>
      </c>
      <c r="R471" s="8">
        <v>247605.2841066042</v>
      </c>
      <c r="S471" s="8">
        <v>257739.27627421825</v>
      </c>
      <c r="T471" s="8">
        <v>340091.76586147631</v>
      </c>
      <c r="U471" s="8">
        <v>318875.80216154264</v>
      </c>
      <c r="V471" s="8">
        <v>323554.44607923838</v>
      </c>
      <c r="W471" s="8">
        <v>309336.30580259429</v>
      </c>
      <c r="X471" s="5"/>
    </row>
    <row r="472" spans="1:24">
      <c r="A472" s="7" t="s">
        <v>34</v>
      </c>
      <c r="B472" s="8">
        <v>104356.32815241</v>
      </c>
      <c r="C472" s="8">
        <v>121055.0054337</v>
      </c>
      <c r="D472" s="8">
        <v>132015.90131258999</v>
      </c>
      <c r="E472" s="8">
        <v>142424.66097960999</v>
      </c>
      <c r="F472" s="8">
        <v>135607.11212608</v>
      </c>
      <c r="G472" s="8">
        <v>130252.04687449</v>
      </c>
      <c r="H472" s="8">
        <v>131553.34799114001</v>
      </c>
      <c r="I472" s="8">
        <v>132254.41017957</v>
      </c>
      <c r="J472" s="8">
        <v>150652.78063604998</v>
      </c>
      <c r="K472" s="8">
        <v>190586.70474997</v>
      </c>
      <c r="L472" s="8">
        <v>220123.76172446</v>
      </c>
      <c r="M472" s="8">
        <v>225747.58159118</v>
      </c>
      <c r="N472" s="8">
        <v>256654.28568884998</v>
      </c>
      <c r="O472" s="8">
        <v>288952.96761272999</v>
      </c>
      <c r="P472" s="8">
        <v>320209.85647588002</v>
      </c>
      <c r="Q472" s="8">
        <v>281771.34356959001</v>
      </c>
      <c r="R472" s="8">
        <v>346300.37424983003</v>
      </c>
      <c r="S472" s="8">
        <v>354426.22062194999</v>
      </c>
      <c r="T472" s="8">
        <v>460079.92375228996</v>
      </c>
      <c r="U472" s="8">
        <v>424431.21137887001</v>
      </c>
      <c r="V472" s="8">
        <v>423999.23164848</v>
      </c>
      <c r="W472" s="8">
        <v>399194.36106795998</v>
      </c>
      <c r="X472" s="5"/>
    </row>
    <row r="473" spans="1:24">
      <c r="A473" s="7" t="s">
        <v>27</v>
      </c>
      <c r="B473" s="8">
        <v>600.02513321023503</v>
      </c>
      <c r="C473" s="8">
        <v>608.04291110141003</v>
      </c>
      <c r="D473" s="8">
        <v>616.13256158792296</v>
      </c>
      <c r="E473" s="8">
        <v>624.29353157828098</v>
      </c>
      <c r="F473" s="8">
        <v>632.52521351280097</v>
      </c>
      <c r="G473" s="8">
        <v>640.82694359496702</v>
      </c>
      <c r="H473" s="8">
        <v>649.19799999999998</v>
      </c>
      <c r="I473" s="8">
        <v>656.77892666296395</v>
      </c>
      <c r="J473" s="8">
        <v>664.17487259197605</v>
      </c>
      <c r="K473" s="8">
        <v>671.37209077774799</v>
      </c>
      <c r="L473" s="8">
        <v>678.35664157387896</v>
      </c>
      <c r="M473" s="8">
        <v>685.11442367270604</v>
      </c>
      <c r="N473" s="8">
        <v>691.63120813216005</v>
      </c>
      <c r="O473" s="8">
        <v>697.89267551391799</v>
      </c>
      <c r="P473" s="8">
        <v>703.88445617112905</v>
      </c>
      <c r="Q473" s="8">
        <v>709.59217369883402</v>
      </c>
      <c r="R473" s="8">
        <v>715.00149153167695</v>
      </c>
      <c r="S473" s="8">
        <v>727.20149153167699</v>
      </c>
      <c r="T473" s="8">
        <v>739.20149153167699</v>
      </c>
      <c r="U473" s="8">
        <v>751.30149153167702</v>
      </c>
      <c r="V473" s="8">
        <v>763.10149153167697</v>
      </c>
      <c r="W473" s="8">
        <v>774.90149153167704</v>
      </c>
      <c r="X473" s="5"/>
    </row>
    <row r="474" spans="1:24">
      <c r="A474" s="7" t="s">
        <v>55</v>
      </c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5"/>
    </row>
    <row r="475" spans="1:24">
      <c r="A475" s="7" t="s">
        <v>7</v>
      </c>
      <c r="B475" s="8">
        <v>3108.4676274180651</v>
      </c>
      <c r="C475" s="8">
        <v>2727.047409305078</v>
      </c>
      <c r="D475" s="8">
        <v>2925.0682906212078</v>
      </c>
      <c r="E475" s="8">
        <v>3143.7247692548408</v>
      </c>
      <c r="F475" s="8">
        <v>4126.7565560320891</v>
      </c>
      <c r="G475" s="8">
        <v>3508.2656542212062</v>
      </c>
      <c r="H475" s="8">
        <v>3361.3721500713968</v>
      </c>
      <c r="I475" s="8">
        <v>3949.8486845507532</v>
      </c>
      <c r="J475" s="8">
        <v>4115.4322792819912</v>
      </c>
      <c r="K475" s="8">
        <v>4133.4409801831334</v>
      </c>
      <c r="L475" s="8">
        <v>4189.6990838904248</v>
      </c>
      <c r="M475" s="8">
        <v>5421.6834932924749</v>
      </c>
      <c r="N475" s="8">
        <v>4551.751779733353</v>
      </c>
      <c r="O475" s="8">
        <v>5312.5624217753184</v>
      </c>
      <c r="P475" s="8">
        <v>6310.8503954219868</v>
      </c>
      <c r="Q475" s="8">
        <v>6097.8907645438976</v>
      </c>
      <c r="R475" s="8">
        <v>5982.963552325391</v>
      </c>
      <c r="S475" s="8">
        <v>6766.8465560151444</v>
      </c>
      <c r="T475" s="8">
        <v>7478.52510384998</v>
      </c>
      <c r="U475" s="8">
        <v>7610.7905624885461</v>
      </c>
      <c r="V475" s="8">
        <v>7702.6746694409067</v>
      </c>
      <c r="W475" s="8">
        <v>6902.7666462536172</v>
      </c>
      <c r="X475" s="5"/>
    </row>
    <row r="476" spans="1:24">
      <c r="A476" s="7" t="s">
        <v>8</v>
      </c>
      <c r="B476" s="8">
        <v>3006.795219338424</v>
      </c>
      <c r="C476" s="8">
        <v>2630.499778827359</v>
      </c>
      <c r="D476" s="8">
        <v>2799.117091847234</v>
      </c>
      <c r="E476" s="8">
        <v>2867.8696426594279</v>
      </c>
      <c r="F476" s="8">
        <v>3672.2962106026689</v>
      </c>
      <c r="G476" s="8">
        <v>2961.9763283975408</v>
      </c>
      <c r="H476" s="8">
        <v>2735.3132380854208</v>
      </c>
      <c r="I476" s="8">
        <v>3368.6913048382239</v>
      </c>
      <c r="J476" s="8">
        <v>3220.1209443100711</v>
      </c>
      <c r="K476" s="8">
        <v>3484.611322856415</v>
      </c>
      <c r="L476" s="8">
        <v>3469.6393926849869</v>
      </c>
      <c r="M476" s="8">
        <v>4517.6576940490904</v>
      </c>
      <c r="N476" s="8">
        <v>3761.5842572144938</v>
      </c>
      <c r="O476" s="8">
        <v>4500.5219543368321</v>
      </c>
      <c r="P476" s="8">
        <v>5913.8820741228519</v>
      </c>
      <c r="Q476" s="8">
        <v>5661.7696272541889</v>
      </c>
      <c r="R476" s="8">
        <v>5158.033286643029</v>
      </c>
      <c r="S476" s="8">
        <v>5834.1082734644633</v>
      </c>
      <c r="T476" s="8">
        <v>6540.5429746067421</v>
      </c>
      <c r="U476" s="8">
        <v>6897.1329162465263</v>
      </c>
      <c r="V476" s="8">
        <v>6859.1850199929568</v>
      </c>
      <c r="W476" s="8">
        <v>6076.5765841045604</v>
      </c>
      <c r="X476" s="5"/>
    </row>
    <row r="477" spans="1:24">
      <c r="A477" s="7" t="s">
        <v>9</v>
      </c>
      <c r="B477" s="8">
        <v>101.672408079641</v>
      </c>
      <c r="C477" s="8">
        <v>96.547630477718997</v>
      </c>
      <c r="D477" s="8">
        <v>125.951198773974</v>
      </c>
      <c r="E477" s="8">
        <v>275.85512659541303</v>
      </c>
      <c r="F477" s="8">
        <v>454.46034542941999</v>
      </c>
      <c r="G477" s="8">
        <v>546.28932582366497</v>
      </c>
      <c r="H477" s="8">
        <v>626.05891198597601</v>
      </c>
      <c r="I477" s="8">
        <v>581.15737971252895</v>
      </c>
      <c r="J477" s="8">
        <v>895.31133497192002</v>
      </c>
      <c r="K477" s="8">
        <v>648.82965732671801</v>
      </c>
      <c r="L477" s="8">
        <v>720.05969120543796</v>
      </c>
      <c r="M477" s="8">
        <v>904.02579924338499</v>
      </c>
      <c r="N477" s="8">
        <v>790.16752251885896</v>
      </c>
      <c r="O477" s="8">
        <v>812.04046743848596</v>
      </c>
      <c r="P477" s="8">
        <v>396.96832129913503</v>
      </c>
      <c r="Q477" s="8">
        <v>436.121137289709</v>
      </c>
      <c r="R477" s="8">
        <v>824.93026568236201</v>
      </c>
      <c r="S477" s="8">
        <v>932.73828255068099</v>
      </c>
      <c r="T477" s="8">
        <v>937.98212924323798</v>
      </c>
      <c r="U477" s="8">
        <v>713.65764624201995</v>
      </c>
      <c r="V477" s="8">
        <v>843.48964944795</v>
      </c>
      <c r="W477" s="8">
        <v>826.19006214905698</v>
      </c>
      <c r="X477" s="5"/>
    </row>
    <row r="478" spans="1:24">
      <c r="A478" s="7" t="s">
        <v>10</v>
      </c>
      <c r="B478" s="8">
        <v>21929.750532554863</v>
      </c>
      <c r="C478" s="8">
        <v>24958.432863768623</v>
      </c>
      <c r="D478" s="8">
        <v>27366.106078063294</v>
      </c>
      <c r="E478" s="8">
        <v>39497.66050595267</v>
      </c>
      <c r="F478" s="8">
        <v>37797.189456161694</v>
      </c>
      <c r="G478" s="8">
        <v>35709.744602973049</v>
      </c>
      <c r="H478" s="8">
        <v>39063.201777772323</v>
      </c>
      <c r="I478" s="8">
        <v>38917.369941415338</v>
      </c>
      <c r="J478" s="8">
        <v>63467.566636546566</v>
      </c>
      <c r="K478" s="8">
        <v>80995.031453996053</v>
      </c>
      <c r="L478" s="8">
        <v>94368.476356033119</v>
      </c>
      <c r="M478" s="8">
        <v>115793.9864488833</v>
      </c>
      <c r="N478" s="8">
        <v>130418.95864918389</v>
      </c>
      <c r="O478" s="8">
        <v>162855.23447289914</v>
      </c>
      <c r="P478" s="8">
        <v>184845.2388762593</v>
      </c>
      <c r="Q478" s="8">
        <v>185431.09403172988</v>
      </c>
      <c r="R478" s="8">
        <v>206127.91293465265</v>
      </c>
      <c r="S478" s="8">
        <v>163345.75244854833</v>
      </c>
      <c r="T478" s="8">
        <v>237429.73468230563</v>
      </c>
      <c r="U478" s="8">
        <v>206764.13094439398</v>
      </c>
      <c r="V478" s="8">
        <v>210172.05528492772</v>
      </c>
      <c r="W478" s="8">
        <v>198108.63028862327</v>
      </c>
      <c r="X478" s="5"/>
    </row>
    <row r="479" spans="1:24">
      <c r="A479" s="7" t="s">
        <v>11</v>
      </c>
      <c r="B479" s="8">
        <v>96.354577657361006</v>
      </c>
      <c r="C479" s="8">
        <v>105.95710928069199</v>
      </c>
      <c r="D479" s="8">
        <v>148.96773094387299</v>
      </c>
      <c r="E479" s="8">
        <v>142.67495416566899</v>
      </c>
      <c r="F479" s="8">
        <v>103.63736635965699</v>
      </c>
      <c r="G479" s="8">
        <v>112.272201073235</v>
      </c>
      <c r="H479" s="8">
        <v>117.69234208101599</v>
      </c>
      <c r="I479" s="8">
        <v>107.313070347489</v>
      </c>
      <c r="J479" s="8">
        <v>123.31393996845</v>
      </c>
      <c r="K479" s="8">
        <v>154.54744302576501</v>
      </c>
      <c r="L479" s="8">
        <v>155.41180955443099</v>
      </c>
      <c r="M479" s="8">
        <v>103.502661178297</v>
      </c>
      <c r="N479" s="8">
        <v>140.94776295200299</v>
      </c>
      <c r="O479" s="8">
        <v>212.16510988721501</v>
      </c>
      <c r="P479" s="8">
        <v>217.60294839417</v>
      </c>
      <c r="Q479" s="8">
        <v>204.65241634392399</v>
      </c>
      <c r="R479" s="8">
        <v>201.19620636205701</v>
      </c>
      <c r="S479" s="8">
        <v>233.136266900289</v>
      </c>
      <c r="T479" s="8">
        <v>275.266194386417</v>
      </c>
      <c r="U479" s="8">
        <v>243.57156251750499</v>
      </c>
      <c r="V479" s="8">
        <v>217.03133820898</v>
      </c>
      <c r="W479" s="8">
        <v>302.60206892003299</v>
      </c>
      <c r="X479" s="5"/>
    </row>
    <row r="480" spans="1:24">
      <c r="A480" s="7" t="s">
        <v>12</v>
      </c>
      <c r="B480" s="8">
        <v>12088.79924558532</v>
      </c>
      <c r="C480" s="8">
        <v>14331.546891187125</v>
      </c>
      <c r="D480" s="8">
        <v>14974.733160082713</v>
      </c>
      <c r="E480" s="8">
        <v>25236.531716304678</v>
      </c>
      <c r="F480" s="8">
        <v>24103.570667987453</v>
      </c>
      <c r="G480" s="8">
        <v>22044.548099341089</v>
      </c>
      <c r="H480" s="8">
        <v>24362.986322692832</v>
      </c>
      <c r="I480" s="8">
        <v>24308.923856122587</v>
      </c>
      <c r="J480" s="8">
        <v>45788.797891321745</v>
      </c>
      <c r="K480" s="8">
        <v>61769.183121725466</v>
      </c>
      <c r="L480" s="8">
        <v>72898.279972384844</v>
      </c>
      <c r="M480" s="8">
        <v>91268.473792293255</v>
      </c>
      <c r="N480" s="8">
        <v>104239.97808207902</v>
      </c>
      <c r="O480" s="8">
        <v>133304.41228477782</v>
      </c>
      <c r="P480" s="8">
        <v>152751.71274868803</v>
      </c>
      <c r="Q480" s="8">
        <v>153477.61663482743</v>
      </c>
      <c r="R480" s="8">
        <v>170673.31969303612</v>
      </c>
      <c r="S480" s="8">
        <v>124927.59333026683</v>
      </c>
      <c r="T480" s="8">
        <v>192279.36017523811</v>
      </c>
      <c r="U480" s="8">
        <v>162913.09005708151</v>
      </c>
      <c r="V480" s="8">
        <v>165104.18084519886</v>
      </c>
      <c r="W480" s="8">
        <v>153264.31407330127</v>
      </c>
      <c r="X480" s="5"/>
    </row>
    <row r="481" spans="1:24">
      <c r="A481" s="7" t="s">
        <v>13</v>
      </c>
      <c r="B481" s="8">
        <v>334.72552577428098</v>
      </c>
      <c r="C481" s="8">
        <v>433.62589943577802</v>
      </c>
      <c r="D481" s="8">
        <v>529.96696692303499</v>
      </c>
      <c r="E481" s="8">
        <v>685.79234305130399</v>
      </c>
      <c r="F481" s="8">
        <v>747.81959229535801</v>
      </c>
      <c r="G481" s="8">
        <v>665.82675565052796</v>
      </c>
      <c r="H481" s="8">
        <v>872.65014447533997</v>
      </c>
      <c r="I481" s="8">
        <v>880.28940768630696</v>
      </c>
      <c r="J481" s="8">
        <v>930.32198719630196</v>
      </c>
      <c r="K481" s="8">
        <v>951.09832185482298</v>
      </c>
      <c r="L481" s="8">
        <v>983.40051718076995</v>
      </c>
      <c r="M481" s="8">
        <v>1236.649291059789</v>
      </c>
      <c r="N481" s="8">
        <v>1317.4303692056631</v>
      </c>
      <c r="O481" s="8">
        <v>1179.5395682681669</v>
      </c>
      <c r="P481" s="8">
        <v>1218.3228258923059</v>
      </c>
      <c r="Q481" s="8">
        <v>1466.534279065952</v>
      </c>
      <c r="R481" s="8">
        <v>1625.2595452886169</v>
      </c>
      <c r="S481" s="8">
        <v>1765.5752950162871</v>
      </c>
      <c r="T481" s="8">
        <v>2157.382609508682</v>
      </c>
      <c r="U481" s="8">
        <v>2456.5683513454201</v>
      </c>
      <c r="V481" s="8">
        <v>2551.2536729669368</v>
      </c>
      <c r="W481" s="8">
        <v>2352.2830939376672</v>
      </c>
      <c r="X481" s="5"/>
    </row>
    <row r="482" spans="1:24">
      <c r="A482" s="7" t="s">
        <v>14</v>
      </c>
      <c r="B482" s="8">
        <v>1079.151308135883</v>
      </c>
      <c r="C482" s="8">
        <v>1064.1202363882251</v>
      </c>
      <c r="D482" s="8">
        <v>1822.585591381235</v>
      </c>
      <c r="E482" s="8">
        <v>1274.066606007309</v>
      </c>
      <c r="F482" s="8">
        <v>733.87290615772895</v>
      </c>
      <c r="G482" s="8">
        <v>1126.275826656105</v>
      </c>
      <c r="H482" s="8">
        <v>853.08865389676805</v>
      </c>
      <c r="I482" s="8">
        <v>604.31676677563701</v>
      </c>
      <c r="J482" s="8">
        <v>580.795435217972</v>
      </c>
      <c r="K482" s="8">
        <v>647.60047213590599</v>
      </c>
      <c r="L482" s="8">
        <v>744.10107341507205</v>
      </c>
      <c r="M482" s="8">
        <v>779.40830333861902</v>
      </c>
      <c r="N482" s="8">
        <v>868.35966395431103</v>
      </c>
      <c r="O482" s="8">
        <v>936.64773750588597</v>
      </c>
      <c r="P482" s="8">
        <v>863.25457205589601</v>
      </c>
      <c r="Q482" s="8">
        <v>1158.661155454294</v>
      </c>
      <c r="R482" s="8">
        <v>1140.6493988262339</v>
      </c>
      <c r="S482" s="8">
        <v>1792.656010019268</v>
      </c>
      <c r="T482" s="8">
        <v>3160.571884454484</v>
      </c>
      <c r="U482" s="8">
        <v>2392.774221350945</v>
      </c>
      <c r="V482" s="8">
        <v>2323.5793314770958</v>
      </c>
      <c r="W482" s="8">
        <v>2232.0335870090589</v>
      </c>
      <c r="X482" s="5"/>
    </row>
    <row r="483" spans="1:24">
      <c r="A483" s="7" t="s">
        <v>15</v>
      </c>
      <c r="B483" s="8">
        <v>3510.9670385502341</v>
      </c>
      <c r="C483" s="8">
        <v>3892.1722125819729</v>
      </c>
      <c r="D483" s="8">
        <v>4135.0010885991423</v>
      </c>
      <c r="E483" s="8">
        <v>5943.325068977183</v>
      </c>
      <c r="F483" s="8">
        <v>5414.0966240704802</v>
      </c>
      <c r="G483" s="8">
        <v>4966.5368015601007</v>
      </c>
      <c r="H483" s="8">
        <v>5578.783073407335</v>
      </c>
      <c r="I483" s="8">
        <v>5697.2487991907528</v>
      </c>
      <c r="J483" s="8">
        <v>7951.1077121659582</v>
      </c>
      <c r="K483" s="8">
        <v>9122.0423843852404</v>
      </c>
      <c r="L483" s="8">
        <v>10246.591415503728</v>
      </c>
      <c r="M483" s="8">
        <v>12032.966481860769</v>
      </c>
      <c r="N483" s="8">
        <v>12786.122567583421</v>
      </c>
      <c r="O483" s="8">
        <v>15828.971577437364</v>
      </c>
      <c r="P483" s="8">
        <v>17404.636917013049</v>
      </c>
      <c r="Q483" s="8">
        <v>16444.003540206064</v>
      </c>
      <c r="R483" s="8">
        <v>18686.207467130967</v>
      </c>
      <c r="S483" s="8">
        <v>19129.464431303782</v>
      </c>
      <c r="T483" s="8">
        <v>21518.939990855899</v>
      </c>
      <c r="U483" s="8">
        <v>19603.614285762091</v>
      </c>
      <c r="V483" s="8">
        <v>20325.82531969979</v>
      </c>
      <c r="W483" s="8">
        <v>19873.681127455151</v>
      </c>
      <c r="X483" s="5"/>
    </row>
    <row r="484" spans="1:24">
      <c r="A484" s="7" t="s">
        <v>16</v>
      </c>
      <c r="B484" s="8">
        <v>7.9869562806749999</v>
      </c>
      <c r="C484" s="8">
        <v>23.923483015397998</v>
      </c>
      <c r="D484" s="8">
        <v>30.779069703345002</v>
      </c>
      <c r="E484" s="8">
        <v>31.310546413933</v>
      </c>
      <c r="F484" s="8">
        <v>46.517514301052003</v>
      </c>
      <c r="G484" s="8">
        <v>42.756178014431001</v>
      </c>
      <c r="H484" s="8">
        <v>82.687217864152004</v>
      </c>
      <c r="I484" s="8">
        <v>106.665341935611</v>
      </c>
      <c r="J484" s="8">
        <v>88.361364465560996</v>
      </c>
      <c r="K484" s="8">
        <v>119.494915606096</v>
      </c>
      <c r="L484" s="8">
        <v>157.74334213774199</v>
      </c>
      <c r="M484" s="8">
        <v>176.23824387041</v>
      </c>
      <c r="N484" s="8">
        <v>317.22429099559099</v>
      </c>
      <c r="O484" s="8">
        <v>363.62913948942997</v>
      </c>
      <c r="P484" s="8">
        <v>404.18254196681102</v>
      </c>
      <c r="Q484" s="8">
        <v>309.289047468646</v>
      </c>
      <c r="R484" s="8">
        <v>381.08488548157101</v>
      </c>
      <c r="S484" s="8">
        <v>446.65922261488498</v>
      </c>
      <c r="T484" s="8">
        <v>430.64817848753103</v>
      </c>
      <c r="U484" s="8">
        <v>503.84304945159499</v>
      </c>
      <c r="V484" s="8">
        <v>508.88284907967102</v>
      </c>
      <c r="W484" s="8">
        <v>627.61992465419405</v>
      </c>
      <c r="X484" s="5"/>
    </row>
    <row r="485" spans="1:24">
      <c r="A485" s="7" t="s">
        <v>17</v>
      </c>
      <c r="B485" s="8">
        <v>504.107610182043</v>
      </c>
      <c r="C485" s="8">
        <v>566.81701610732102</v>
      </c>
      <c r="D485" s="8">
        <v>516.79717556140997</v>
      </c>
      <c r="E485" s="8">
        <v>536.05661906543503</v>
      </c>
      <c r="F485" s="8">
        <v>645.62948774958704</v>
      </c>
      <c r="G485" s="8">
        <v>608.659227366295</v>
      </c>
      <c r="H485" s="8">
        <v>561.561567698055</v>
      </c>
      <c r="I485" s="8">
        <v>672.93581378333795</v>
      </c>
      <c r="J485" s="8">
        <v>782.101006119977</v>
      </c>
      <c r="K485" s="8">
        <v>859.12448678241606</v>
      </c>
      <c r="L485" s="8">
        <v>946.57029705384502</v>
      </c>
      <c r="M485" s="8">
        <v>978.24251654941804</v>
      </c>
      <c r="N485" s="8">
        <v>1038.465814206166</v>
      </c>
      <c r="O485" s="8">
        <v>1113.996079041249</v>
      </c>
      <c r="P485" s="8">
        <v>1228.5222962163</v>
      </c>
      <c r="Q485" s="8">
        <v>1111.011497860962</v>
      </c>
      <c r="R485" s="8">
        <v>1358.7710787473959</v>
      </c>
      <c r="S485" s="8">
        <v>1438.0098520045019</v>
      </c>
      <c r="T485" s="8">
        <v>1252.3422615086361</v>
      </c>
      <c r="U485" s="8">
        <v>1276.3578821186279</v>
      </c>
      <c r="V485" s="8">
        <v>1299.9085815652991</v>
      </c>
      <c r="W485" s="8">
        <v>1462.868417635553</v>
      </c>
      <c r="X485" s="5"/>
    </row>
    <row r="486" spans="1:24">
      <c r="A486" s="7" t="s">
        <v>18</v>
      </c>
      <c r="B486" s="8">
        <v>687.51285494461399</v>
      </c>
      <c r="C486" s="8">
        <v>752.90194005273997</v>
      </c>
      <c r="D486" s="8">
        <v>903.65383418100396</v>
      </c>
      <c r="E486" s="8">
        <v>915.68766468179399</v>
      </c>
      <c r="F486" s="8">
        <v>874.71131657345597</v>
      </c>
      <c r="G486" s="8">
        <v>674.47018626272995</v>
      </c>
      <c r="H486" s="8">
        <v>694.87713702823999</v>
      </c>
      <c r="I486" s="8">
        <v>713.44387272797701</v>
      </c>
      <c r="J486" s="8">
        <v>749.11650145235501</v>
      </c>
      <c r="K486" s="8">
        <v>739.66486143372299</v>
      </c>
      <c r="L486" s="8">
        <v>871.38642999966805</v>
      </c>
      <c r="M486" s="8">
        <v>1014.677536344616</v>
      </c>
      <c r="N486" s="8">
        <v>1224.804252678791</v>
      </c>
      <c r="O486" s="8">
        <v>1267.9905970465491</v>
      </c>
      <c r="P486" s="8">
        <v>1443.74261915789</v>
      </c>
      <c r="Q486" s="8">
        <v>1575.3367896675011</v>
      </c>
      <c r="R486" s="8">
        <v>1599.955870132233</v>
      </c>
      <c r="S486" s="8">
        <v>1648.773716032144</v>
      </c>
      <c r="T486" s="8">
        <v>1892.9044219979939</v>
      </c>
      <c r="U486" s="8">
        <v>2243.8615763230559</v>
      </c>
      <c r="V486" s="8">
        <v>2532.587750386474</v>
      </c>
      <c r="W486" s="8">
        <v>2847.0429250561479</v>
      </c>
      <c r="X486" s="5"/>
    </row>
    <row r="487" spans="1:24">
      <c r="A487" s="7" t="s">
        <v>19</v>
      </c>
      <c r="B487" s="8">
        <v>668.38545896536198</v>
      </c>
      <c r="C487" s="8">
        <v>870.14667244716304</v>
      </c>
      <c r="D487" s="8">
        <v>1068.4576116344001</v>
      </c>
      <c r="E487" s="8">
        <v>1183.9152863330551</v>
      </c>
      <c r="F487" s="8">
        <v>1267.107673069557</v>
      </c>
      <c r="G487" s="8">
        <v>1501.0977004725601</v>
      </c>
      <c r="H487" s="8">
        <v>1571.3044519202369</v>
      </c>
      <c r="I487" s="8">
        <v>1497.6506809569571</v>
      </c>
      <c r="J487" s="8">
        <v>1660.0627558785279</v>
      </c>
      <c r="K487" s="8">
        <v>1734.9845393201099</v>
      </c>
      <c r="L487" s="8">
        <v>1880.1586703621119</v>
      </c>
      <c r="M487" s="8">
        <v>2030.662433382357</v>
      </c>
      <c r="N487" s="8">
        <v>2174.2105067031298</v>
      </c>
      <c r="O487" s="8">
        <v>2220.291629284171</v>
      </c>
      <c r="P487" s="8">
        <v>2317.9929936653871</v>
      </c>
      <c r="Q487" s="8">
        <v>2333.40638000118</v>
      </c>
      <c r="R487" s="8">
        <v>2503.4838690258061</v>
      </c>
      <c r="S487" s="8">
        <v>2792.7992402072291</v>
      </c>
      <c r="T487" s="8">
        <v>2345.4592410060559</v>
      </c>
      <c r="U487" s="8">
        <v>2263.5917675597061</v>
      </c>
      <c r="V487" s="8">
        <v>2692.441631047107</v>
      </c>
      <c r="W487" s="8">
        <v>2812.0706513960481</v>
      </c>
      <c r="X487" s="5"/>
    </row>
    <row r="488" spans="1:24">
      <c r="A488" s="7" t="s">
        <v>20</v>
      </c>
      <c r="B488" s="8">
        <v>1472.2947281383319</v>
      </c>
      <c r="C488" s="8">
        <v>1534.398418736941</v>
      </c>
      <c r="D488" s="8">
        <v>1636.25867530153</v>
      </c>
      <c r="E488" s="8">
        <v>1813.6540966592661</v>
      </c>
      <c r="F488" s="8">
        <v>2020.1950464277779</v>
      </c>
      <c r="G488" s="8">
        <v>2213.5628780094121</v>
      </c>
      <c r="H488" s="8">
        <v>2564.8251455401992</v>
      </c>
      <c r="I488" s="8">
        <v>2497.381095658784</v>
      </c>
      <c r="J488" s="8">
        <v>2924.5681841046771</v>
      </c>
      <c r="K488" s="8">
        <v>2867.1541104218109</v>
      </c>
      <c r="L488" s="8">
        <v>3161.6725540891962</v>
      </c>
      <c r="M488" s="8">
        <v>3599.9148533614161</v>
      </c>
      <c r="N488" s="8">
        <v>3347.8021836598732</v>
      </c>
      <c r="O488" s="8">
        <v>3255.1883905561158</v>
      </c>
      <c r="P488" s="8">
        <v>3577.0038152754578</v>
      </c>
      <c r="Q488" s="8">
        <v>3787.8359146164198</v>
      </c>
      <c r="R488" s="8">
        <v>4177.5294758112996</v>
      </c>
      <c r="S488" s="8">
        <v>4482.8054140141103</v>
      </c>
      <c r="T488" s="8">
        <v>6179.3408051891502</v>
      </c>
      <c r="U488" s="8">
        <v>6600.3093772799903</v>
      </c>
      <c r="V488" s="8">
        <v>5954.5261898654799</v>
      </c>
      <c r="W488" s="8">
        <v>5991.0111215154202</v>
      </c>
      <c r="X488" s="5"/>
    </row>
    <row r="489" spans="1:24">
      <c r="A489" s="7" t="s">
        <v>21</v>
      </c>
      <c r="B489" s="8">
        <v>1069.433570086645</v>
      </c>
      <c r="C489" s="8">
        <v>945.74094137029999</v>
      </c>
      <c r="D489" s="8">
        <v>1107.7616212473999</v>
      </c>
      <c r="E489" s="8">
        <v>1212.5380857075629</v>
      </c>
      <c r="F489" s="8">
        <v>1274.7032153026489</v>
      </c>
      <c r="G489" s="8">
        <v>1164.2948450870911</v>
      </c>
      <c r="H489" s="8">
        <v>1195.295901108223</v>
      </c>
      <c r="I489" s="8">
        <v>1218.8042345176841</v>
      </c>
      <c r="J489" s="8">
        <v>1252.360728311266</v>
      </c>
      <c r="K489" s="8">
        <v>1346.222728192578</v>
      </c>
      <c r="L489" s="8">
        <v>1524.4643240218661</v>
      </c>
      <c r="M489" s="8">
        <v>1696.243054378406</v>
      </c>
      <c r="N489" s="8">
        <v>1986.7902440504049</v>
      </c>
      <c r="O489" s="8">
        <v>2200.0865019063808</v>
      </c>
      <c r="P489" s="8">
        <v>2337.2087254404901</v>
      </c>
      <c r="Q489" s="8">
        <v>2446.3009737079992</v>
      </c>
      <c r="R489" s="8">
        <v>2611.4653757556698</v>
      </c>
      <c r="S489" s="8">
        <v>3397.9497963417371</v>
      </c>
      <c r="T489" s="8">
        <v>4414.5908742286674</v>
      </c>
      <c r="U489" s="8">
        <v>4598.6889040740289</v>
      </c>
      <c r="V489" s="8">
        <v>4893.6779444809108</v>
      </c>
      <c r="W489" s="8">
        <v>4459.7060705327031</v>
      </c>
      <c r="X489" s="5"/>
    </row>
    <row r="490" spans="1:24">
      <c r="A490" s="7" t="s">
        <v>22</v>
      </c>
      <c r="B490" s="8">
        <v>224.16406190014101</v>
      </c>
      <c r="C490" s="8">
        <v>243.92748282470299</v>
      </c>
      <c r="D490" s="8">
        <v>277.72855045769199</v>
      </c>
      <c r="E490" s="8">
        <v>293.99811130075699</v>
      </c>
      <c r="F490" s="8">
        <v>331.504294161784</v>
      </c>
      <c r="G490" s="8">
        <v>347.27635685950298</v>
      </c>
      <c r="H490" s="8">
        <v>351.58049791379102</v>
      </c>
      <c r="I490" s="8">
        <v>328.404751353873</v>
      </c>
      <c r="J490" s="8">
        <v>369.06377809809499</v>
      </c>
      <c r="K490" s="8">
        <v>381.82249605384197</v>
      </c>
      <c r="L490" s="8">
        <v>464.48640274641298</v>
      </c>
      <c r="M490" s="8">
        <v>491.64833265593097</v>
      </c>
      <c r="N490" s="8">
        <v>549.90657211692405</v>
      </c>
      <c r="O490" s="8">
        <v>578.15224873361205</v>
      </c>
      <c r="P490" s="8">
        <v>688.46881211947596</v>
      </c>
      <c r="Q490" s="8">
        <v>718.27407003617998</v>
      </c>
      <c r="R490" s="8">
        <v>749.14494265427197</v>
      </c>
      <c r="S490" s="8">
        <v>808.61870465177799</v>
      </c>
      <c r="T490" s="8">
        <v>917.24038570218704</v>
      </c>
      <c r="U490" s="8">
        <v>1029.589266812068</v>
      </c>
      <c r="V490" s="8">
        <v>1142.6854595107491</v>
      </c>
      <c r="W490" s="8">
        <v>1242.1402924676679</v>
      </c>
      <c r="X490" s="5"/>
    </row>
    <row r="491" spans="1:24">
      <c r="A491" s="7" t="s">
        <v>23</v>
      </c>
      <c r="B491" s="8">
        <v>163.660864731077</v>
      </c>
      <c r="C491" s="8">
        <v>173.391724241156</v>
      </c>
      <c r="D491" s="8">
        <v>192.42045832827901</v>
      </c>
      <c r="E491" s="8">
        <v>204.270142279618</v>
      </c>
      <c r="F491" s="8">
        <v>210.56489737046999</v>
      </c>
      <c r="G491" s="8">
        <v>218.93658607743501</v>
      </c>
      <c r="H491" s="8">
        <v>230.756251239866</v>
      </c>
      <c r="I491" s="8">
        <v>249.40333161566599</v>
      </c>
      <c r="J491" s="8">
        <v>247.446544855045</v>
      </c>
      <c r="K491" s="8">
        <v>271.78203734524402</v>
      </c>
      <c r="L491" s="8">
        <v>308.70130728453501</v>
      </c>
      <c r="M491" s="8">
        <v>336.712996311334</v>
      </c>
      <c r="N491" s="8">
        <v>340.14276140017699</v>
      </c>
      <c r="O491" s="8">
        <v>324.38731477574902</v>
      </c>
      <c r="P491" s="8">
        <v>366.57075818108802</v>
      </c>
      <c r="Q491" s="8">
        <v>375.02171011262999</v>
      </c>
      <c r="R491" s="8">
        <v>365.69678640773498</v>
      </c>
      <c r="S491" s="8">
        <v>404.84501154372202</v>
      </c>
      <c r="T491" s="8">
        <v>456.982585287066</v>
      </c>
      <c r="U491" s="8">
        <v>486.92801598806</v>
      </c>
      <c r="V491" s="8">
        <v>478.476756061424</v>
      </c>
      <c r="W491" s="8">
        <v>485.29845167744202</v>
      </c>
      <c r="X491" s="5"/>
    </row>
    <row r="492" spans="1:24">
      <c r="A492" s="7" t="s">
        <v>24</v>
      </c>
      <c r="B492" s="8">
        <v>22.206731622894001</v>
      </c>
      <c r="C492" s="8">
        <v>19.762836099106998</v>
      </c>
      <c r="D492" s="8">
        <v>20.994543718239999</v>
      </c>
      <c r="E492" s="8">
        <v>23.839265005104998</v>
      </c>
      <c r="F492" s="8">
        <v>23.258854334685001</v>
      </c>
      <c r="G492" s="8">
        <v>23.230960542531999</v>
      </c>
      <c r="H492" s="8">
        <v>25.113070906263001</v>
      </c>
      <c r="I492" s="8">
        <v>34.588918742670998</v>
      </c>
      <c r="J492" s="8">
        <v>20.148807390638002</v>
      </c>
      <c r="K492" s="8">
        <v>30.309535713031</v>
      </c>
      <c r="L492" s="8">
        <v>25.508240298886999</v>
      </c>
      <c r="M492" s="8">
        <v>48.645952298683</v>
      </c>
      <c r="N492" s="8">
        <v>86.773577598418996</v>
      </c>
      <c r="O492" s="8">
        <v>69.776294189452003</v>
      </c>
      <c r="P492" s="8">
        <v>26.016302192927</v>
      </c>
      <c r="Q492" s="8">
        <v>23.149622360689001</v>
      </c>
      <c r="R492" s="8">
        <v>54.148339992651003</v>
      </c>
      <c r="S492" s="8">
        <v>76.866157631744002</v>
      </c>
      <c r="T492" s="8">
        <v>148.705074454732</v>
      </c>
      <c r="U492" s="8">
        <v>151.342626729372</v>
      </c>
      <c r="V492" s="8">
        <v>146.997615378945</v>
      </c>
      <c r="W492" s="8">
        <v>155.958483064891</v>
      </c>
      <c r="X492" s="5"/>
    </row>
    <row r="493" spans="1:24">
      <c r="A493" s="7" t="s">
        <v>33</v>
      </c>
      <c r="B493" s="8">
        <v>25038.218159972927</v>
      </c>
      <c r="C493" s="8">
        <v>27685.480273073699</v>
      </c>
      <c r="D493" s="8">
        <v>30291.174368684504</v>
      </c>
      <c r="E493" s="8">
        <v>42641.385275207511</v>
      </c>
      <c r="F493" s="8">
        <v>41923.946012193781</v>
      </c>
      <c r="G493" s="8">
        <v>39218.010257194255</v>
      </c>
      <c r="H493" s="8">
        <v>42424.57392784371</v>
      </c>
      <c r="I493" s="8">
        <v>42867.218625966088</v>
      </c>
      <c r="J493" s="8">
        <v>67582.998915828561</v>
      </c>
      <c r="K493" s="8">
        <v>85128.472434179188</v>
      </c>
      <c r="L493" s="8">
        <v>98558.175439923536</v>
      </c>
      <c r="M493" s="8">
        <v>121215.66994217578</v>
      </c>
      <c r="N493" s="8">
        <v>134970.71042891726</v>
      </c>
      <c r="O493" s="8">
        <v>168167.79689467445</v>
      </c>
      <c r="P493" s="8">
        <v>191156.08927168127</v>
      </c>
      <c r="Q493" s="8">
        <v>191528.98479627375</v>
      </c>
      <c r="R493" s="8">
        <v>212110.87648697806</v>
      </c>
      <c r="S493" s="8">
        <v>170112.59900456347</v>
      </c>
      <c r="T493" s="8">
        <v>244908.25978615563</v>
      </c>
      <c r="U493" s="8">
        <v>214374.92150688253</v>
      </c>
      <c r="V493" s="8">
        <v>217874.72995436864</v>
      </c>
      <c r="W493" s="8">
        <v>205011.39693487686</v>
      </c>
      <c r="X493" s="5"/>
    </row>
    <row r="494" spans="1:24">
      <c r="A494" s="7" t="s">
        <v>34</v>
      </c>
      <c r="B494" s="8">
        <v>58339.734461760003</v>
      </c>
      <c r="C494" s="8">
        <v>64848.5354104</v>
      </c>
      <c r="D494" s="8">
        <v>71330.646232669998</v>
      </c>
      <c r="E494" s="8">
        <v>100955.16608025</v>
      </c>
      <c r="F494" s="8">
        <v>99798.096485810005</v>
      </c>
      <c r="G494" s="8">
        <v>93871.683790630006</v>
      </c>
      <c r="H494" s="8">
        <v>102113.22690146</v>
      </c>
      <c r="I494" s="8">
        <v>100191.23634843</v>
      </c>
      <c r="J494" s="8">
        <v>153447.78102398</v>
      </c>
      <c r="K494" s="8">
        <v>187844.7693739</v>
      </c>
      <c r="L494" s="8">
        <v>211448.24172480998</v>
      </c>
      <c r="M494" s="8">
        <v>252957.24048918</v>
      </c>
      <c r="N494" s="8">
        <v>274093.26670919004</v>
      </c>
      <c r="O494" s="8">
        <v>332483.09139801998</v>
      </c>
      <c r="P494" s="8">
        <v>368115.48511257995</v>
      </c>
      <c r="Q494" s="8">
        <v>359422.25900004001</v>
      </c>
      <c r="R494" s="8">
        <v>388076.39335892996</v>
      </c>
      <c r="S494" s="8">
        <v>305919.45047708997</v>
      </c>
      <c r="T494" s="8">
        <v>433182.34433110006</v>
      </c>
      <c r="U494" s="8">
        <v>372975.20376145997</v>
      </c>
      <c r="V494" s="8">
        <v>373092.39571361995</v>
      </c>
      <c r="W494" s="8">
        <v>345794.91396819998</v>
      </c>
      <c r="X494" s="5"/>
    </row>
    <row r="495" spans="1:24">
      <c r="A495" s="7" t="s">
        <v>27</v>
      </c>
      <c r="B495" s="8">
        <v>429.179501603424</v>
      </c>
      <c r="C495" s="8">
        <v>426.92529750845301</v>
      </c>
      <c r="D495" s="8">
        <v>424.658628072412</v>
      </c>
      <c r="E495" s="8">
        <v>422.37942772846702</v>
      </c>
      <c r="F495" s="8">
        <v>420.08763181322701</v>
      </c>
      <c r="G495" s="8">
        <v>417.78317671028799</v>
      </c>
      <c r="H495" s="8">
        <v>415.46600000000001</v>
      </c>
      <c r="I495" s="8">
        <v>427.85397394326202</v>
      </c>
      <c r="J495" s="8">
        <v>440.42995255349098</v>
      </c>
      <c r="K495" s="8">
        <v>453.18521627148101</v>
      </c>
      <c r="L495" s="8">
        <v>466.11016784046399</v>
      </c>
      <c r="M495" s="8">
        <v>479.19430852330999</v>
      </c>
      <c r="N495" s="8">
        <v>492.42621699320898</v>
      </c>
      <c r="O495" s="8">
        <v>505.79353129677497</v>
      </c>
      <c r="P495" s="8">
        <v>519.28293430313295</v>
      </c>
      <c r="Q495" s="8">
        <v>532.88014306385003</v>
      </c>
      <c r="R495" s="8">
        <v>546.56990251606896</v>
      </c>
      <c r="S495" s="8">
        <v>556.06990251606896</v>
      </c>
      <c r="T495" s="8">
        <v>565.36990251606903</v>
      </c>
      <c r="U495" s="8">
        <v>574.76990251606901</v>
      </c>
      <c r="V495" s="8">
        <v>583.96990251606906</v>
      </c>
      <c r="W495" s="8">
        <v>592.86990251606903</v>
      </c>
      <c r="X495" s="5"/>
    </row>
    <row r="496" spans="1:24">
      <c r="A496" s="7" t="s">
        <v>56</v>
      </c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5"/>
    </row>
    <row r="497" spans="1:24">
      <c r="A497" s="7" t="s">
        <v>7</v>
      </c>
      <c r="B497" s="8">
        <v>1597.399950821127</v>
      </c>
      <c r="C497" s="8">
        <v>1894.014007336147</v>
      </c>
      <c r="D497" s="8">
        <v>2143.883887911561</v>
      </c>
      <c r="E497" s="8">
        <v>2353.6752029453219</v>
      </c>
      <c r="F497" s="8">
        <v>2891.3192940251361</v>
      </c>
      <c r="G497" s="8">
        <v>2956.0238783063542</v>
      </c>
      <c r="H497" s="8">
        <v>2498.7023383564301</v>
      </c>
      <c r="I497" s="8">
        <v>3425.4012694912522</v>
      </c>
      <c r="J497" s="8">
        <v>2940.4167609294591</v>
      </c>
      <c r="K497" s="8">
        <v>3171.2443601033428</v>
      </c>
      <c r="L497" s="8">
        <v>3075.4945651454532</v>
      </c>
      <c r="M497" s="8">
        <v>3494.2162256942911</v>
      </c>
      <c r="N497" s="8">
        <v>3220.5766461189301</v>
      </c>
      <c r="O497" s="8">
        <v>3577.75205795075</v>
      </c>
      <c r="P497" s="8">
        <v>4598.3310716619044</v>
      </c>
      <c r="Q497" s="8">
        <v>4856.0882957635304</v>
      </c>
      <c r="R497" s="8">
        <v>5518.0256811060917</v>
      </c>
      <c r="S497" s="8">
        <v>5996.408521768758</v>
      </c>
      <c r="T497" s="8">
        <v>7803.5039439564753</v>
      </c>
      <c r="U497" s="8">
        <v>7843.4663921713836</v>
      </c>
      <c r="V497" s="8">
        <v>7237.8532411718079</v>
      </c>
      <c r="W497" s="8">
        <v>5736.6142978931866</v>
      </c>
      <c r="X497" s="5"/>
    </row>
    <row r="498" spans="1:24">
      <c r="A498" s="7" t="s">
        <v>8</v>
      </c>
      <c r="B498" s="8">
        <v>1552.5760561535619</v>
      </c>
      <c r="C498" s="8">
        <v>1858.989785639953</v>
      </c>
      <c r="D498" s="8">
        <v>1949.6192160114419</v>
      </c>
      <c r="E498" s="8">
        <v>2167.826739504424</v>
      </c>
      <c r="F498" s="8">
        <v>2700.7779477347099</v>
      </c>
      <c r="G498" s="8">
        <v>2686.3650766359879</v>
      </c>
      <c r="H498" s="8">
        <v>2157.4594593121969</v>
      </c>
      <c r="I498" s="8">
        <v>3195.6928680028132</v>
      </c>
      <c r="J498" s="8">
        <v>2545.1567732942958</v>
      </c>
      <c r="K498" s="8">
        <v>2737.8765561749292</v>
      </c>
      <c r="L498" s="8">
        <v>2618.7968978147769</v>
      </c>
      <c r="M498" s="8">
        <v>3161.5421290222098</v>
      </c>
      <c r="N498" s="8">
        <v>2768.038797948203</v>
      </c>
      <c r="O498" s="8">
        <v>3243.836984675168</v>
      </c>
      <c r="P498" s="8">
        <v>4304.9650329657761</v>
      </c>
      <c r="Q498" s="8">
        <v>4487.860275756685</v>
      </c>
      <c r="R498" s="8">
        <v>5102.0797579826349</v>
      </c>
      <c r="S498" s="8">
        <v>5542.6331200199147</v>
      </c>
      <c r="T498" s="8">
        <v>7343.1771694112222</v>
      </c>
      <c r="U498" s="8">
        <v>7449.9599923808446</v>
      </c>
      <c r="V498" s="8">
        <v>6799.7804652483746</v>
      </c>
      <c r="W498" s="8">
        <v>5296.415460398327</v>
      </c>
      <c r="X498" s="5"/>
    </row>
    <row r="499" spans="1:24">
      <c r="A499" s="7" t="s">
        <v>9</v>
      </c>
      <c r="B499" s="8">
        <v>44.823894667565</v>
      </c>
      <c r="C499" s="8">
        <v>35.024221696193997</v>
      </c>
      <c r="D499" s="8">
        <v>194.264671900119</v>
      </c>
      <c r="E499" s="8">
        <v>185.848463440898</v>
      </c>
      <c r="F499" s="8">
        <v>190.54134629042599</v>
      </c>
      <c r="G499" s="8">
        <v>269.65880167036602</v>
      </c>
      <c r="H499" s="8">
        <v>341.24287904423301</v>
      </c>
      <c r="I499" s="8">
        <v>229.70840148843899</v>
      </c>
      <c r="J499" s="8">
        <v>395.25998763516299</v>
      </c>
      <c r="K499" s="8">
        <v>433.36780392841399</v>
      </c>
      <c r="L499" s="8">
        <v>456.69766733067598</v>
      </c>
      <c r="M499" s="8">
        <v>332.67409667208102</v>
      </c>
      <c r="N499" s="8">
        <v>452.53784817072699</v>
      </c>
      <c r="O499" s="8">
        <v>333.91507327558202</v>
      </c>
      <c r="P499" s="8">
        <v>293.36603869612799</v>
      </c>
      <c r="Q499" s="8">
        <v>368.22802000684499</v>
      </c>
      <c r="R499" s="8">
        <v>415.94592312345702</v>
      </c>
      <c r="S499" s="8">
        <v>453.77540174884302</v>
      </c>
      <c r="T499" s="8">
        <v>460.32677454525299</v>
      </c>
      <c r="U499" s="8">
        <v>393.50639979053898</v>
      </c>
      <c r="V499" s="8">
        <v>438.07277592343303</v>
      </c>
      <c r="W499" s="8">
        <v>440.19883749486002</v>
      </c>
      <c r="X499" s="5"/>
    </row>
    <row r="500" spans="1:24">
      <c r="A500" s="7" t="s">
        <v>10</v>
      </c>
      <c r="B500" s="8">
        <v>4155.6361287025738</v>
      </c>
      <c r="C500" s="8">
        <v>4994.0782847558339</v>
      </c>
      <c r="D500" s="8">
        <v>5663.5060980933767</v>
      </c>
      <c r="E500" s="8">
        <v>5967.7634304161456</v>
      </c>
      <c r="F500" s="8">
        <v>6467.4949632254684</v>
      </c>
      <c r="G500" s="8">
        <v>6644.5847241786541</v>
      </c>
      <c r="H500" s="8">
        <v>6929.8530466450984</v>
      </c>
      <c r="I500" s="8">
        <v>7868.5020135044851</v>
      </c>
      <c r="J500" s="8">
        <v>8625.9566664357098</v>
      </c>
      <c r="K500" s="8">
        <v>9099.3155081595123</v>
      </c>
      <c r="L500" s="8">
        <v>9561.722174305818</v>
      </c>
      <c r="M500" s="8">
        <v>9808.6294037247517</v>
      </c>
      <c r="N500" s="8">
        <v>9977.5838373047281</v>
      </c>
      <c r="O500" s="8">
        <v>10992.847576500528</v>
      </c>
      <c r="P500" s="8">
        <v>11635.425549463835</v>
      </c>
      <c r="Q500" s="8">
        <v>12296.223379463787</v>
      </c>
      <c r="R500" s="8">
        <v>13622.860301543293</v>
      </c>
      <c r="S500" s="8">
        <v>14367.689682671857</v>
      </c>
      <c r="T500" s="8">
        <v>15983.283096769434</v>
      </c>
      <c r="U500" s="8">
        <v>16686.174736860219</v>
      </c>
      <c r="V500" s="8">
        <v>20097.843368147514</v>
      </c>
      <c r="W500" s="8">
        <v>21709.046057395335</v>
      </c>
      <c r="X500" s="5"/>
    </row>
    <row r="501" spans="1:24">
      <c r="A501" s="7" t="s">
        <v>11</v>
      </c>
      <c r="B501" s="8">
        <v>16.033953835929001</v>
      </c>
      <c r="C501" s="8">
        <v>16.075704234852999</v>
      </c>
      <c r="D501" s="8">
        <v>13.483227635316</v>
      </c>
      <c r="E501" s="8">
        <v>23.007643663541</v>
      </c>
      <c r="F501" s="8">
        <v>17.471697493551002</v>
      </c>
      <c r="G501" s="8">
        <v>18.103812143334999</v>
      </c>
      <c r="H501" s="8">
        <v>17.065247167193998</v>
      </c>
      <c r="I501" s="8">
        <v>17.046829564898001</v>
      </c>
      <c r="J501" s="8">
        <v>18.943421391466</v>
      </c>
      <c r="K501" s="8">
        <v>20.270593613431998</v>
      </c>
      <c r="L501" s="8">
        <v>22.696078152976</v>
      </c>
      <c r="M501" s="8">
        <v>30.656604089139002</v>
      </c>
      <c r="N501" s="8">
        <v>44.649668353646</v>
      </c>
      <c r="O501" s="8">
        <v>61.695550533552002</v>
      </c>
      <c r="P501" s="8">
        <v>62.920200374681997</v>
      </c>
      <c r="Q501" s="8">
        <v>66.598894391423997</v>
      </c>
      <c r="R501" s="8">
        <v>73.143190191103002</v>
      </c>
      <c r="S501" s="8">
        <v>88.663769644772998</v>
      </c>
      <c r="T501" s="8">
        <v>85.212224604382996</v>
      </c>
      <c r="U501" s="8">
        <v>95.924242026062004</v>
      </c>
      <c r="V501" s="8">
        <v>48.759101134951003</v>
      </c>
      <c r="W501" s="8">
        <v>47.292335052607001</v>
      </c>
      <c r="X501" s="5"/>
    </row>
    <row r="502" spans="1:24">
      <c r="A502" s="7" t="s">
        <v>12</v>
      </c>
      <c r="B502" s="8">
        <v>347.78996592864797</v>
      </c>
      <c r="C502" s="8">
        <v>421.86913782155602</v>
      </c>
      <c r="D502" s="8">
        <v>456.56546033271701</v>
      </c>
      <c r="E502" s="8">
        <v>469.98560267835899</v>
      </c>
      <c r="F502" s="8">
        <v>502.25049936974199</v>
      </c>
      <c r="G502" s="8">
        <v>421.948423715817</v>
      </c>
      <c r="H502" s="8">
        <v>474.95363388671302</v>
      </c>
      <c r="I502" s="8">
        <v>515.24633049339104</v>
      </c>
      <c r="J502" s="8">
        <v>552.65387828642395</v>
      </c>
      <c r="K502" s="8">
        <v>701.503020997833</v>
      </c>
      <c r="L502" s="8">
        <v>705.70428287698496</v>
      </c>
      <c r="M502" s="8">
        <v>736.44594366651302</v>
      </c>
      <c r="N502" s="8">
        <v>822.17758836927999</v>
      </c>
      <c r="O502" s="8">
        <v>1081.0198769804449</v>
      </c>
      <c r="P502" s="8">
        <v>1432.527699060405</v>
      </c>
      <c r="Q502" s="8">
        <v>1371.612961785539</v>
      </c>
      <c r="R502" s="8">
        <v>1839.1427140567521</v>
      </c>
      <c r="S502" s="8">
        <v>2255.3628360603411</v>
      </c>
      <c r="T502" s="8">
        <v>2085.0868820078408</v>
      </c>
      <c r="U502" s="8">
        <v>2167.9820683368462</v>
      </c>
      <c r="V502" s="8">
        <v>4940.6638764777872</v>
      </c>
      <c r="W502" s="8">
        <v>5443.4854754719618</v>
      </c>
      <c r="X502" s="5"/>
    </row>
    <row r="503" spans="1:24">
      <c r="A503" s="7" t="s">
        <v>13</v>
      </c>
      <c r="B503" s="8">
        <v>151.07410914628099</v>
      </c>
      <c r="C503" s="8">
        <v>185.27617210887001</v>
      </c>
      <c r="D503" s="8">
        <v>197.83421291601101</v>
      </c>
      <c r="E503" s="8">
        <v>215.987092114734</v>
      </c>
      <c r="F503" s="8">
        <v>277.23285199274198</v>
      </c>
      <c r="G503" s="8">
        <v>253.716705467347</v>
      </c>
      <c r="H503" s="8">
        <v>272.32068525622799</v>
      </c>
      <c r="I503" s="8">
        <v>299.08659988550102</v>
      </c>
      <c r="J503" s="8">
        <v>293.90974854099301</v>
      </c>
      <c r="K503" s="8">
        <v>316.00738170073402</v>
      </c>
      <c r="L503" s="8">
        <v>357.23732959116597</v>
      </c>
      <c r="M503" s="8">
        <v>366.69398577926398</v>
      </c>
      <c r="N503" s="8">
        <v>357.92686006917597</v>
      </c>
      <c r="O503" s="8">
        <v>355.419788935084</v>
      </c>
      <c r="P503" s="8">
        <v>344.96153034522303</v>
      </c>
      <c r="Q503" s="8">
        <v>431.10006889255499</v>
      </c>
      <c r="R503" s="8">
        <v>456.84471601070697</v>
      </c>
      <c r="S503" s="8">
        <v>459.16206769399298</v>
      </c>
      <c r="T503" s="8">
        <v>532.69586849480902</v>
      </c>
      <c r="U503" s="8">
        <v>593.18765510890501</v>
      </c>
      <c r="V503" s="8">
        <v>690.12689874504304</v>
      </c>
      <c r="W503" s="8">
        <v>682.71523431745595</v>
      </c>
      <c r="X503" s="5"/>
    </row>
    <row r="504" spans="1:24">
      <c r="A504" s="7" t="s">
        <v>14</v>
      </c>
      <c r="B504" s="8">
        <v>280.15888490165401</v>
      </c>
      <c r="C504" s="8">
        <v>370.11443533364002</v>
      </c>
      <c r="D504" s="8">
        <v>520.69741569968801</v>
      </c>
      <c r="E504" s="8">
        <v>505.06344923445198</v>
      </c>
      <c r="F504" s="8">
        <v>513.90962759973297</v>
      </c>
      <c r="G504" s="8">
        <v>448.064495330412</v>
      </c>
      <c r="H504" s="8">
        <v>572.50604899659402</v>
      </c>
      <c r="I504" s="8">
        <v>1062.1685444334939</v>
      </c>
      <c r="J504" s="8">
        <v>1374.901244331774</v>
      </c>
      <c r="K504" s="8">
        <v>1448.0598157271099</v>
      </c>
      <c r="L504" s="8">
        <v>1221.7732393281281</v>
      </c>
      <c r="M504" s="8">
        <v>760.48376356702499</v>
      </c>
      <c r="N504" s="8">
        <v>580.10274047828102</v>
      </c>
      <c r="O504" s="8">
        <v>785.32679430749499</v>
      </c>
      <c r="P504" s="8">
        <v>738.76700618370603</v>
      </c>
      <c r="Q504" s="8">
        <v>916.25290545965197</v>
      </c>
      <c r="R504" s="8">
        <v>926.02991653615902</v>
      </c>
      <c r="S504" s="8">
        <v>847.96895407534601</v>
      </c>
      <c r="T504" s="8">
        <v>949.02149850896899</v>
      </c>
      <c r="U504" s="8">
        <v>829.51908150665201</v>
      </c>
      <c r="V504" s="8">
        <v>1279.6667248540909</v>
      </c>
      <c r="W504" s="8">
        <v>2038.84238688868</v>
      </c>
      <c r="X504" s="5"/>
    </row>
    <row r="505" spans="1:24">
      <c r="A505" s="7" t="s">
        <v>15</v>
      </c>
      <c r="B505" s="8">
        <v>724.49833488462798</v>
      </c>
      <c r="C505" s="8">
        <v>908.06264129866702</v>
      </c>
      <c r="D505" s="8">
        <v>1018.503817569233</v>
      </c>
      <c r="E505" s="8">
        <v>1108.367074288858</v>
      </c>
      <c r="F505" s="8">
        <v>1153.336428163454</v>
      </c>
      <c r="G505" s="8">
        <v>1248.003450795658</v>
      </c>
      <c r="H505" s="8">
        <v>1109.429320122437</v>
      </c>
      <c r="I505" s="8">
        <v>1239.8693661271479</v>
      </c>
      <c r="J505" s="8">
        <v>1153.768793800509</v>
      </c>
      <c r="K505" s="8">
        <v>1112.0065780168941</v>
      </c>
      <c r="L505" s="8">
        <v>1148.0965878198269</v>
      </c>
      <c r="M505" s="8">
        <v>1256.9303109197849</v>
      </c>
      <c r="N505" s="8">
        <v>1295.877179525515</v>
      </c>
      <c r="O505" s="8">
        <v>1409.970802329776</v>
      </c>
      <c r="P505" s="8">
        <v>1537.0469310634639</v>
      </c>
      <c r="Q505" s="8">
        <v>1825.9956512179549</v>
      </c>
      <c r="R505" s="8">
        <v>1974.9023199567539</v>
      </c>
      <c r="S505" s="8">
        <v>1935.3292846873901</v>
      </c>
      <c r="T505" s="8">
        <v>2268.6786959516498</v>
      </c>
      <c r="U505" s="8">
        <v>2226.2625126871048</v>
      </c>
      <c r="V505" s="8">
        <v>2530.8081382829209</v>
      </c>
      <c r="W505" s="8">
        <v>2658.1344077572762</v>
      </c>
      <c r="X505" s="5"/>
    </row>
    <row r="506" spans="1:24">
      <c r="A506" s="7" t="s">
        <v>16</v>
      </c>
      <c r="B506" s="8">
        <v>110.084624348305</v>
      </c>
      <c r="C506" s="8">
        <v>98.992193166337998</v>
      </c>
      <c r="D506" s="8">
        <v>117.99131284022801</v>
      </c>
      <c r="E506" s="8">
        <v>81.980589569917001</v>
      </c>
      <c r="F506" s="8">
        <v>60.053112354383998</v>
      </c>
      <c r="G506" s="8">
        <v>126.334554942238</v>
      </c>
      <c r="H506" s="8">
        <v>159.037231333444</v>
      </c>
      <c r="I506" s="8">
        <v>173.20425026211001</v>
      </c>
      <c r="J506" s="8">
        <v>225.10865374055001</v>
      </c>
      <c r="K506" s="8">
        <v>311.35832419542402</v>
      </c>
      <c r="L506" s="8">
        <v>413.07964936775198</v>
      </c>
      <c r="M506" s="8">
        <v>385.58218080078501</v>
      </c>
      <c r="N506" s="8">
        <v>404.78472551409101</v>
      </c>
      <c r="O506" s="8">
        <v>444.85426877338699</v>
      </c>
      <c r="P506" s="8">
        <v>540.08529293884305</v>
      </c>
      <c r="Q506" s="8">
        <v>530.11874370981195</v>
      </c>
      <c r="R506" s="8">
        <v>499.51497211569699</v>
      </c>
      <c r="S506" s="8">
        <v>448.22267073093298</v>
      </c>
      <c r="T506" s="8">
        <v>669.45943388345995</v>
      </c>
      <c r="U506" s="8">
        <v>822.28561796976396</v>
      </c>
      <c r="V506" s="8">
        <v>852.81632410084603</v>
      </c>
      <c r="W506" s="8">
        <v>1071.098155166937</v>
      </c>
      <c r="X506" s="5"/>
    </row>
    <row r="507" spans="1:24">
      <c r="A507" s="7" t="s">
        <v>17</v>
      </c>
      <c r="B507" s="8">
        <v>288.15799844668197</v>
      </c>
      <c r="C507" s="8">
        <v>322.45080017454899</v>
      </c>
      <c r="D507" s="8">
        <v>341.85962617544101</v>
      </c>
      <c r="E507" s="8">
        <v>371.67413427047597</v>
      </c>
      <c r="F507" s="8">
        <v>424.816035843821</v>
      </c>
      <c r="G507" s="8">
        <v>410.36654387137901</v>
      </c>
      <c r="H507" s="8">
        <v>412.071421471554</v>
      </c>
      <c r="I507" s="8">
        <v>485.593215602295</v>
      </c>
      <c r="J507" s="8">
        <v>513.90126910137599</v>
      </c>
      <c r="K507" s="8">
        <v>537.47839677858701</v>
      </c>
      <c r="L507" s="8">
        <v>582.71919776100503</v>
      </c>
      <c r="M507" s="8">
        <v>614.71416048099695</v>
      </c>
      <c r="N507" s="8">
        <v>695.87144632860497</v>
      </c>
      <c r="O507" s="8">
        <v>729.86806635603602</v>
      </c>
      <c r="P507" s="8">
        <v>808.12306404914705</v>
      </c>
      <c r="Q507" s="8">
        <v>827.549997202903</v>
      </c>
      <c r="R507" s="8">
        <v>1165.70636354669</v>
      </c>
      <c r="S507" s="8">
        <v>1358.8435352899739</v>
      </c>
      <c r="T507" s="8">
        <v>979.99529684393497</v>
      </c>
      <c r="U507" s="8">
        <v>998.614044101339</v>
      </c>
      <c r="V507" s="8">
        <v>1016.056938507269</v>
      </c>
      <c r="W507" s="8">
        <v>1079.4344867688999</v>
      </c>
      <c r="X507" s="5"/>
    </row>
    <row r="508" spans="1:24">
      <c r="A508" s="7" t="s">
        <v>18</v>
      </c>
      <c r="B508" s="8">
        <v>439.57165697590199</v>
      </c>
      <c r="C508" s="8">
        <v>493.49103334063199</v>
      </c>
      <c r="D508" s="8">
        <v>591.44579223543803</v>
      </c>
      <c r="E508" s="8">
        <v>574.30462802597503</v>
      </c>
      <c r="F508" s="8">
        <v>552.87306516380295</v>
      </c>
      <c r="G508" s="8">
        <v>406.81720659721901</v>
      </c>
      <c r="H508" s="8">
        <v>405.18145194823398</v>
      </c>
      <c r="I508" s="8">
        <v>397.643922871173</v>
      </c>
      <c r="J508" s="8">
        <v>446.76722771373801</v>
      </c>
      <c r="K508" s="8">
        <v>465.65998522079298</v>
      </c>
      <c r="L508" s="8">
        <v>525.68449658489305</v>
      </c>
      <c r="M508" s="8">
        <v>607.04839166874297</v>
      </c>
      <c r="N508" s="8">
        <v>724.59870770272698</v>
      </c>
      <c r="O508" s="8">
        <v>710.11680763275103</v>
      </c>
      <c r="P508" s="8">
        <v>770.21952349497099</v>
      </c>
      <c r="Q508" s="8">
        <v>761.03496732472399</v>
      </c>
      <c r="R508" s="8">
        <v>700.67732995031895</v>
      </c>
      <c r="S508" s="8">
        <v>728.08254145389105</v>
      </c>
      <c r="T508" s="8">
        <v>874.40794822473697</v>
      </c>
      <c r="U508" s="8">
        <v>994.50330689007205</v>
      </c>
      <c r="V508" s="8">
        <v>1168.7742216180191</v>
      </c>
      <c r="W508" s="8">
        <v>1304.979557379027</v>
      </c>
      <c r="X508" s="5"/>
    </row>
    <row r="509" spans="1:24">
      <c r="A509" s="7" t="s">
        <v>19</v>
      </c>
      <c r="B509" s="8">
        <v>388.363677082349</v>
      </c>
      <c r="C509" s="8">
        <v>498.10010761853403</v>
      </c>
      <c r="D509" s="8">
        <v>570.38426331921903</v>
      </c>
      <c r="E509" s="8">
        <v>633.12455724155302</v>
      </c>
      <c r="F509" s="8">
        <v>719.78157275666001</v>
      </c>
      <c r="G509" s="8">
        <v>836.92264081219196</v>
      </c>
      <c r="H509" s="8">
        <v>863.83146190895798</v>
      </c>
      <c r="I509" s="8">
        <v>824.081527863519</v>
      </c>
      <c r="J509" s="8">
        <v>898.89700672676202</v>
      </c>
      <c r="K509" s="8">
        <v>937.81092617084505</v>
      </c>
      <c r="L509" s="8">
        <v>969.26237597797399</v>
      </c>
      <c r="M509" s="8">
        <v>921.03132868967498</v>
      </c>
      <c r="N509" s="8">
        <v>960.88620354811906</v>
      </c>
      <c r="O509" s="8">
        <v>952.39895709702</v>
      </c>
      <c r="P509" s="8">
        <v>898.16778110426799</v>
      </c>
      <c r="Q509" s="8">
        <v>967.87601617472603</v>
      </c>
      <c r="R509" s="8">
        <v>881.09872673144105</v>
      </c>
      <c r="S509" s="8">
        <v>901.39606257963806</v>
      </c>
      <c r="T509" s="8">
        <v>1048.872578785905</v>
      </c>
      <c r="U509" s="8">
        <v>1201.3536612465491</v>
      </c>
      <c r="V509" s="8">
        <v>1102.4735679009841</v>
      </c>
      <c r="W509" s="8">
        <v>1156.7836560062001</v>
      </c>
      <c r="X509" s="5"/>
    </row>
    <row r="510" spans="1:24">
      <c r="A510" s="7" t="s">
        <v>20</v>
      </c>
      <c r="B510" s="8">
        <v>557.17004047200101</v>
      </c>
      <c r="C510" s="8">
        <v>729.40549047536604</v>
      </c>
      <c r="D510" s="8">
        <v>798.57572814490902</v>
      </c>
      <c r="E510" s="8">
        <v>876.82553788407802</v>
      </c>
      <c r="F510" s="8">
        <v>991.15338616893905</v>
      </c>
      <c r="G510" s="8">
        <v>1084.592701085279</v>
      </c>
      <c r="H510" s="8">
        <v>1230.0717796415961</v>
      </c>
      <c r="I510" s="8">
        <v>1438.082519746973</v>
      </c>
      <c r="J510" s="8">
        <v>1674.9333872484719</v>
      </c>
      <c r="K510" s="8">
        <v>1649.7331951568599</v>
      </c>
      <c r="L510" s="8">
        <v>1818.057081625516</v>
      </c>
      <c r="M510" s="8">
        <v>2189.405761564522</v>
      </c>
      <c r="N510" s="8">
        <v>2018.9118417791969</v>
      </c>
      <c r="O510" s="8">
        <v>2017.389569581878</v>
      </c>
      <c r="P510" s="8">
        <v>1971.7890651921191</v>
      </c>
      <c r="Q510" s="8">
        <v>2036.3103972020699</v>
      </c>
      <c r="R510" s="8">
        <v>2226.79554235365</v>
      </c>
      <c r="S510" s="8">
        <v>2429.6127111620499</v>
      </c>
      <c r="T510" s="8">
        <v>3416.2769374177901</v>
      </c>
      <c r="U510" s="8">
        <v>3448.3496429983602</v>
      </c>
      <c r="V510" s="8">
        <v>2930.44503665922</v>
      </c>
      <c r="W510" s="8">
        <v>2789.3398780544399</v>
      </c>
      <c r="X510" s="5"/>
    </row>
    <row r="511" spans="1:24">
      <c r="A511" s="7" t="s">
        <v>21</v>
      </c>
      <c r="B511" s="8">
        <v>506.86417155807499</v>
      </c>
      <c r="C511" s="8">
        <v>578.07996073237496</v>
      </c>
      <c r="D511" s="8">
        <v>620.66950277653598</v>
      </c>
      <c r="E511" s="8">
        <v>662.35118270550799</v>
      </c>
      <c r="F511" s="8">
        <v>738.10171101162098</v>
      </c>
      <c r="G511" s="8">
        <v>843.34846710480701</v>
      </c>
      <c r="H511" s="8">
        <v>848.91035862497301</v>
      </c>
      <c r="I511" s="8">
        <v>874.29060726462706</v>
      </c>
      <c r="J511" s="8">
        <v>884.47627781172605</v>
      </c>
      <c r="K511" s="8">
        <v>946.700153907208</v>
      </c>
      <c r="L511" s="8">
        <v>1065.0901797897941</v>
      </c>
      <c r="M511" s="8">
        <v>1201.8599791089671</v>
      </c>
      <c r="N511" s="8">
        <v>1386.0183501141939</v>
      </c>
      <c r="O511" s="8">
        <v>1557.5457772959189</v>
      </c>
      <c r="P511" s="8">
        <v>1640.972850125484</v>
      </c>
      <c r="Q511" s="8">
        <v>1713.2846683355731</v>
      </c>
      <c r="R511" s="8">
        <v>1802.4621863686259</v>
      </c>
      <c r="S511" s="8">
        <v>1736.0288440254681</v>
      </c>
      <c r="T511" s="8">
        <v>1702.410862506104</v>
      </c>
      <c r="U511" s="8">
        <v>1843.7197819627399</v>
      </c>
      <c r="V511" s="8">
        <v>1964.2174340323079</v>
      </c>
      <c r="W511" s="8">
        <v>1739.8582906979921</v>
      </c>
      <c r="X511" s="5"/>
    </row>
    <row r="512" spans="1:24">
      <c r="A512" s="7" t="s">
        <v>22</v>
      </c>
      <c r="B512" s="8">
        <v>149.90228487752901</v>
      </c>
      <c r="C512" s="8">
        <v>170.40653191583601</v>
      </c>
      <c r="D512" s="8">
        <v>195.177098248693</v>
      </c>
      <c r="E512" s="8">
        <v>213.147290966398</v>
      </c>
      <c r="F512" s="8">
        <v>252.27815159550201</v>
      </c>
      <c r="G512" s="8">
        <v>273.83443866919498</v>
      </c>
      <c r="H512" s="8">
        <v>276.90868809432999</v>
      </c>
      <c r="I512" s="8">
        <v>255.61060701167901</v>
      </c>
      <c r="J512" s="8">
        <v>290.67206007981099</v>
      </c>
      <c r="K512" s="8">
        <v>332.63160694788098</v>
      </c>
      <c r="L512" s="8">
        <v>392.78486789227799</v>
      </c>
      <c r="M512" s="8">
        <v>389.874487368372</v>
      </c>
      <c r="N512" s="8">
        <v>353.15967381497302</v>
      </c>
      <c r="O512" s="8">
        <v>589.96519475026605</v>
      </c>
      <c r="P512" s="8">
        <v>549.62380004807403</v>
      </c>
      <c r="Q512" s="8">
        <v>463.17257875539201</v>
      </c>
      <c r="R512" s="8">
        <v>696.05836532650301</v>
      </c>
      <c r="S512" s="8">
        <v>771.38274523231303</v>
      </c>
      <c r="T512" s="8">
        <v>863.20372173322198</v>
      </c>
      <c r="U512" s="8">
        <v>924.48927056289699</v>
      </c>
      <c r="V512" s="8">
        <v>1038.39444963387</v>
      </c>
      <c r="W512" s="8">
        <v>1145.5874843177401</v>
      </c>
      <c r="X512" s="5"/>
    </row>
    <row r="513" spans="1:24">
      <c r="A513" s="7" t="s">
        <v>23</v>
      </c>
      <c r="B513" s="8">
        <v>166.82517033289199</v>
      </c>
      <c r="C513" s="8">
        <v>178.05416439928899</v>
      </c>
      <c r="D513" s="8">
        <v>194.46289316793101</v>
      </c>
      <c r="E513" s="8">
        <v>207.057466562711</v>
      </c>
      <c r="F513" s="8">
        <v>236.06341903361101</v>
      </c>
      <c r="G513" s="8">
        <v>241.920160456318</v>
      </c>
      <c r="H513" s="8">
        <v>253.27870833019699</v>
      </c>
      <c r="I513" s="8">
        <v>271.64252588038499</v>
      </c>
      <c r="J513" s="8">
        <v>253.71586315805601</v>
      </c>
      <c r="K513" s="8">
        <v>267.94377904798301</v>
      </c>
      <c r="L513" s="8">
        <v>299.216033591849</v>
      </c>
      <c r="M513" s="8">
        <v>312.04427818534202</v>
      </c>
      <c r="N513" s="8">
        <v>299.04963421681703</v>
      </c>
      <c r="O513" s="8">
        <v>280.15629524045897</v>
      </c>
      <c r="P513" s="8">
        <v>310.668118880843</v>
      </c>
      <c r="Q513" s="8">
        <v>317.33998812177998</v>
      </c>
      <c r="R513" s="8">
        <v>320.14049532127399</v>
      </c>
      <c r="S513" s="8">
        <v>367.29820663592898</v>
      </c>
      <c r="T513" s="8">
        <v>416.66300912714001</v>
      </c>
      <c r="U513" s="8">
        <v>443.63428895415802</v>
      </c>
      <c r="V513" s="8">
        <v>435.46609493087999</v>
      </c>
      <c r="W513" s="8">
        <v>448.427153820483</v>
      </c>
      <c r="X513" s="5"/>
    </row>
    <row r="514" spans="1:24">
      <c r="A514" s="7" t="s">
        <v>24</v>
      </c>
      <c r="B514" s="8">
        <v>29.141255911699002</v>
      </c>
      <c r="C514" s="8">
        <v>23.699912135329001</v>
      </c>
      <c r="D514" s="8">
        <v>25.855747032017</v>
      </c>
      <c r="E514" s="8">
        <v>24.887181209586</v>
      </c>
      <c r="F514" s="8">
        <v>28.173404677905001</v>
      </c>
      <c r="G514" s="8">
        <v>30.611123187457999</v>
      </c>
      <c r="H514" s="8">
        <v>34.287009862646002</v>
      </c>
      <c r="I514" s="8">
        <v>14.935166497292</v>
      </c>
      <c r="J514" s="8">
        <v>43.307834504052998</v>
      </c>
      <c r="K514" s="8">
        <v>52.151750677928</v>
      </c>
      <c r="L514" s="8">
        <v>40.320773945675001</v>
      </c>
      <c r="M514" s="8">
        <v>35.858227835622998</v>
      </c>
      <c r="N514" s="8">
        <v>33.569217490108002</v>
      </c>
      <c r="O514" s="8">
        <v>17.119826686460001</v>
      </c>
      <c r="P514" s="8">
        <v>29.552686602605</v>
      </c>
      <c r="Q514" s="8">
        <v>67.975540889681</v>
      </c>
      <c r="R514" s="8">
        <v>60.343463077617997</v>
      </c>
      <c r="S514" s="8">
        <v>40.335453399816998</v>
      </c>
      <c r="T514" s="8">
        <v>91.298138679489</v>
      </c>
      <c r="U514" s="8">
        <v>96.349562508771996</v>
      </c>
      <c r="V514" s="8">
        <v>99.174561269327</v>
      </c>
      <c r="W514" s="8">
        <v>103.06755569563801</v>
      </c>
      <c r="X514" s="5"/>
    </row>
    <row r="515" spans="1:24">
      <c r="A515" s="7" t="s">
        <v>33</v>
      </c>
      <c r="B515" s="8">
        <v>5753.0360795237011</v>
      </c>
      <c r="C515" s="8">
        <v>6888.0922920919811</v>
      </c>
      <c r="D515" s="8">
        <v>7807.3899860049378</v>
      </c>
      <c r="E515" s="8">
        <v>8321.4386333614675</v>
      </c>
      <c r="F515" s="8">
        <v>9358.814257250604</v>
      </c>
      <c r="G515" s="8">
        <v>9600.6086024850083</v>
      </c>
      <c r="H515" s="8">
        <v>9428.5553850015276</v>
      </c>
      <c r="I515" s="8">
        <v>11293.903282995736</v>
      </c>
      <c r="J515" s="8">
        <v>11566.373427365168</v>
      </c>
      <c r="K515" s="8">
        <v>12270.559868262855</v>
      </c>
      <c r="L515" s="8">
        <v>12637.216739451273</v>
      </c>
      <c r="M515" s="8">
        <v>13302.845629419044</v>
      </c>
      <c r="N515" s="8">
        <v>13198.16048342366</v>
      </c>
      <c r="O515" s="8">
        <v>14570.599634451279</v>
      </c>
      <c r="P515" s="8">
        <v>16233.756621125738</v>
      </c>
      <c r="Q515" s="8">
        <v>17152.311675227316</v>
      </c>
      <c r="R515" s="8">
        <v>19140.885982649383</v>
      </c>
      <c r="S515" s="8">
        <v>20364.098204440616</v>
      </c>
      <c r="T515" s="8">
        <v>23786.787040725907</v>
      </c>
      <c r="U515" s="8">
        <v>24529.641129031603</v>
      </c>
      <c r="V515" s="8">
        <v>27335.696609319322</v>
      </c>
      <c r="W515" s="8">
        <v>27445.660355288524</v>
      </c>
      <c r="X515" s="5"/>
    </row>
    <row r="516" spans="1:24">
      <c r="A516" s="7" t="s">
        <v>34</v>
      </c>
      <c r="B516" s="8">
        <v>24435.822002109999</v>
      </c>
      <c r="C516" s="8">
        <v>29034.45712168</v>
      </c>
      <c r="D516" s="8">
        <v>32661.067808129999</v>
      </c>
      <c r="E516" s="8">
        <v>34550.786005950002</v>
      </c>
      <c r="F516" s="8">
        <v>38569.234831939997</v>
      </c>
      <c r="G516" s="8">
        <v>39274.05312353</v>
      </c>
      <c r="H516" s="8">
        <v>38288.238816340003</v>
      </c>
      <c r="I516" s="8">
        <v>45766.473087719998</v>
      </c>
      <c r="J516" s="8">
        <v>46791.023347770002</v>
      </c>
      <c r="K516" s="8">
        <v>49576.293517350001</v>
      </c>
      <c r="L516" s="8">
        <v>51014.248807340002</v>
      </c>
      <c r="M516" s="8">
        <v>53679.043431519996</v>
      </c>
      <c r="N516" s="8">
        <v>53258.304320219999</v>
      </c>
      <c r="O516" s="8">
        <v>58825.073741679997</v>
      </c>
      <c r="P516" s="8">
        <v>65601.917793800007</v>
      </c>
      <c r="Q516" s="8">
        <v>69412.535194819997</v>
      </c>
      <c r="R516" s="8">
        <v>77607.614900700006</v>
      </c>
      <c r="S516" s="8">
        <v>81120.004597310006</v>
      </c>
      <c r="T516" s="8">
        <v>93158.512279429997</v>
      </c>
      <c r="U516" s="8">
        <v>94367.748730539999</v>
      </c>
      <c r="V516" s="8">
        <v>103373.30891548</v>
      </c>
      <c r="W516" s="8">
        <v>102052.49199081</v>
      </c>
      <c r="X516" s="5"/>
    </row>
    <row r="517" spans="1:24">
      <c r="A517" s="7" t="s">
        <v>27</v>
      </c>
      <c r="B517" s="8">
        <v>235.43452227748699</v>
      </c>
      <c r="C517" s="8">
        <v>237.238542578031</v>
      </c>
      <c r="D517" s="8">
        <v>239.04270466200799</v>
      </c>
      <c r="E517" s="8">
        <v>240.84657963866499</v>
      </c>
      <c r="F517" s="8">
        <v>242.64972582501301</v>
      </c>
      <c r="G517" s="8">
        <v>244.451688556004</v>
      </c>
      <c r="H517" s="8">
        <v>246.25200000000001</v>
      </c>
      <c r="I517" s="8">
        <v>246.77241921939799</v>
      </c>
      <c r="J517" s="8">
        <v>247.192144984712</v>
      </c>
      <c r="K517" s="8">
        <v>247.50861748004101</v>
      </c>
      <c r="L517" s="8">
        <v>247.71935360995499</v>
      </c>
      <c r="M517" s="8">
        <v>247.82195767684499</v>
      </c>
      <c r="N517" s="8">
        <v>247.81413249788599</v>
      </c>
      <c r="O517" s="8">
        <v>247.693690932473</v>
      </c>
      <c r="P517" s="8">
        <v>247.458567783836</v>
      </c>
      <c r="Q517" s="8">
        <v>247.10683203092199</v>
      </c>
      <c r="R517" s="8">
        <v>246.63669933860601</v>
      </c>
      <c r="S517" s="8">
        <v>251.03669933860601</v>
      </c>
      <c r="T517" s="8">
        <v>255.336699338606</v>
      </c>
      <c r="U517" s="8">
        <v>259.93669933860599</v>
      </c>
      <c r="V517" s="8">
        <v>264.43669933860599</v>
      </c>
      <c r="W517" s="8">
        <v>268.93669933860599</v>
      </c>
      <c r="X517" s="5"/>
    </row>
    <row r="518" spans="1:24">
      <c r="A518" s="7" t="s">
        <v>57</v>
      </c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5"/>
    </row>
    <row r="519" spans="1:24">
      <c r="A519" s="7" t="s">
        <v>7</v>
      </c>
      <c r="B519" s="8">
        <v>1683.6060688689649</v>
      </c>
      <c r="C519" s="8">
        <v>3009.7603198393481</v>
      </c>
      <c r="D519" s="8">
        <v>3382.0191949920618</v>
      </c>
      <c r="E519" s="8">
        <v>3324.9276238209532</v>
      </c>
      <c r="F519" s="8">
        <v>4346.2224400525492</v>
      </c>
      <c r="G519" s="8">
        <v>3627.0471872626722</v>
      </c>
      <c r="H519" s="8">
        <v>3679.7632681283708</v>
      </c>
      <c r="I519" s="8">
        <v>4174.5535844948417</v>
      </c>
      <c r="J519" s="8">
        <v>3986.0230231981709</v>
      </c>
      <c r="K519" s="8">
        <v>5149.9679223502526</v>
      </c>
      <c r="L519" s="8">
        <v>5336.0375899573773</v>
      </c>
      <c r="M519" s="8">
        <v>5613.7647896812368</v>
      </c>
      <c r="N519" s="8">
        <v>6282.9505251300434</v>
      </c>
      <c r="O519" s="8">
        <v>6841.4003908366421</v>
      </c>
      <c r="P519" s="8">
        <v>7541.2255732467738</v>
      </c>
      <c r="Q519" s="8">
        <v>7591.2528555989256</v>
      </c>
      <c r="R519" s="8">
        <v>7582.4765962952106</v>
      </c>
      <c r="S519" s="8">
        <v>9451.5387117030805</v>
      </c>
      <c r="T519" s="8">
        <v>9839.2304709325817</v>
      </c>
      <c r="U519" s="8">
        <v>10504.09490370509</v>
      </c>
      <c r="V519" s="8">
        <v>10319.929966919621</v>
      </c>
      <c r="W519" s="8">
        <v>10662.840780043456</v>
      </c>
      <c r="X519" s="5"/>
    </row>
    <row r="520" spans="1:24">
      <c r="A520" s="7" t="s">
        <v>8</v>
      </c>
      <c r="B520" s="8">
        <v>1678.467023620454</v>
      </c>
      <c r="C520" s="8">
        <v>2998.6869083770439</v>
      </c>
      <c r="D520" s="8">
        <v>3329.6062552849312</v>
      </c>
      <c r="E520" s="8">
        <v>3285.249365784171</v>
      </c>
      <c r="F520" s="8">
        <v>4275.5911028435394</v>
      </c>
      <c r="G520" s="8">
        <v>3557.062594895569</v>
      </c>
      <c r="H520" s="8">
        <v>3618.6127277627211</v>
      </c>
      <c r="I520" s="8">
        <v>4095.7755551827399</v>
      </c>
      <c r="J520" s="8">
        <v>3906.0840121356441</v>
      </c>
      <c r="K520" s="8">
        <v>5070.0779224622684</v>
      </c>
      <c r="L520" s="8">
        <v>5266.8161037375603</v>
      </c>
      <c r="M520" s="8">
        <v>5536.5984327889309</v>
      </c>
      <c r="N520" s="8">
        <v>6231.711105333311</v>
      </c>
      <c r="O520" s="8">
        <v>6786.6424086952511</v>
      </c>
      <c r="P520" s="8">
        <v>7470.9378093093892</v>
      </c>
      <c r="Q520" s="8">
        <v>7488.9977771014737</v>
      </c>
      <c r="R520" s="8">
        <v>7483.837448020673</v>
      </c>
      <c r="S520" s="8">
        <v>9353.2229602391726</v>
      </c>
      <c r="T520" s="8">
        <v>9737.1640258276857</v>
      </c>
      <c r="U520" s="8">
        <v>10391.846716606635</v>
      </c>
      <c r="V520" s="8">
        <v>10208.86368602228</v>
      </c>
      <c r="W520" s="8">
        <v>10545.170045971519</v>
      </c>
      <c r="X520" s="5"/>
    </row>
    <row r="521" spans="1:24">
      <c r="A521" s="7" t="s">
        <v>9</v>
      </c>
      <c r="B521" s="8">
        <v>5.1390452485109996</v>
      </c>
      <c r="C521" s="8">
        <v>11.073411462304</v>
      </c>
      <c r="D521" s="8">
        <v>52.412939707131002</v>
      </c>
      <c r="E521" s="8">
        <v>39.678258036781997</v>
      </c>
      <c r="F521" s="8">
        <v>70.631337209009999</v>
      </c>
      <c r="G521" s="8">
        <v>69.984592367103005</v>
      </c>
      <c r="H521" s="8">
        <v>61.150540365650002</v>
      </c>
      <c r="I521" s="8">
        <v>78.778029312102007</v>
      </c>
      <c r="J521" s="8">
        <v>79.939011062527001</v>
      </c>
      <c r="K521" s="8">
        <v>79.889999887984999</v>
      </c>
      <c r="L521" s="8">
        <v>69.221486219816995</v>
      </c>
      <c r="M521" s="8">
        <v>77.166356892305998</v>
      </c>
      <c r="N521" s="8">
        <v>51.239419796732001</v>
      </c>
      <c r="O521" s="8">
        <v>54.757982141390997</v>
      </c>
      <c r="P521" s="8">
        <v>70.287763937384995</v>
      </c>
      <c r="Q521" s="8">
        <v>102.255078497452</v>
      </c>
      <c r="R521" s="8">
        <v>98.639148274538002</v>
      </c>
      <c r="S521" s="8">
        <v>98.315751463908995</v>
      </c>
      <c r="T521" s="8">
        <v>102.066445104896</v>
      </c>
      <c r="U521" s="8">
        <v>112.248187098456</v>
      </c>
      <c r="V521" s="8">
        <v>111.066280897339</v>
      </c>
      <c r="W521" s="8">
        <v>117.670734071935</v>
      </c>
      <c r="X521" s="5"/>
    </row>
    <row r="522" spans="1:24">
      <c r="A522" s="7" t="s">
        <v>10</v>
      </c>
      <c r="B522" s="8">
        <v>4682.3382648931638</v>
      </c>
      <c r="C522" s="8">
        <v>7028.0340377007187</v>
      </c>
      <c r="D522" s="8">
        <v>8393.0871719340485</v>
      </c>
      <c r="E522" s="8">
        <v>8464.9402743374139</v>
      </c>
      <c r="F522" s="8">
        <v>8428.9700763598612</v>
      </c>
      <c r="G522" s="8">
        <v>8690.6893375775035</v>
      </c>
      <c r="H522" s="8">
        <v>9091.3864892791262</v>
      </c>
      <c r="I522" s="8">
        <v>9102.8630141868289</v>
      </c>
      <c r="J522" s="8">
        <v>10134.123127063242</v>
      </c>
      <c r="K522" s="8">
        <v>11220.897978376821</v>
      </c>
      <c r="L522" s="8">
        <v>11662.223256985571</v>
      </c>
      <c r="M522" s="8">
        <v>13388.003857547779</v>
      </c>
      <c r="N522" s="8">
        <v>15437.961112170193</v>
      </c>
      <c r="O522" s="8">
        <v>17317.550021328869</v>
      </c>
      <c r="P522" s="8">
        <v>17441.317820856089</v>
      </c>
      <c r="Q522" s="8">
        <v>18858.077457357133</v>
      </c>
      <c r="R522" s="8">
        <v>19308.215556875952</v>
      </c>
      <c r="S522" s="8">
        <v>21258.082997415208</v>
      </c>
      <c r="T522" s="8">
        <v>24240.102931484442</v>
      </c>
      <c r="U522" s="8">
        <v>23385.808874946051</v>
      </c>
      <c r="V522" s="8">
        <v>24691.877519740752</v>
      </c>
      <c r="W522" s="8">
        <v>25951.742784582191</v>
      </c>
      <c r="X522" s="5"/>
    </row>
    <row r="523" spans="1:24">
      <c r="A523" s="7" t="s">
        <v>11</v>
      </c>
      <c r="B523" s="8">
        <v>46.566913662429002</v>
      </c>
      <c r="C523" s="8">
        <v>74.377929123219999</v>
      </c>
      <c r="D523" s="8">
        <v>102.865499168855</v>
      </c>
      <c r="E523" s="8">
        <v>91.786995127270004</v>
      </c>
      <c r="F523" s="8">
        <v>63.485505723484998</v>
      </c>
      <c r="G523" s="8">
        <v>68.197148334622</v>
      </c>
      <c r="H523" s="8">
        <v>56.338381501976997</v>
      </c>
      <c r="I523" s="8">
        <v>56.173413266417001</v>
      </c>
      <c r="J523" s="8">
        <v>62.363919007336001</v>
      </c>
      <c r="K523" s="8">
        <v>65.937191637043</v>
      </c>
      <c r="L523" s="8">
        <v>63.374463270009997</v>
      </c>
      <c r="M523" s="8">
        <v>34.839012084383</v>
      </c>
      <c r="N523" s="8">
        <v>46.761276187626002</v>
      </c>
      <c r="O523" s="8">
        <v>41.850544691872997</v>
      </c>
      <c r="P523" s="8">
        <v>43.924128098799997</v>
      </c>
      <c r="Q523" s="8">
        <v>47.781460365664003</v>
      </c>
      <c r="R523" s="8">
        <v>55.028075186694998</v>
      </c>
      <c r="S523" s="8">
        <v>60.151352557556002</v>
      </c>
      <c r="T523" s="8">
        <v>84.843242357280999</v>
      </c>
      <c r="U523" s="8">
        <v>61.207065598859003</v>
      </c>
      <c r="V523" s="8">
        <v>139.04658082202101</v>
      </c>
      <c r="W523" s="8">
        <v>207.21329460278</v>
      </c>
      <c r="X523" s="5"/>
    </row>
    <row r="524" spans="1:24">
      <c r="A524" s="7" t="s">
        <v>12</v>
      </c>
      <c r="B524" s="8">
        <v>735.85097491037902</v>
      </c>
      <c r="C524" s="8">
        <v>1111.670999860341</v>
      </c>
      <c r="D524" s="8">
        <v>1285.6824099572079</v>
      </c>
      <c r="E524" s="8">
        <v>1257.034251331924</v>
      </c>
      <c r="F524" s="8">
        <v>1030.829349011259</v>
      </c>
      <c r="G524" s="8">
        <v>1096.1053281733591</v>
      </c>
      <c r="H524" s="8">
        <v>1287.8058587852979</v>
      </c>
      <c r="I524" s="8">
        <v>1201.9801904995661</v>
      </c>
      <c r="J524" s="8">
        <v>1677.8217268182141</v>
      </c>
      <c r="K524" s="8">
        <v>2269.9583667249321</v>
      </c>
      <c r="L524" s="8">
        <v>2126.6955066302762</v>
      </c>
      <c r="M524" s="8">
        <v>2239.476261634893</v>
      </c>
      <c r="N524" s="8">
        <v>2953.904048773783</v>
      </c>
      <c r="O524" s="8">
        <v>3971.8567584201619</v>
      </c>
      <c r="P524" s="8">
        <v>3721.5661141467172</v>
      </c>
      <c r="Q524" s="8">
        <v>3978.1819675512129</v>
      </c>
      <c r="R524" s="8">
        <v>4034.1668404949642</v>
      </c>
      <c r="S524" s="8">
        <v>4626.4855965270754</v>
      </c>
      <c r="T524" s="8">
        <v>4915.8236011641502</v>
      </c>
      <c r="U524" s="8">
        <v>4046.3599482429158</v>
      </c>
      <c r="V524" s="8">
        <v>5384.4455775409697</v>
      </c>
      <c r="W524" s="8">
        <v>5068.169898461374</v>
      </c>
      <c r="X524" s="5"/>
    </row>
    <row r="525" spans="1:24">
      <c r="A525" s="7" t="s">
        <v>13</v>
      </c>
      <c r="B525" s="8">
        <v>84.386248789779003</v>
      </c>
      <c r="C525" s="8">
        <v>102.69115734738</v>
      </c>
      <c r="D525" s="8">
        <v>111.209609276249</v>
      </c>
      <c r="E525" s="8">
        <v>122.32338093298</v>
      </c>
      <c r="F525" s="8">
        <v>258.30509793566398</v>
      </c>
      <c r="G525" s="8">
        <v>233.58301384870401</v>
      </c>
      <c r="H525" s="8">
        <v>248.814750642945</v>
      </c>
      <c r="I525" s="8">
        <v>290.60398332190601</v>
      </c>
      <c r="J525" s="8">
        <v>308.36398010262599</v>
      </c>
      <c r="K525" s="8">
        <v>344.71849887146698</v>
      </c>
      <c r="L525" s="8">
        <v>374.31885794946601</v>
      </c>
      <c r="M525" s="8">
        <v>398.21866890771798</v>
      </c>
      <c r="N525" s="8">
        <v>440.16020500250897</v>
      </c>
      <c r="O525" s="8">
        <v>463.44656404377298</v>
      </c>
      <c r="P525" s="8">
        <v>455.48483822669402</v>
      </c>
      <c r="Q525" s="8">
        <v>574.58555425416102</v>
      </c>
      <c r="R525" s="8">
        <v>600.05300687384704</v>
      </c>
      <c r="S525" s="8">
        <v>606.85800448173597</v>
      </c>
      <c r="T525" s="8">
        <v>694.97604259083096</v>
      </c>
      <c r="U525" s="8">
        <v>781.35613823590097</v>
      </c>
      <c r="V525" s="8">
        <v>859.51032239865197</v>
      </c>
      <c r="W525" s="8">
        <v>840.90757880467504</v>
      </c>
      <c r="X525" s="5"/>
    </row>
    <row r="526" spans="1:24">
      <c r="A526" s="7" t="s">
        <v>14</v>
      </c>
      <c r="B526" s="8">
        <v>314.88136594511099</v>
      </c>
      <c r="C526" s="8">
        <v>846.70587952236394</v>
      </c>
      <c r="D526" s="8">
        <v>1255.9244132547331</v>
      </c>
      <c r="E526" s="8">
        <v>957.46723539797904</v>
      </c>
      <c r="F526" s="8">
        <v>526.95166494400496</v>
      </c>
      <c r="G526" s="8">
        <v>638.40631270996096</v>
      </c>
      <c r="H526" s="8">
        <v>641.55974282710997</v>
      </c>
      <c r="I526" s="8">
        <v>526.34630300480796</v>
      </c>
      <c r="J526" s="8">
        <v>698.59908902978896</v>
      </c>
      <c r="K526" s="8">
        <v>625.318469441498</v>
      </c>
      <c r="L526" s="8">
        <v>700.57575139610503</v>
      </c>
      <c r="M526" s="8">
        <v>1487.995368518024</v>
      </c>
      <c r="N526" s="8">
        <v>1324.9111434708379</v>
      </c>
      <c r="O526" s="8">
        <v>1061.380365980966</v>
      </c>
      <c r="P526" s="8">
        <v>1247.3289312399179</v>
      </c>
      <c r="Q526" s="8">
        <v>1673.04787307886</v>
      </c>
      <c r="R526" s="8">
        <v>910.62084790991696</v>
      </c>
      <c r="S526" s="8">
        <v>1273.1774214016909</v>
      </c>
      <c r="T526" s="8">
        <v>1510.7620386270739</v>
      </c>
      <c r="U526" s="8">
        <v>1274.5666457397811</v>
      </c>
      <c r="V526" s="8">
        <v>1351.7845042280469</v>
      </c>
      <c r="W526" s="8">
        <v>1655.902926930582</v>
      </c>
      <c r="X526" s="5"/>
    </row>
    <row r="527" spans="1:24">
      <c r="A527" s="7" t="s">
        <v>15</v>
      </c>
      <c r="B527" s="8">
        <v>905.82877386618202</v>
      </c>
      <c r="C527" s="8">
        <v>1347.498702591239</v>
      </c>
      <c r="D527" s="8">
        <v>1575.432083818923</v>
      </c>
      <c r="E527" s="8">
        <v>1758.648321415902</v>
      </c>
      <c r="F527" s="8">
        <v>1849.940369630177</v>
      </c>
      <c r="G527" s="8">
        <v>1859.466419004561</v>
      </c>
      <c r="H527" s="8">
        <v>1808.3764567259641</v>
      </c>
      <c r="I527" s="8">
        <v>1872.9824204406621</v>
      </c>
      <c r="J527" s="8">
        <v>1951.5831193542469</v>
      </c>
      <c r="K527" s="8">
        <v>2046.3442063677321</v>
      </c>
      <c r="L527" s="8">
        <v>2159.1285930674571</v>
      </c>
      <c r="M527" s="8">
        <v>2281.1823812310381</v>
      </c>
      <c r="N527" s="8">
        <v>2762.0593616871051</v>
      </c>
      <c r="O527" s="8">
        <v>3179.573032883422</v>
      </c>
      <c r="P527" s="8">
        <v>3375.4843493086678</v>
      </c>
      <c r="Q527" s="8">
        <v>3712.7320561192878</v>
      </c>
      <c r="R527" s="8">
        <v>3839.1528569819088</v>
      </c>
      <c r="S527" s="8">
        <v>4286.5181235880018</v>
      </c>
      <c r="T527" s="8">
        <v>4738.3052824818706</v>
      </c>
      <c r="U527" s="8">
        <v>4950.4859209449533</v>
      </c>
      <c r="V527" s="8">
        <v>4997.9441498103006</v>
      </c>
      <c r="W527" s="8">
        <v>5365.1496567700378</v>
      </c>
      <c r="X527" s="5"/>
    </row>
    <row r="528" spans="1:24">
      <c r="A528" s="7" t="s">
        <v>16</v>
      </c>
      <c r="B528" s="8">
        <v>12.740196574422001</v>
      </c>
      <c r="C528" s="8">
        <v>16.937698602307002</v>
      </c>
      <c r="D528" s="8">
        <v>18.667209924348999</v>
      </c>
      <c r="E528" s="8">
        <v>30.525152794109001</v>
      </c>
      <c r="F528" s="8">
        <v>36.059926346311002</v>
      </c>
      <c r="G528" s="8">
        <v>61.789696319599003</v>
      </c>
      <c r="H528" s="8">
        <v>73.047949447237002</v>
      </c>
      <c r="I528" s="8">
        <v>111.69444041465199</v>
      </c>
      <c r="J528" s="8">
        <v>115.84958565567899</v>
      </c>
      <c r="K528" s="8">
        <v>91.150761666801998</v>
      </c>
      <c r="L528" s="8">
        <v>88.638614479365003</v>
      </c>
      <c r="M528" s="8">
        <v>86.713525215472998</v>
      </c>
      <c r="N528" s="8">
        <v>95.846240130823006</v>
      </c>
      <c r="O528" s="8">
        <v>156.792883076186</v>
      </c>
      <c r="P528" s="8">
        <v>112.510168127971</v>
      </c>
      <c r="Q528" s="8">
        <v>102.34681717333901</v>
      </c>
      <c r="R528" s="8">
        <v>100.84911313265501</v>
      </c>
      <c r="S528" s="8">
        <v>100.391016546958</v>
      </c>
      <c r="T528" s="8">
        <v>106.49885706773</v>
      </c>
      <c r="U528" s="8">
        <v>116.10677838923</v>
      </c>
      <c r="V528" s="8">
        <v>124.571259487554</v>
      </c>
      <c r="W528" s="8">
        <v>151.78471985406901</v>
      </c>
      <c r="X528" s="5"/>
    </row>
    <row r="529" spans="1:24">
      <c r="A529" s="7" t="s">
        <v>17</v>
      </c>
      <c r="B529" s="8">
        <v>353.78866936353899</v>
      </c>
      <c r="C529" s="8">
        <v>366.22765910290201</v>
      </c>
      <c r="D529" s="8">
        <v>396.94160764900602</v>
      </c>
      <c r="E529" s="8">
        <v>375.82066034906802</v>
      </c>
      <c r="F529" s="8">
        <v>485.91093141458498</v>
      </c>
      <c r="G529" s="8">
        <v>520.07019851339498</v>
      </c>
      <c r="H529" s="8">
        <v>457.23513841841799</v>
      </c>
      <c r="I529" s="8">
        <v>496.81913895164098</v>
      </c>
      <c r="J529" s="8">
        <v>512.45836774628901</v>
      </c>
      <c r="K529" s="8">
        <v>566.02292847881995</v>
      </c>
      <c r="L529" s="8">
        <v>526.96950846923596</v>
      </c>
      <c r="M529" s="8">
        <v>589.83404905176201</v>
      </c>
      <c r="N529" s="8">
        <v>669.75160397172601</v>
      </c>
      <c r="O529" s="8">
        <v>723.06925526199598</v>
      </c>
      <c r="P529" s="8">
        <v>792.02624829470005</v>
      </c>
      <c r="Q529" s="8">
        <v>799.69282698874895</v>
      </c>
      <c r="R529" s="8">
        <v>1002.327822097835</v>
      </c>
      <c r="S529" s="8">
        <v>1042.830479771907</v>
      </c>
      <c r="T529" s="8">
        <v>945.89188167568102</v>
      </c>
      <c r="U529" s="8">
        <v>1025.677070358086</v>
      </c>
      <c r="V529" s="8">
        <v>1063.2120659529089</v>
      </c>
      <c r="W529" s="8">
        <v>1216.397235058678</v>
      </c>
      <c r="X529" s="5"/>
    </row>
    <row r="530" spans="1:24">
      <c r="A530" s="7" t="s">
        <v>18</v>
      </c>
      <c r="B530" s="8">
        <v>283.78958190190002</v>
      </c>
      <c r="C530" s="8">
        <v>392.33194049922798</v>
      </c>
      <c r="D530" s="8">
        <v>475.04409122761001</v>
      </c>
      <c r="E530" s="8">
        <v>398.65380878952999</v>
      </c>
      <c r="F530" s="8">
        <v>429.65184069734698</v>
      </c>
      <c r="G530" s="8">
        <v>347.080545023056</v>
      </c>
      <c r="H530" s="8">
        <v>376.17407055883501</v>
      </c>
      <c r="I530" s="8">
        <v>397.96656075458498</v>
      </c>
      <c r="J530" s="8">
        <v>483.52420973884898</v>
      </c>
      <c r="K530" s="8">
        <v>503.095003771135</v>
      </c>
      <c r="L530" s="8">
        <v>572.60650664264904</v>
      </c>
      <c r="M530" s="8">
        <v>689.69430419867604</v>
      </c>
      <c r="N530" s="8">
        <v>867.65559963433304</v>
      </c>
      <c r="O530" s="8">
        <v>860.26303707071702</v>
      </c>
      <c r="P530" s="8">
        <v>986.62391262969595</v>
      </c>
      <c r="Q530" s="8">
        <v>1019.60114313954</v>
      </c>
      <c r="R530" s="8">
        <v>1130.4757996949961</v>
      </c>
      <c r="S530" s="8">
        <v>1211.038749080665</v>
      </c>
      <c r="T530" s="8">
        <v>1376.1394662378559</v>
      </c>
      <c r="U530" s="8">
        <v>1656.6270417540741</v>
      </c>
      <c r="V530" s="8">
        <v>1911.7842856615121</v>
      </c>
      <c r="W530" s="8">
        <v>2201.3385407342548</v>
      </c>
      <c r="X530" s="5"/>
    </row>
    <row r="531" spans="1:24">
      <c r="A531" s="7" t="s">
        <v>19</v>
      </c>
      <c r="B531" s="8">
        <v>260.61164841371402</v>
      </c>
      <c r="C531" s="8">
        <v>327.35082893049599</v>
      </c>
      <c r="D531" s="8">
        <v>395.20819642968303</v>
      </c>
      <c r="E531" s="8">
        <v>518.65253201311396</v>
      </c>
      <c r="F531" s="8">
        <v>665.51199016333999</v>
      </c>
      <c r="G531" s="8">
        <v>811.844175651569</v>
      </c>
      <c r="H531" s="8">
        <v>832.98964862868604</v>
      </c>
      <c r="I531" s="8">
        <v>790.47750316787005</v>
      </c>
      <c r="J531" s="8">
        <v>867.59787708147996</v>
      </c>
      <c r="K531" s="8">
        <v>903.11442204950004</v>
      </c>
      <c r="L531" s="8">
        <v>930.80448830557395</v>
      </c>
      <c r="M531" s="8">
        <v>1143.3282155054701</v>
      </c>
      <c r="N531" s="8">
        <v>1446.6664023714759</v>
      </c>
      <c r="O531" s="8">
        <v>1739.075375064728</v>
      </c>
      <c r="P531" s="8">
        <v>1384.155330566778</v>
      </c>
      <c r="Q531" s="8">
        <v>1363.362987001886</v>
      </c>
      <c r="R531" s="8">
        <v>1501.721206831827</v>
      </c>
      <c r="S531" s="8">
        <v>1622.998652888768</v>
      </c>
      <c r="T531" s="8">
        <v>2091.9905105762982</v>
      </c>
      <c r="U531" s="8">
        <v>1936.513372540845</v>
      </c>
      <c r="V531" s="8">
        <v>1908.6205479713699</v>
      </c>
      <c r="W531" s="8">
        <v>1963.3834629763301</v>
      </c>
      <c r="X531" s="5"/>
    </row>
    <row r="532" spans="1:24">
      <c r="A532" s="7" t="s">
        <v>20</v>
      </c>
      <c r="B532" s="8">
        <v>588.38692678592497</v>
      </c>
      <c r="C532" s="8">
        <v>1186.4909880846051</v>
      </c>
      <c r="D532" s="8">
        <v>1322.328785050054</v>
      </c>
      <c r="E532" s="8">
        <v>1371.8918230347169</v>
      </c>
      <c r="F532" s="8">
        <v>1527.1652603874959</v>
      </c>
      <c r="G532" s="8">
        <v>1630.9984603589089</v>
      </c>
      <c r="H532" s="8">
        <v>1805.4607817452111</v>
      </c>
      <c r="I532" s="8">
        <v>1865.4165399721189</v>
      </c>
      <c r="J532" s="8">
        <v>1966.074389464042</v>
      </c>
      <c r="K532" s="8">
        <v>2178.943213025279</v>
      </c>
      <c r="L532" s="8">
        <v>2286.7428776163342</v>
      </c>
      <c r="M532" s="8">
        <v>2360.232320145667</v>
      </c>
      <c r="N532" s="8">
        <v>2439.510091420701</v>
      </c>
      <c r="O532" s="8">
        <v>2443.0346718411552</v>
      </c>
      <c r="P532" s="8">
        <v>2454.9019563886181</v>
      </c>
      <c r="Q532" s="8">
        <v>2566.10328904981</v>
      </c>
      <c r="R532" s="8">
        <v>2896.7288033912</v>
      </c>
      <c r="S532" s="8">
        <v>3114.8267497311599</v>
      </c>
      <c r="T532" s="8">
        <v>4079.3352391487601</v>
      </c>
      <c r="U532" s="8">
        <v>3559.5711140088702</v>
      </c>
      <c r="V532" s="8">
        <v>2682.3228441896599</v>
      </c>
      <c r="W532" s="8">
        <v>3145.6486076873698</v>
      </c>
      <c r="X532" s="5"/>
    </row>
    <row r="533" spans="1:24">
      <c r="A533" s="7" t="s">
        <v>21</v>
      </c>
      <c r="B533" s="8">
        <v>872.29258949255996</v>
      </c>
      <c r="C533" s="8">
        <v>983.07382135269199</v>
      </c>
      <c r="D533" s="8">
        <v>1147.452163608946</v>
      </c>
      <c r="E533" s="8">
        <v>1250.2398878004431</v>
      </c>
      <c r="F533" s="8">
        <v>1191.17208872682</v>
      </c>
      <c r="G533" s="8">
        <v>1006.8952210682939</v>
      </c>
      <c r="H533" s="8">
        <v>1086.006539631793</v>
      </c>
      <c r="I533" s="8">
        <v>1088.4187463160761</v>
      </c>
      <c r="J533" s="8">
        <v>1068.923104490111</v>
      </c>
      <c r="K533" s="8">
        <v>1163.6121685615401</v>
      </c>
      <c r="L533" s="8">
        <v>1328.218232644552</v>
      </c>
      <c r="M533" s="8">
        <v>1479.3524290154689</v>
      </c>
      <c r="N533" s="8">
        <v>1769.100190954752</v>
      </c>
      <c r="O533" s="8">
        <v>1961.1914805502479</v>
      </c>
      <c r="P533" s="8">
        <v>2118.4490392605439</v>
      </c>
      <c r="Q533" s="8">
        <v>2214.7072687256668</v>
      </c>
      <c r="R533" s="8">
        <v>2386.7555002749818</v>
      </c>
      <c r="S533" s="8">
        <v>2420.1740796948588</v>
      </c>
      <c r="T533" s="8">
        <v>2567.4149926212831</v>
      </c>
      <c r="U533" s="8">
        <v>2801.738540268936</v>
      </c>
      <c r="V533" s="8">
        <v>3009.9535638131611</v>
      </c>
      <c r="W533" s="8">
        <v>2825.0475542117761</v>
      </c>
      <c r="X533" s="5"/>
    </row>
    <row r="534" spans="1:24">
      <c r="A534" s="7" t="s">
        <v>22</v>
      </c>
      <c r="B534" s="8">
        <v>128.28189163936401</v>
      </c>
      <c r="C534" s="8">
        <v>133.087770065802</v>
      </c>
      <c r="D534" s="8">
        <v>152.96861523534201</v>
      </c>
      <c r="E534" s="8">
        <v>167.689329315073</v>
      </c>
      <c r="F534" s="8">
        <v>191.05748880706599</v>
      </c>
      <c r="G534" s="8">
        <v>236.92842374512301</v>
      </c>
      <c r="H534" s="8">
        <v>230.017500674654</v>
      </c>
      <c r="I534" s="8">
        <v>189.14687732406401</v>
      </c>
      <c r="J534" s="8">
        <v>216.36841266082101</v>
      </c>
      <c r="K534" s="8">
        <v>220.272081459356</v>
      </c>
      <c r="L534" s="8">
        <v>244.63813900107701</v>
      </c>
      <c r="M534" s="8">
        <v>297.75460403079302</v>
      </c>
      <c r="N534" s="8">
        <v>328.97975078930398</v>
      </c>
      <c r="O534" s="8">
        <v>349.060472957299</v>
      </c>
      <c r="P534" s="8">
        <v>396.09937463114198</v>
      </c>
      <c r="Q534" s="8">
        <v>486.74614218011601</v>
      </c>
      <c r="R534" s="8">
        <v>530.87825798829601</v>
      </c>
      <c r="S534" s="8">
        <v>547.90209896465603</v>
      </c>
      <c r="T534" s="8">
        <v>637.35503263417695</v>
      </c>
      <c r="U534" s="8">
        <v>671.272417381423</v>
      </c>
      <c r="V534" s="8">
        <v>755.28275417184204</v>
      </c>
      <c r="W534" s="8">
        <v>810.89754145024494</v>
      </c>
      <c r="X534" s="5"/>
    </row>
    <row r="535" spans="1:24">
      <c r="A535" s="7" t="s">
        <v>23</v>
      </c>
      <c r="B535" s="8">
        <v>82.242945120352005</v>
      </c>
      <c r="C535" s="8">
        <v>88.017092654253005</v>
      </c>
      <c r="D535" s="8">
        <v>98.886086861720003</v>
      </c>
      <c r="E535" s="8">
        <v>103.77128742862401</v>
      </c>
      <c r="F535" s="8">
        <v>111.190979930087</v>
      </c>
      <c r="G535" s="8">
        <v>117.576445524242</v>
      </c>
      <c r="H535" s="8">
        <v>123.927463621396</v>
      </c>
      <c r="I535" s="8">
        <v>133.88366001185199</v>
      </c>
      <c r="J535" s="8">
        <v>137.64442886348399</v>
      </c>
      <c r="K535" s="8">
        <v>161.43073802671501</v>
      </c>
      <c r="L535" s="8">
        <v>209.20538347869501</v>
      </c>
      <c r="M535" s="8">
        <v>236.83407720249301</v>
      </c>
      <c r="N535" s="8">
        <v>226.47731764539799</v>
      </c>
      <c r="O535" s="8">
        <v>208.25356050203899</v>
      </c>
      <c r="P535" s="8">
        <v>227.97098546635499</v>
      </c>
      <c r="Q535" s="8">
        <v>246.67028965256799</v>
      </c>
      <c r="R535" s="8">
        <v>231.69013043102899</v>
      </c>
      <c r="S535" s="8">
        <v>259.59156054986698</v>
      </c>
      <c r="T535" s="8">
        <v>299.51444342539799</v>
      </c>
      <c r="U535" s="8">
        <v>321.60648451773397</v>
      </c>
      <c r="V535" s="8">
        <v>325.57693644446698</v>
      </c>
      <c r="W535" s="8">
        <v>327.193454007892</v>
      </c>
      <c r="X535" s="5"/>
    </row>
    <row r="536" spans="1:24">
      <c r="A536" s="7" t="s">
        <v>24</v>
      </c>
      <c r="B536" s="8">
        <v>12.689538427507999</v>
      </c>
      <c r="C536" s="8">
        <v>51.571569963889999</v>
      </c>
      <c r="D536" s="8">
        <v>54.476400471371001</v>
      </c>
      <c r="E536" s="8">
        <v>60.435608606681001</v>
      </c>
      <c r="F536" s="8">
        <v>61.737582642219998</v>
      </c>
      <c r="G536" s="8">
        <v>61.747949302108999</v>
      </c>
      <c r="H536" s="8">
        <v>63.632206069601999</v>
      </c>
      <c r="I536" s="8">
        <v>80.953236740611004</v>
      </c>
      <c r="J536" s="8">
        <v>66.950917050274995</v>
      </c>
      <c r="K536" s="8">
        <v>80.979928295001997</v>
      </c>
      <c r="L536" s="8">
        <v>50.306334034777002</v>
      </c>
      <c r="M536" s="8">
        <v>62.548640805921998</v>
      </c>
      <c r="N536" s="8">
        <v>66.177880129819002</v>
      </c>
      <c r="O536" s="8">
        <v>158.70201898430301</v>
      </c>
      <c r="P536" s="8">
        <v>124.792444469488</v>
      </c>
      <c r="Q536" s="8">
        <v>72.517782076269995</v>
      </c>
      <c r="R536" s="8">
        <v>87.767295585800994</v>
      </c>
      <c r="S536" s="8">
        <v>85.139111630309998</v>
      </c>
      <c r="T536" s="8">
        <v>191.252300876048</v>
      </c>
      <c r="U536" s="8">
        <v>182.72033696444299</v>
      </c>
      <c r="V536" s="8">
        <v>177.822127248285</v>
      </c>
      <c r="W536" s="8">
        <v>172.70831303212799</v>
      </c>
      <c r="X536" s="5"/>
    </row>
    <row r="537" spans="1:24">
      <c r="A537" s="7" t="s">
        <v>33</v>
      </c>
      <c r="B537" s="8">
        <v>6365.9443337621287</v>
      </c>
      <c r="C537" s="8">
        <v>10037.794357540068</v>
      </c>
      <c r="D537" s="8">
        <v>11775.106366926111</v>
      </c>
      <c r="E537" s="8">
        <v>11789.867898158367</v>
      </c>
      <c r="F537" s="8">
        <v>12775.192516412411</v>
      </c>
      <c r="G537" s="8">
        <v>12317.736524840177</v>
      </c>
      <c r="H537" s="8">
        <v>12771.149757407497</v>
      </c>
      <c r="I537" s="8">
        <v>13277.416598681672</v>
      </c>
      <c r="J537" s="8">
        <v>14120.146150261411</v>
      </c>
      <c r="K537" s="8">
        <v>16370.865900727074</v>
      </c>
      <c r="L537" s="8">
        <v>16998.260846942951</v>
      </c>
      <c r="M537" s="8">
        <v>19001.768647229015</v>
      </c>
      <c r="N537" s="8">
        <v>21720.911637300236</v>
      </c>
      <c r="O537" s="8">
        <v>24158.950412165508</v>
      </c>
      <c r="P537" s="8">
        <v>24982.543394102864</v>
      </c>
      <c r="Q537" s="8">
        <v>26449.330312956055</v>
      </c>
      <c r="R537" s="8">
        <v>26890.692153171163</v>
      </c>
      <c r="S537" s="8">
        <v>30709.621709118292</v>
      </c>
      <c r="T537" s="8">
        <v>34079.333402417018</v>
      </c>
      <c r="U537" s="8">
        <v>33889.90377865114</v>
      </c>
      <c r="V537" s="8">
        <v>35011.807486660371</v>
      </c>
      <c r="W537" s="8">
        <v>36614.583564625646</v>
      </c>
      <c r="X537" s="5"/>
    </row>
    <row r="538" spans="1:24">
      <c r="A538" s="7" t="s">
        <v>34</v>
      </c>
      <c r="B538" s="8">
        <v>15243.67066623</v>
      </c>
      <c r="C538" s="8">
        <v>23347.652830139999</v>
      </c>
      <c r="D538" s="8">
        <v>26605.586662279999</v>
      </c>
      <c r="E538" s="8">
        <v>25878.867403839999</v>
      </c>
      <c r="F538" s="8">
        <v>27243.178297490002</v>
      </c>
      <c r="G538" s="8">
        <v>25521.212736090001</v>
      </c>
      <c r="H538" s="8">
        <v>25710.29055329</v>
      </c>
      <c r="I538" s="8">
        <v>26380.78463581</v>
      </c>
      <c r="J538" s="8">
        <v>27700.60551107</v>
      </c>
      <c r="K538" s="8">
        <v>31723.423937520001</v>
      </c>
      <c r="L538" s="8">
        <v>32550.47054912</v>
      </c>
      <c r="M538" s="8">
        <v>35973.35587539</v>
      </c>
      <c r="N538" s="8">
        <v>40671.733371570001</v>
      </c>
      <c r="O538" s="8">
        <v>44762.858493810003</v>
      </c>
      <c r="P538" s="8">
        <v>45825.038812840001</v>
      </c>
      <c r="Q538" s="8">
        <v>48052.125756399997</v>
      </c>
      <c r="R538" s="8">
        <v>48410.654068149997</v>
      </c>
      <c r="S538" s="8">
        <v>54308.084225580002</v>
      </c>
      <c r="T538" s="8">
        <v>59240.532997030001</v>
      </c>
      <c r="U538" s="8">
        <v>57924.474856009998</v>
      </c>
      <c r="V538" s="8">
        <v>58846.287567959997</v>
      </c>
      <c r="W538" s="8">
        <v>60572.98271212</v>
      </c>
      <c r="X538" s="5"/>
    </row>
    <row r="539" spans="1:24">
      <c r="A539" s="7" t="s">
        <v>27</v>
      </c>
      <c r="B539" s="8">
        <v>417.61229779536501</v>
      </c>
      <c r="C539" s="8">
        <v>429.92734347083598</v>
      </c>
      <c r="D539" s="8">
        <v>442.58021882382502</v>
      </c>
      <c r="E539" s="8">
        <v>455.57897546978199</v>
      </c>
      <c r="F539" s="8">
        <v>468.93179558234903</v>
      </c>
      <c r="G539" s="8">
        <v>482.64699065111699</v>
      </c>
      <c r="H539" s="8">
        <v>496.733</v>
      </c>
      <c r="I539" s="8">
        <v>503.29877530095098</v>
      </c>
      <c r="J539" s="8">
        <v>509.74142585514102</v>
      </c>
      <c r="K539" s="8">
        <v>516.04977864212003</v>
      </c>
      <c r="L539" s="8">
        <v>522.21244609320695</v>
      </c>
      <c r="M539" s="8">
        <v>528.21784859466095</v>
      </c>
      <c r="N539" s="8">
        <v>534.05423955901699</v>
      </c>
      <c r="O539" s="8">
        <v>539.70973313747504</v>
      </c>
      <c r="P539" s="8">
        <v>545.17233462988804</v>
      </c>
      <c r="Q539" s="8">
        <v>550.42997362992503</v>
      </c>
      <c r="R539" s="8">
        <v>555.47053992109295</v>
      </c>
      <c r="S539" s="8">
        <v>565.47053992109295</v>
      </c>
      <c r="T539" s="8">
        <v>575.27053992109302</v>
      </c>
      <c r="U539" s="8">
        <v>585.07053992109297</v>
      </c>
      <c r="V539" s="8">
        <v>594.97053992109295</v>
      </c>
      <c r="W539" s="8">
        <v>604.47053992109295</v>
      </c>
      <c r="X539" s="5"/>
    </row>
    <row r="540" spans="1:24">
      <c r="A540" s="7" t="s">
        <v>58</v>
      </c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5"/>
    </row>
    <row r="541" spans="1:24">
      <c r="A541" s="7" t="s">
        <v>59</v>
      </c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5"/>
    </row>
    <row r="542" spans="1:24">
      <c r="A542" s="7" t="s">
        <v>7</v>
      </c>
      <c r="B542" s="8">
        <v>24683</v>
      </c>
      <c r="C542" s="8">
        <v>29165</v>
      </c>
      <c r="D542" s="8">
        <v>32540</v>
      </c>
      <c r="E542" s="8">
        <v>32696</v>
      </c>
      <c r="F542" s="8">
        <v>37826</v>
      </c>
      <c r="G542" s="8">
        <v>34611</v>
      </c>
      <c r="H542" s="8">
        <v>32147</v>
      </c>
      <c r="I542" s="8">
        <v>34594</v>
      </c>
      <c r="J542" s="8">
        <v>38210</v>
      </c>
      <c r="K542" s="8">
        <v>44704</v>
      </c>
      <c r="L542" s="8">
        <v>49326</v>
      </c>
      <c r="M542" s="8">
        <v>50458</v>
      </c>
      <c r="N542" s="8">
        <v>61013</v>
      </c>
      <c r="O542" s="8">
        <v>69217</v>
      </c>
      <c r="P542" s="8">
        <v>78867</v>
      </c>
      <c r="Q542" s="8">
        <v>79849</v>
      </c>
      <c r="R542" s="8">
        <v>74339</v>
      </c>
      <c r="S542" s="8">
        <v>86405</v>
      </c>
      <c r="T542" s="8">
        <v>99844</v>
      </c>
      <c r="U542" s="8">
        <v>101429</v>
      </c>
      <c r="V542" s="8">
        <v>98172</v>
      </c>
      <c r="W542" s="8">
        <v>89460</v>
      </c>
      <c r="X542" s="5"/>
    </row>
    <row r="543" spans="1:24">
      <c r="A543" s="7" t="s">
        <v>8</v>
      </c>
      <c r="B543" s="8">
        <v>20463</v>
      </c>
      <c r="C543" s="8">
        <v>24741</v>
      </c>
      <c r="D543" s="8">
        <v>28163</v>
      </c>
      <c r="E543" s="8">
        <v>28204</v>
      </c>
      <c r="F543" s="8">
        <v>33324</v>
      </c>
      <c r="G543" s="8">
        <v>30520</v>
      </c>
      <c r="H543" s="8">
        <v>26953</v>
      </c>
      <c r="I543" s="8">
        <v>30099</v>
      </c>
      <c r="J543" s="8">
        <v>34279</v>
      </c>
      <c r="K543" s="8">
        <v>41229</v>
      </c>
      <c r="L543" s="8">
        <v>45011</v>
      </c>
      <c r="M543" s="8">
        <v>45678</v>
      </c>
      <c r="N543" s="8">
        <v>54570</v>
      </c>
      <c r="O543" s="8">
        <v>62663</v>
      </c>
      <c r="P543" s="8">
        <v>72970</v>
      </c>
      <c r="Q543" s="8">
        <v>73748</v>
      </c>
      <c r="R543" s="8">
        <v>68522</v>
      </c>
      <c r="S543" s="8">
        <v>78914</v>
      </c>
      <c r="T543" s="8">
        <v>92285</v>
      </c>
      <c r="U543" s="8">
        <v>94803</v>
      </c>
      <c r="V543" s="8">
        <v>90944</v>
      </c>
      <c r="W543" s="8">
        <v>82617</v>
      </c>
      <c r="X543" s="5"/>
    </row>
    <row r="544" spans="1:24">
      <c r="A544" s="7" t="s">
        <v>9</v>
      </c>
      <c r="B544" s="8">
        <v>4220</v>
      </c>
      <c r="C544" s="8">
        <v>4425</v>
      </c>
      <c r="D544" s="8">
        <v>4377</v>
      </c>
      <c r="E544" s="8">
        <v>4492</v>
      </c>
      <c r="F544" s="8">
        <v>4502</v>
      </c>
      <c r="G544" s="8">
        <v>4090</v>
      </c>
      <c r="H544" s="8">
        <v>5194</v>
      </c>
      <c r="I544" s="8">
        <v>4494</v>
      </c>
      <c r="J544" s="8">
        <v>3931</v>
      </c>
      <c r="K544" s="8">
        <v>3475</v>
      </c>
      <c r="L544" s="8">
        <v>4315</v>
      </c>
      <c r="M544" s="8">
        <v>4780</v>
      </c>
      <c r="N544" s="8">
        <v>6443</v>
      </c>
      <c r="O544" s="8">
        <v>6554</v>
      </c>
      <c r="P544" s="8">
        <v>5898</v>
      </c>
      <c r="Q544" s="8">
        <v>6101</v>
      </c>
      <c r="R544" s="8">
        <v>5817</v>
      </c>
      <c r="S544" s="8">
        <v>7490</v>
      </c>
      <c r="T544" s="8">
        <v>7559</v>
      </c>
      <c r="U544" s="8">
        <v>6625</v>
      </c>
      <c r="V544" s="8">
        <v>7228</v>
      </c>
      <c r="W544" s="8">
        <v>6843</v>
      </c>
      <c r="X544" s="5"/>
    </row>
    <row r="545" spans="1:24">
      <c r="A545" s="7" t="s">
        <v>10</v>
      </c>
      <c r="B545" s="8">
        <v>110964</v>
      </c>
      <c r="C545" s="8">
        <v>129440</v>
      </c>
      <c r="D545" s="8">
        <v>147970</v>
      </c>
      <c r="E545" s="8">
        <v>149539</v>
      </c>
      <c r="F545" s="8">
        <v>148175</v>
      </c>
      <c r="G545" s="8">
        <v>165319</v>
      </c>
      <c r="H545" s="8">
        <v>167468</v>
      </c>
      <c r="I545" s="8">
        <v>176821</v>
      </c>
      <c r="J545" s="8">
        <v>196393</v>
      </c>
      <c r="K545" s="8">
        <v>210034</v>
      </c>
      <c r="L545" s="8">
        <v>224567</v>
      </c>
      <c r="M545" s="8">
        <v>244011</v>
      </c>
      <c r="N545" s="8">
        <v>261285</v>
      </c>
      <c r="O545" s="8">
        <v>268076</v>
      </c>
      <c r="P545" s="8">
        <v>284973</v>
      </c>
      <c r="Q545" s="8">
        <v>299807</v>
      </c>
      <c r="R545" s="8">
        <v>319859</v>
      </c>
      <c r="S545" s="8">
        <v>342006</v>
      </c>
      <c r="T545" s="8">
        <v>362615</v>
      </c>
      <c r="U545" s="8">
        <v>358988</v>
      </c>
      <c r="V545" s="8">
        <v>371813</v>
      </c>
      <c r="W545" s="8">
        <v>396689</v>
      </c>
      <c r="X545" s="5"/>
    </row>
    <row r="546" spans="1:24">
      <c r="A546" s="7" t="s">
        <v>11</v>
      </c>
      <c r="B546" s="8">
        <v>4575</v>
      </c>
      <c r="C546" s="8">
        <v>5052</v>
      </c>
      <c r="D546" s="8">
        <v>6665</v>
      </c>
      <c r="E546" s="8">
        <v>6589</v>
      </c>
      <c r="F546" s="8">
        <v>5166</v>
      </c>
      <c r="G546" s="8">
        <v>4717</v>
      </c>
      <c r="H546" s="8">
        <v>3879</v>
      </c>
      <c r="I546" s="8">
        <v>3998</v>
      </c>
      <c r="J546" s="8">
        <v>3961</v>
      </c>
      <c r="K546" s="8">
        <v>4126</v>
      </c>
      <c r="L546" s="8">
        <v>4885</v>
      </c>
      <c r="M546" s="8">
        <v>5478</v>
      </c>
      <c r="N546" s="8">
        <v>6721</v>
      </c>
      <c r="O546" s="8">
        <v>7022</v>
      </c>
      <c r="P546" s="8">
        <v>7737</v>
      </c>
      <c r="Q546" s="8">
        <v>7090</v>
      </c>
      <c r="R546" s="8">
        <v>7450</v>
      </c>
      <c r="S546" s="8">
        <v>8274</v>
      </c>
      <c r="T546" s="8">
        <v>8414</v>
      </c>
      <c r="U546" s="8">
        <v>8403</v>
      </c>
      <c r="V546" s="8">
        <v>8181</v>
      </c>
      <c r="W546" s="8">
        <v>14295</v>
      </c>
      <c r="X546" s="5"/>
    </row>
    <row r="547" spans="1:24">
      <c r="A547" s="7" t="s">
        <v>12</v>
      </c>
      <c r="B547" s="8">
        <v>33196</v>
      </c>
      <c r="C547" s="8">
        <v>39374</v>
      </c>
      <c r="D547" s="8">
        <v>44476</v>
      </c>
      <c r="E547" s="8">
        <v>43551</v>
      </c>
      <c r="F547" s="8">
        <v>44717</v>
      </c>
      <c r="G547" s="8">
        <v>58160</v>
      </c>
      <c r="H547" s="8">
        <v>57105</v>
      </c>
      <c r="I547" s="8">
        <v>53174</v>
      </c>
      <c r="J547" s="8">
        <v>65235</v>
      </c>
      <c r="K547" s="8">
        <v>70763</v>
      </c>
      <c r="L547" s="8">
        <v>71994</v>
      </c>
      <c r="M547" s="8">
        <v>75723</v>
      </c>
      <c r="N547" s="8">
        <v>83534</v>
      </c>
      <c r="O547" s="8">
        <v>84296</v>
      </c>
      <c r="P547" s="8">
        <v>86369</v>
      </c>
      <c r="Q547" s="8">
        <v>92274</v>
      </c>
      <c r="R547" s="8">
        <v>103085</v>
      </c>
      <c r="S547" s="8">
        <v>124521</v>
      </c>
      <c r="T547" s="8">
        <v>112236</v>
      </c>
      <c r="U547" s="8">
        <v>106925</v>
      </c>
      <c r="V547" s="8">
        <v>111299</v>
      </c>
      <c r="W547" s="8">
        <v>108965</v>
      </c>
      <c r="X547" s="5"/>
    </row>
    <row r="548" spans="1:24">
      <c r="A548" s="7" t="s">
        <v>13</v>
      </c>
      <c r="B548" s="8">
        <v>3523</v>
      </c>
      <c r="C548" s="8">
        <v>4445</v>
      </c>
      <c r="D548" s="8">
        <v>4208</v>
      </c>
      <c r="E548" s="8">
        <v>4544</v>
      </c>
      <c r="F548" s="8">
        <v>5365</v>
      </c>
      <c r="G548" s="8">
        <v>5135</v>
      </c>
      <c r="H548" s="8">
        <v>8197</v>
      </c>
      <c r="I548" s="8">
        <v>17203</v>
      </c>
      <c r="J548" s="8">
        <v>20783</v>
      </c>
      <c r="K548" s="8">
        <v>24866</v>
      </c>
      <c r="L548" s="8">
        <v>25478</v>
      </c>
      <c r="M548" s="8">
        <v>27029</v>
      </c>
      <c r="N548" s="8">
        <v>29150</v>
      </c>
      <c r="O548" s="8">
        <v>27990</v>
      </c>
      <c r="P548" s="8">
        <v>34998</v>
      </c>
      <c r="Q548" s="8">
        <v>36845</v>
      </c>
      <c r="R548" s="8">
        <v>39814</v>
      </c>
      <c r="S548" s="8">
        <v>34836</v>
      </c>
      <c r="T548" s="8">
        <v>40589</v>
      </c>
      <c r="U548" s="8">
        <v>40009</v>
      </c>
      <c r="V548" s="8">
        <v>42171</v>
      </c>
      <c r="W548" s="8">
        <v>50971</v>
      </c>
      <c r="X548" s="5"/>
    </row>
    <row r="549" spans="1:24">
      <c r="A549" s="7" t="s">
        <v>14</v>
      </c>
      <c r="B549" s="8">
        <v>9517</v>
      </c>
      <c r="C549" s="8">
        <v>10168</v>
      </c>
      <c r="D549" s="8">
        <v>13050</v>
      </c>
      <c r="E549" s="8">
        <v>10383</v>
      </c>
      <c r="F549" s="8">
        <v>7498</v>
      </c>
      <c r="G549" s="8">
        <v>7605</v>
      </c>
      <c r="H549" s="8">
        <v>6707</v>
      </c>
      <c r="I549" s="8">
        <v>7190</v>
      </c>
      <c r="J549" s="8">
        <v>7318</v>
      </c>
      <c r="K549" s="8">
        <v>7031</v>
      </c>
      <c r="L549" s="8">
        <v>8870</v>
      </c>
      <c r="M549" s="8">
        <v>9916</v>
      </c>
      <c r="N549" s="8">
        <v>9109</v>
      </c>
      <c r="O549" s="8">
        <v>10786</v>
      </c>
      <c r="P549" s="8">
        <v>11921</v>
      </c>
      <c r="Q549" s="8">
        <v>12640</v>
      </c>
      <c r="R549" s="8">
        <v>13280</v>
      </c>
      <c r="S549" s="8">
        <v>12781</v>
      </c>
      <c r="T549" s="8">
        <v>15148</v>
      </c>
      <c r="U549" s="8">
        <v>15387</v>
      </c>
      <c r="V549" s="8">
        <v>18838</v>
      </c>
      <c r="W549" s="8">
        <v>18914</v>
      </c>
      <c r="X549" s="5"/>
    </row>
    <row r="550" spans="1:24">
      <c r="A550" s="7" t="s">
        <v>15</v>
      </c>
      <c r="B550" s="8">
        <v>18614</v>
      </c>
      <c r="C550" s="8">
        <v>21372</v>
      </c>
      <c r="D550" s="8">
        <v>24445</v>
      </c>
      <c r="E550" s="8">
        <v>26332</v>
      </c>
      <c r="F550" s="8">
        <v>23946</v>
      </c>
      <c r="G550" s="8">
        <v>25191</v>
      </c>
      <c r="H550" s="8">
        <v>23988</v>
      </c>
      <c r="I550" s="8">
        <v>23618</v>
      </c>
      <c r="J550" s="8">
        <v>24985</v>
      </c>
      <c r="K550" s="8">
        <v>25398</v>
      </c>
      <c r="L550" s="8">
        <v>27285</v>
      </c>
      <c r="M550" s="8">
        <v>27769</v>
      </c>
      <c r="N550" s="8">
        <v>30601</v>
      </c>
      <c r="O550" s="8">
        <v>32496</v>
      </c>
      <c r="P550" s="8">
        <v>33862</v>
      </c>
      <c r="Q550" s="8">
        <v>38070</v>
      </c>
      <c r="R550" s="8">
        <v>37864</v>
      </c>
      <c r="S550" s="8">
        <v>37634</v>
      </c>
      <c r="T550" s="8">
        <v>42562</v>
      </c>
      <c r="U550" s="8">
        <v>42528</v>
      </c>
      <c r="V550" s="8">
        <v>46319</v>
      </c>
      <c r="W550" s="8">
        <v>50086</v>
      </c>
      <c r="X550" s="5"/>
    </row>
    <row r="551" spans="1:24">
      <c r="A551" s="7" t="s">
        <v>16</v>
      </c>
      <c r="B551" s="8">
        <v>2306</v>
      </c>
      <c r="C551" s="8">
        <v>3298</v>
      </c>
      <c r="D551" s="8">
        <v>3980</v>
      </c>
      <c r="E551" s="8">
        <v>3743</v>
      </c>
      <c r="F551" s="8">
        <v>3732</v>
      </c>
      <c r="G551" s="8">
        <v>4869</v>
      </c>
      <c r="H551" s="8">
        <v>5291</v>
      </c>
      <c r="I551" s="8">
        <v>5623</v>
      </c>
      <c r="J551" s="8">
        <v>6567</v>
      </c>
      <c r="K551" s="8">
        <v>6664</v>
      </c>
      <c r="L551" s="8">
        <v>7135</v>
      </c>
      <c r="M551" s="8">
        <v>8090</v>
      </c>
      <c r="N551" s="8">
        <v>8174</v>
      </c>
      <c r="O551" s="8">
        <v>8205</v>
      </c>
      <c r="P551" s="8">
        <v>8723</v>
      </c>
      <c r="Q551" s="8">
        <v>7843</v>
      </c>
      <c r="R551" s="8">
        <v>8579</v>
      </c>
      <c r="S551" s="8">
        <v>8660</v>
      </c>
      <c r="T551" s="8">
        <v>9304</v>
      </c>
      <c r="U551" s="8">
        <v>11317</v>
      </c>
      <c r="V551" s="8">
        <v>12185</v>
      </c>
      <c r="W551" s="8">
        <v>14689</v>
      </c>
      <c r="X551" s="5"/>
    </row>
    <row r="552" spans="1:24">
      <c r="A552" s="7" t="s">
        <v>17</v>
      </c>
      <c r="B552" s="8">
        <v>8314</v>
      </c>
      <c r="C552" s="8">
        <v>9121</v>
      </c>
      <c r="D552" s="8">
        <v>9869</v>
      </c>
      <c r="E552" s="8">
        <v>10774</v>
      </c>
      <c r="F552" s="8">
        <v>9904</v>
      </c>
      <c r="G552" s="8">
        <v>10474</v>
      </c>
      <c r="H552" s="8">
        <v>10627</v>
      </c>
      <c r="I552" s="8">
        <v>11208</v>
      </c>
      <c r="J552" s="8">
        <v>11195</v>
      </c>
      <c r="K552" s="8">
        <v>11900</v>
      </c>
      <c r="L552" s="8">
        <v>13755</v>
      </c>
      <c r="M552" s="8">
        <v>17690</v>
      </c>
      <c r="N552" s="8">
        <v>18152</v>
      </c>
      <c r="O552" s="8">
        <v>18957</v>
      </c>
      <c r="P552" s="8">
        <v>20804</v>
      </c>
      <c r="Q552" s="8">
        <v>21661</v>
      </c>
      <c r="R552" s="8">
        <v>21010</v>
      </c>
      <c r="S552" s="8">
        <v>20921</v>
      </c>
      <c r="T552" s="8">
        <v>21787</v>
      </c>
      <c r="U552" s="8">
        <v>20140</v>
      </c>
      <c r="V552" s="8">
        <v>21825</v>
      </c>
      <c r="W552" s="8">
        <v>24657</v>
      </c>
      <c r="X552" s="5"/>
    </row>
    <row r="553" spans="1:24">
      <c r="A553" s="7" t="s">
        <v>18</v>
      </c>
      <c r="B553" s="8">
        <v>7477</v>
      </c>
      <c r="C553" s="8">
        <v>7865</v>
      </c>
      <c r="D553" s="8">
        <v>9283</v>
      </c>
      <c r="E553" s="8">
        <v>8665</v>
      </c>
      <c r="F553" s="8">
        <v>8161</v>
      </c>
      <c r="G553" s="8">
        <v>5744</v>
      </c>
      <c r="H553" s="8">
        <v>5768</v>
      </c>
      <c r="I553" s="8">
        <v>6156</v>
      </c>
      <c r="J553" s="8">
        <v>7033</v>
      </c>
      <c r="K553" s="8">
        <v>7193</v>
      </c>
      <c r="L553" s="8">
        <v>8421</v>
      </c>
      <c r="M553" s="8">
        <v>9520</v>
      </c>
      <c r="N553" s="8">
        <v>11220</v>
      </c>
      <c r="O553" s="8">
        <v>12481</v>
      </c>
      <c r="P553" s="8">
        <v>13048</v>
      </c>
      <c r="Q553" s="8">
        <v>13539</v>
      </c>
      <c r="R553" s="8">
        <v>14045</v>
      </c>
      <c r="S553" s="8">
        <v>14917</v>
      </c>
      <c r="T553" s="8">
        <v>16743</v>
      </c>
      <c r="U553" s="8">
        <v>18816</v>
      </c>
      <c r="V553" s="8">
        <v>21238</v>
      </c>
      <c r="W553" s="8">
        <v>23363</v>
      </c>
      <c r="X553" s="5"/>
    </row>
    <row r="554" spans="1:24">
      <c r="A554" s="7" t="s">
        <v>19</v>
      </c>
      <c r="B554" s="8">
        <v>5009</v>
      </c>
      <c r="C554" s="8">
        <v>6364</v>
      </c>
      <c r="D554" s="8">
        <v>7527</v>
      </c>
      <c r="E554" s="8">
        <v>8712</v>
      </c>
      <c r="F554" s="8">
        <v>10168</v>
      </c>
      <c r="G554" s="8">
        <v>12374</v>
      </c>
      <c r="H554" s="8">
        <v>12648</v>
      </c>
      <c r="I554" s="8">
        <v>11946</v>
      </c>
      <c r="J554" s="8">
        <v>13098</v>
      </c>
      <c r="K554" s="8">
        <v>13756</v>
      </c>
      <c r="L554" s="8">
        <v>14090</v>
      </c>
      <c r="M554" s="8">
        <v>14635</v>
      </c>
      <c r="N554" s="8">
        <v>16035</v>
      </c>
      <c r="O554" s="8">
        <v>15155</v>
      </c>
      <c r="P554" s="8">
        <v>15385</v>
      </c>
      <c r="Q554" s="8">
        <v>15072</v>
      </c>
      <c r="R554" s="8">
        <v>15922</v>
      </c>
      <c r="S554" s="8">
        <v>16312</v>
      </c>
      <c r="T554" s="8">
        <v>17028</v>
      </c>
      <c r="U554" s="8">
        <v>16925</v>
      </c>
      <c r="V554" s="8">
        <v>15483</v>
      </c>
      <c r="W554" s="8">
        <v>16656</v>
      </c>
      <c r="X554" s="5"/>
    </row>
    <row r="555" spans="1:24">
      <c r="A555" s="7" t="s">
        <v>20</v>
      </c>
      <c r="B555" s="8">
        <v>8299</v>
      </c>
      <c r="C555" s="8">
        <v>10742</v>
      </c>
      <c r="D555" s="8">
        <v>11663</v>
      </c>
      <c r="E555" s="8">
        <v>12616</v>
      </c>
      <c r="F555" s="8">
        <v>14251</v>
      </c>
      <c r="G555" s="8">
        <v>14481</v>
      </c>
      <c r="H555" s="8">
        <v>16231</v>
      </c>
      <c r="I555" s="8">
        <v>17274</v>
      </c>
      <c r="J555" s="8">
        <v>18073</v>
      </c>
      <c r="K555" s="8">
        <v>19219</v>
      </c>
      <c r="L555" s="8">
        <v>20929</v>
      </c>
      <c r="M555" s="8">
        <v>23428</v>
      </c>
      <c r="N555" s="8">
        <v>22181</v>
      </c>
      <c r="O555" s="8">
        <v>22046</v>
      </c>
      <c r="P555" s="8">
        <v>22026</v>
      </c>
      <c r="Q555" s="8">
        <v>22556</v>
      </c>
      <c r="R555" s="8">
        <v>25682</v>
      </c>
      <c r="S555" s="8">
        <v>26451</v>
      </c>
      <c r="T555" s="8">
        <v>36084</v>
      </c>
      <c r="U555" s="8">
        <v>33969</v>
      </c>
      <c r="V555" s="8">
        <v>27043</v>
      </c>
      <c r="W555" s="8">
        <v>27759</v>
      </c>
      <c r="X555" s="5"/>
    </row>
    <row r="556" spans="1:24">
      <c r="A556" s="7" t="s">
        <v>21</v>
      </c>
      <c r="B556" s="8">
        <v>5854</v>
      </c>
      <c r="C556" s="8">
        <v>6810</v>
      </c>
      <c r="D556" s="8">
        <v>7359</v>
      </c>
      <c r="E556" s="8">
        <v>7815</v>
      </c>
      <c r="F556" s="8">
        <v>9206</v>
      </c>
      <c r="G556" s="8">
        <v>9960</v>
      </c>
      <c r="H556" s="8">
        <v>10191</v>
      </c>
      <c r="I556" s="8">
        <v>11978</v>
      </c>
      <c r="J556" s="8">
        <v>10582</v>
      </c>
      <c r="K556" s="8">
        <v>11150</v>
      </c>
      <c r="L556" s="8">
        <v>12566</v>
      </c>
      <c r="M556" s="8">
        <v>14681</v>
      </c>
      <c r="N556" s="8">
        <v>16012</v>
      </c>
      <c r="O556" s="8">
        <v>17888</v>
      </c>
      <c r="P556" s="8">
        <v>18935</v>
      </c>
      <c r="Q556" s="8">
        <v>19833</v>
      </c>
      <c r="R556" s="8">
        <v>20884</v>
      </c>
      <c r="S556" s="8">
        <v>23541</v>
      </c>
      <c r="T556" s="8">
        <v>27622</v>
      </c>
      <c r="U556" s="8">
        <v>28523</v>
      </c>
      <c r="V556" s="8">
        <v>30451</v>
      </c>
      <c r="W556" s="8">
        <v>28514</v>
      </c>
      <c r="X556" s="5"/>
    </row>
    <row r="557" spans="1:24">
      <c r="A557" s="7" t="s">
        <v>22</v>
      </c>
      <c r="B557" s="8">
        <v>2257</v>
      </c>
      <c r="C557" s="8">
        <v>2487</v>
      </c>
      <c r="D557" s="8">
        <v>3126</v>
      </c>
      <c r="E557" s="8">
        <v>3298</v>
      </c>
      <c r="F557" s="8">
        <v>3614</v>
      </c>
      <c r="G557" s="8">
        <v>4089</v>
      </c>
      <c r="H557" s="8">
        <v>4190</v>
      </c>
      <c r="I557" s="8">
        <v>4497</v>
      </c>
      <c r="J557" s="8">
        <v>4844</v>
      </c>
      <c r="K557" s="8">
        <v>5014</v>
      </c>
      <c r="L557" s="8">
        <v>5760</v>
      </c>
      <c r="M557" s="8">
        <v>6360</v>
      </c>
      <c r="N557" s="8">
        <v>6796</v>
      </c>
      <c r="O557" s="8">
        <v>7160</v>
      </c>
      <c r="P557" s="8">
        <v>7494</v>
      </c>
      <c r="Q557" s="8">
        <v>8590</v>
      </c>
      <c r="R557" s="8">
        <v>8322</v>
      </c>
      <c r="S557" s="8">
        <v>8619</v>
      </c>
      <c r="T557" s="8">
        <v>9431</v>
      </c>
      <c r="U557" s="8">
        <v>10033</v>
      </c>
      <c r="V557" s="8">
        <v>10835</v>
      </c>
      <c r="W557" s="8">
        <v>11633</v>
      </c>
      <c r="X557" s="5"/>
    </row>
    <row r="558" spans="1:24">
      <c r="A558" s="7" t="s">
        <v>23</v>
      </c>
      <c r="B558" s="8">
        <v>1685</v>
      </c>
      <c r="C558" s="8">
        <v>1983</v>
      </c>
      <c r="D558" s="8">
        <v>1936</v>
      </c>
      <c r="E558" s="8">
        <v>2086</v>
      </c>
      <c r="F558" s="8">
        <v>2014</v>
      </c>
      <c r="G558" s="8">
        <v>2102</v>
      </c>
      <c r="H558" s="8">
        <v>2188</v>
      </c>
      <c r="I558" s="8">
        <v>2346</v>
      </c>
      <c r="J558" s="8">
        <v>2286</v>
      </c>
      <c r="K558" s="8">
        <v>2482</v>
      </c>
      <c r="L558" s="8">
        <v>2896</v>
      </c>
      <c r="M558" s="8">
        <v>3085</v>
      </c>
      <c r="N558" s="8">
        <v>2997</v>
      </c>
      <c r="O558" s="8">
        <v>2759</v>
      </c>
      <c r="P558" s="8">
        <v>3045</v>
      </c>
      <c r="Q558" s="8">
        <v>3082</v>
      </c>
      <c r="R558" s="8">
        <v>3166</v>
      </c>
      <c r="S558" s="8">
        <v>3560</v>
      </c>
      <c r="T558" s="8">
        <v>4252</v>
      </c>
      <c r="U558" s="8">
        <v>4609</v>
      </c>
      <c r="V558" s="8">
        <v>4500</v>
      </c>
      <c r="W558" s="8">
        <v>4619</v>
      </c>
      <c r="X558" s="5"/>
    </row>
    <row r="559" spans="1:24">
      <c r="A559" s="7" t="s">
        <v>24</v>
      </c>
      <c r="B559" s="8">
        <v>336</v>
      </c>
      <c r="C559" s="8">
        <v>360</v>
      </c>
      <c r="D559" s="8">
        <v>383</v>
      </c>
      <c r="E559" s="8">
        <v>431</v>
      </c>
      <c r="F559" s="8">
        <v>432</v>
      </c>
      <c r="G559" s="8">
        <v>417</v>
      </c>
      <c r="H559" s="8">
        <v>459</v>
      </c>
      <c r="I559" s="8">
        <v>610</v>
      </c>
      <c r="J559" s="8">
        <v>432</v>
      </c>
      <c r="K559" s="8">
        <v>471</v>
      </c>
      <c r="L559" s="8">
        <v>504</v>
      </c>
      <c r="M559" s="8">
        <v>607</v>
      </c>
      <c r="N559" s="8">
        <v>603</v>
      </c>
      <c r="O559" s="8">
        <v>834</v>
      </c>
      <c r="P559" s="8">
        <v>628</v>
      </c>
      <c r="Q559" s="8">
        <v>710</v>
      </c>
      <c r="R559" s="8">
        <v>755</v>
      </c>
      <c r="S559" s="8">
        <v>980</v>
      </c>
      <c r="T559" s="8">
        <v>1415</v>
      </c>
      <c r="U559" s="8">
        <v>1404</v>
      </c>
      <c r="V559" s="8">
        <v>1444</v>
      </c>
      <c r="W559" s="8">
        <v>1568</v>
      </c>
      <c r="X559" s="5"/>
    </row>
    <row r="560" spans="1:24">
      <c r="A560" s="7" t="s">
        <v>30</v>
      </c>
      <c r="B560" s="8">
        <v>135646</v>
      </c>
      <c r="C560" s="8">
        <v>158605</v>
      </c>
      <c r="D560" s="8">
        <v>180509</v>
      </c>
      <c r="E560" s="8">
        <v>182235</v>
      </c>
      <c r="F560" s="8">
        <v>186001</v>
      </c>
      <c r="G560" s="8">
        <v>199929</v>
      </c>
      <c r="H560" s="8">
        <v>199615</v>
      </c>
      <c r="I560" s="8">
        <v>211414</v>
      </c>
      <c r="J560" s="8">
        <v>234603</v>
      </c>
      <c r="K560" s="8">
        <v>254738</v>
      </c>
      <c r="L560" s="8">
        <v>273893</v>
      </c>
      <c r="M560" s="8">
        <v>294469</v>
      </c>
      <c r="N560" s="8">
        <v>322299</v>
      </c>
      <c r="O560" s="8">
        <v>337293</v>
      </c>
      <c r="P560" s="8">
        <v>363840</v>
      </c>
      <c r="Q560" s="8">
        <v>379656</v>
      </c>
      <c r="R560" s="8">
        <v>394198</v>
      </c>
      <c r="S560" s="8">
        <v>428411</v>
      </c>
      <c r="T560" s="8">
        <v>462459</v>
      </c>
      <c r="U560" s="8">
        <v>460417</v>
      </c>
      <c r="V560" s="8">
        <v>469985</v>
      </c>
      <c r="W560" s="8">
        <v>486149</v>
      </c>
      <c r="X560" s="5"/>
    </row>
    <row r="561" spans="1:24">
      <c r="A561" s="7" t="s">
        <v>31</v>
      </c>
      <c r="B561" s="8">
        <v>40813</v>
      </c>
      <c r="C561" s="8">
        <v>47204</v>
      </c>
      <c r="D561" s="8">
        <v>53144</v>
      </c>
      <c r="E561" s="8">
        <v>53076</v>
      </c>
      <c r="F561" s="8">
        <v>53595</v>
      </c>
      <c r="G561" s="8">
        <v>56996</v>
      </c>
      <c r="H561" s="8">
        <v>56305</v>
      </c>
      <c r="I561" s="8">
        <v>59487</v>
      </c>
      <c r="J561" s="8">
        <v>65876</v>
      </c>
      <c r="K561" s="8">
        <v>71410</v>
      </c>
      <c r="L561" s="8">
        <v>76683</v>
      </c>
      <c r="M561" s="8">
        <v>82374</v>
      </c>
      <c r="N561" s="8">
        <v>90120</v>
      </c>
      <c r="O561" s="8">
        <v>94312</v>
      </c>
      <c r="P561" s="8">
        <v>101780</v>
      </c>
      <c r="Q561" s="8">
        <v>106298</v>
      </c>
      <c r="R561" s="8">
        <v>110518</v>
      </c>
      <c r="S561" s="8">
        <v>119864</v>
      </c>
      <c r="T561" s="8">
        <v>129149</v>
      </c>
      <c r="U561" s="8">
        <v>128378</v>
      </c>
      <c r="V561" s="8">
        <v>130889</v>
      </c>
      <c r="W561" s="8">
        <v>135262</v>
      </c>
      <c r="X561" s="5"/>
    </row>
    <row r="562" spans="1:24">
      <c r="A562" s="7" t="s">
        <v>27</v>
      </c>
      <c r="B562" s="8">
        <v>3323.6</v>
      </c>
      <c r="C562" s="8">
        <v>3360</v>
      </c>
      <c r="D562" s="8">
        <v>3396.6</v>
      </c>
      <c r="E562" s="8">
        <v>3433.5</v>
      </c>
      <c r="F562" s="8">
        <v>3470.5</v>
      </c>
      <c r="G562" s="8">
        <v>3507.8</v>
      </c>
      <c r="H562" s="8">
        <v>3545.2</v>
      </c>
      <c r="I562" s="8">
        <v>3553.9</v>
      </c>
      <c r="J562" s="8">
        <v>3561.3</v>
      </c>
      <c r="K562" s="8">
        <v>3567.2</v>
      </c>
      <c r="L562" s="8">
        <v>3571.8</v>
      </c>
      <c r="M562" s="8">
        <v>3574.8</v>
      </c>
      <c r="N562" s="8">
        <v>3576.3</v>
      </c>
      <c r="O562" s="8">
        <v>3576.3</v>
      </c>
      <c r="P562" s="8">
        <v>3574.8</v>
      </c>
      <c r="Q562" s="8">
        <v>3571.6</v>
      </c>
      <c r="R562" s="8">
        <v>3566.8</v>
      </c>
      <c r="S562" s="8">
        <v>3574.1</v>
      </c>
      <c r="T562" s="8">
        <v>3580.8</v>
      </c>
      <c r="U562" s="8">
        <v>3586.4</v>
      </c>
      <c r="V562" s="8">
        <v>3590.7</v>
      </c>
      <c r="W562" s="8">
        <v>3594.1</v>
      </c>
      <c r="X562" s="5"/>
    </row>
    <row r="563" spans="1:24">
      <c r="A563" s="7" t="s">
        <v>60</v>
      </c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5"/>
    </row>
    <row r="564" spans="1:24">
      <c r="A564" s="7" t="s">
        <v>7</v>
      </c>
      <c r="B564" s="8">
        <v>5265.7443210111232</v>
      </c>
      <c r="C564" s="8">
        <v>6235.5733989168257</v>
      </c>
      <c r="D564" s="8">
        <v>6894.7666665206516</v>
      </c>
      <c r="E564" s="8">
        <v>6847.3868030754666</v>
      </c>
      <c r="F564" s="8">
        <v>7878.9192014958371</v>
      </c>
      <c r="G564" s="8">
        <v>8832.1095642378368</v>
      </c>
      <c r="H564" s="8">
        <v>7858.24540734934</v>
      </c>
      <c r="I564" s="8">
        <v>9088.4593639915256</v>
      </c>
      <c r="J564" s="8">
        <v>10322.099369626158</v>
      </c>
      <c r="K564" s="8">
        <v>12071.352466052673</v>
      </c>
      <c r="L564" s="8">
        <v>12763.636988446093</v>
      </c>
      <c r="M564" s="8">
        <v>13715.34283874997</v>
      </c>
      <c r="N564" s="8">
        <v>16295.957187230752</v>
      </c>
      <c r="O564" s="8">
        <v>17045.474943252691</v>
      </c>
      <c r="P564" s="8">
        <v>19389.546496328639</v>
      </c>
      <c r="Q564" s="8">
        <v>20854.067329728197</v>
      </c>
      <c r="R564" s="8">
        <v>19223.691165188779</v>
      </c>
      <c r="S564" s="8">
        <v>20494.378347734455</v>
      </c>
      <c r="T564" s="8">
        <v>22745.964208542089</v>
      </c>
      <c r="U564" s="8">
        <v>24683.995245133039</v>
      </c>
      <c r="V564" s="8">
        <v>24913.568395048547</v>
      </c>
      <c r="W564" s="8">
        <v>24403.731144675508</v>
      </c>
      <c r="X564" s="5"/>
    </row>
    <row r="565" spans="1:24">
      <c r="A565" s="7" t="s">
        <v>8</v>
      </c>
      <c r="B565" s="8">
        <v>5171.2633819779894</v>
      </c>
      <c r="C565" s="8">
        <v>6145.3548420982997</v>
      </c>
      <c r="D565" s="8">
        <v>6777.7772526313993</v>
      </c>
      <c r="E565" s="8">
        <v>6703.3588791391603</v>
      </c>
      <c r="F565" s="8">
        <v>7713.5575383836331</v>
      </c>
      <c r="G565" s="8">
        <v>8471.0705316296626</v>
      </c>
      <c r="H565" s="8">
        <v>7433.9100538493412</v>
      </c>
      <c r="I565" s="8">
        <v>8674.1043499003117</v>
      </c>
      <c r="J565" s="8">
        <v>9837.8879059564515</v>
      </c>
      <c r="K565" s="8">
        <v>11584.5536342125</v>
      </c>
      <c r="L565" s="8">
        <v>12321.34818036425</v>
      </c>
      <c r="M565" s="8">
        <v>13423.607350368808</v>
      </c>
      <c r="N565" s="8">
        <v>15833.876211239629</v>
      </c>
      <c r="O565" s="8">
        <v>16616.090193204833</v>
      </c>
      <c r="P565" s="8">
        <v>19016.440522981349</v>
      </c>
      <c r="Q565" s="8">
        <v>20446.665865616531</v>
      </c>
      <c r="R565" s="8">
        <v>18786.992574968961</v>
      </c>
      <c r="S565" s="8">
        <v>20047.052066990793</v>
      </c>
      <c r="T565" s="8">
        <v>22284.883411889034</v>
      </c>
      <c r="U565" s="8">
        <v>24211.608323368568</v>
      </c>
      <c r="V565" s="8">
        <v>24431.1678053701</v>
      </c>
      <c r="W565" s="8">
        <v>23900.006138072669</v>
      </c>
      <c r="X565" s="5"/>
    </row>
    <row r="566" spans="1:24">
      <c r="A566" s="7" t="s">
        <v>9</v>
      </c>
      <c r="B566" s="8">
        <v>94.480939033134007</v>
      </c>
      <c r="C566" s="8">
        <v>90.218556818525997</v>
      </c>
      <c r="D566" s="8">
        <v>116.989413889253</v>
      </c>
      <c r="E566" s="8">
        <v>144.02792393630699</v>
      </c>
      <c r="F566" s="8">
        <v>165.36166311220401</v>
      </c>
      <c r="G566" s="8">
        <v>361.03903260817401</v>
      </c>
      <c r="H566" s="8">
        <v>424.33535349999897</v>
      </c>
      <c r="I566" s="8">
        <v>414.355014091214</v>
      </c>
      <c r="J566" s="8">
        <v>484.21146366970601</v>
      </c>
      <c r="K566" s="8">
        <v>486.79883184017098</v>
      </c>
      <c r="L566" s="8">
        <v>442.28880808184198</v>
      </c>
      <c r="M566" s="8">
        <v>291.73548838116199</v>
      </c>
      <c r="N566" s="8">
        <v>462.08097599112398</v>
      </c>
      <c r="O566" s="8">
        <v>429.38475004785801</v>
      </c>
      <c r="P566" s="8">
        <v>373.105973347293</v>
      </c>
      <c r="Q566" s="8">
        <v>407.40146411166597</v>
      </c>
      <c r="R566" s="8">
        <v>436.69859021982302</v>
      </c>
      <c r="S566" s="8">
        <v>447.32628074366198</v>
      </c>
      <c r="T566" s="8">
        <v>461.08079665305598</v>
      </c>
      <c r="U566" s="8">
        <v>472.38692176447</v>
      </c>
      <c r="V566" s="8">
        <v>482.40058967844601</v>
      </c>
      <c r="W566" s="8">
        <v>503.72500660283998</v>
      </c>
      <c r="X566" s="5"/>
    </row>
    <row r="567" spans="1:24">
      <c r="A567" s="7" t="s">
        <v>10</v>
      </c>
      <c r="B567" s="8">
        <v>28478.664736002644</v>
      </c>
      <c r="C567" s="8">
        <v>34552.969184031565</v>
      </c>
      <c r="D567" s="8">
        <v>37475.1946823084</v>
      </c>
      <c r="E567" s="8">
        <v>39170.436090295094</v>
      </c>
      <c r="F567" s="8">
        <v>38728.987985269487</v>
      </c>
      <c r="G567" s="8">
        <v>44459.056787800015</v>
      </c>
      <c r="H567" s="8">
        <v>45002.102266147376</v>
      </c>
      <c r="I567" s="8">
        <v>55788.197685008163</v>
      </c>
      <c r="J567" s="8">
        <v>66409.907635198717</v>
      </c>
      <c r="K567" s="8">
        <v>71082.876794192882</v>
      </c>
      <c r="L567" s="8">
        <v>74252.141744211738</v>
      </c>
      <c r="M567" s="8">
        <v>82649.452863236977</v>
      </c>
      <c r="N567" s="8">
        <v>87307.907003812419</v>
      </c>
      <c r="O567" s="8">
        <v>88406.339616070676</v>
      </c>
      <c r="P567" s="8">
        <v>94423.99097027941</v>
      </c>
      <c r="Q567" s="8">
        <v>101616.59109577519</v>
      </c>
      <c r="R567" s="8">
        <v>114250.23383156362</v>
      </c>
      <c r="S567" s="8">
        <v>118726.61425945041</v>
      </c>
      <c r="T567" s="8">
        <v>123023.89863142329</v>
      </c>
      <c r="U567" s="8">
        <v>119172.3200585106</v>
      </c>
      <c r="V567" s="8">
        <v>128580.69008019615</v>
      </c>
      <c r="W567" s="8">
        <v>139933.41527917195</v>
      </c>
      <c r="X567" s="5"/>
    </row>
    <row r="568" spans="1:24">
      <c r="A568" s="7" t="s">
        <v>11</v>
      </c>
      <c r="B568" s="8">
        <v>1208.902618206778</v>
      </c>
      <c r="C568" s="8">
        <v>1145.8392906799129</v>
      </c>
      <c r="D568" s="8">
        <v>1194.229285134393</v>
      </c>
      <c r="E568" s="8">
        <v>1093.5141311412019</v>
      </c>
      <c r="F568" s="8">
        <v>830.99292720215794</v>
      </c>
      <c r="G568" s="8">
        <v>731.15413322251698</v>
      </c>
      <c r="H568" s="8">
        <v>514.07407107903703</v>
      </c>
      <c r="I568" s="8">
        <v>554.62146336523801</v>
      </c>
      <c r="J568" s="8">
        <v>552.22883852870598</v>
      </c>
      <c r="K568" s="8">
        <v>550.87707111648501</v>
      </c>
      <c r="L568" s="8">
        <v>614.768819446875</v>
      </c>
      <c r="M568" s="8">
        <v>1148.554681601978</v>
      </c>
      <c r="N568" s="8">
        <v>1417.2512129502029</v>
      </c>
      <c r="O568" s="8">
        <v>1469.6828601646559</v>
      </c>
      <c r="P568" s="8">
        <v>1543.336946988838</v>
      </c>
      <c r="Q568" s="8">
        <v>1601.5653440967819</v>
      </c>
      <c r="R568" s="8">
        <v>1629.128960157193</v>
      </c>
      <c r="S568" s="8">
        <v>1758.776654961973</v>
      </c>
      <c r="T568" s="8">
        <v>1923.105234622984</v>
      </c>
      <c r="U568" s="8">
        <v>1817.205243306832</v>
      </c>
      <c r="V568" s="8">
        <v>1688.6581648218989</v>
      </c>
      <c r="W568" s="8">
        <v>2134.3692068193718</v>
      </c>
      <c r="X568" s="5"/>
    </row>
    <row r="569" spans="1:24">
      <c r="A569" s="7" t="s">
        <v>12</v>
      </c>
      <c r="B569" s="8">
        <v>11104.415851806973</v>
      </c>
      <c r="C569" s="8">
        <v>14398.203622493753</v>
      </c>
      <c r="D569" s="8">
        <v>15377.806791974315</v>
      </c>
      <c r="E569" s="8">
        <v>16793.881365309979</v>
      </c>
      <c r="F569" s="8">
        <v>16420.24466127808</v>
      </c>
      <c r="G569" s="8">
        <v>20673.343074689386</v>
      </c>
      <c r="H569" s="8">
        <v>18543.599411239076</v>
      </c>
      <c r="I569" s="8">
        <v>19349.341185343925</v>
      </c>
      <c r="J569" s="8">
        <v>24909.045619690853</v>
      </c>
      <c r="K569" s="8">
        <v>24227.033094191411</v>
      </c>
      <c r="L569" s="8">
        <v>24854.961810240744</v>
      </c>
      <c r="M569" s="8">
        <v>25618.085570622672</v>
      </c>
      <c r="N569" s="8">
        <v>27628.901150737041</v>
      </c>
      <c r="O569" s="8">
        <v>27884.481173611799</v>
      </c>
      <c r="P569" s="8">
        <v>25090.972510881049</v>
      </c>
      <c r="Q569" s="8">
        <v>28005.65671580414</v>
      </c>
      <c r="R569" s="8">
        <v>37057.777364229143</v>
      </c>
      <c r="S569" s="8">
        <v>44507.893304154706</v>
      </c>
      <c r="T569" s="8">
        <v>37837.201329841657</v>
      </c>
      <c r="U569" s="8">
        <v>35969.344307062267</v>
      </c>
      <c r="V569" s="8">
        <v>40025.661171836415</v>
      </c>
      <c r="W569" s="8">
        <v>38737.114841564427</v>
      </c>
      <c r="X569" s="5"/>
    </row>
    <row r="570" spans="1:24">
      <c r="A570" s="7" t="s">
        <v>13</v>
      </c>
      <c r="B570" s="8">
        <v>1133.907347335929</v>
      </c>
      <c r="C570" s="8">
        <v>1292.176298334876</v>
      </c>
      <c r="D570" s="8">
        <v>1186.611576390862</v>
      </c>
      <c r="E570" s="8">
        <v>1243.6312395171919</v>
      </c>
      <c r="F570" s="8">
        <v>1531.503012482254</v>
      </c>
      <c r="G570" s="8">
        <v>1498.4671148769039</v>
      </c>
      <c r="H570" s="8">
        <v>4436.9146584852142</v>
      </c>
      <c r="I570" s="8">
        <v>13272.836830722596</v>
      </c>
      <c r="J570" s="8">
        <v>16708.91973035167</v>
      </c>
      <c r="K570" s="8">
        <v>20537.899741932484</v>
      </c>
      <c r="L570" s="8">
        <v>20804.614609474105</v>
      </c>
      <c r="M570" s="8">
        <v>22072.858269865996</v>
      </c>
      <c r="N570" s="8">
        <v>23853.850031726288</v>
      </c>
      <c r="O570" s="8">
        <v>22654.504515864028</v>
      </c>
      <c r="P570" s="8">
        <v>29824.396777994156</v>
      </c>
      <c r="Q570" s="8">
        <v>30640.622526663945</v>
      </c>
      <c r="R570" s="8">
        <v>33183.665951755756</v>
      </c>
      <c r="S570" s="8">
        <v>28085.355350061087</v>
      </c>
      <c r="T570" s="8">
        <v>33159.447649287162</v>
      </c>
      <c r="U570" s="8">
        <v>31745.636913400089</v>
      </c>
      <c r="V570" s="8">
        <v>33453.242241778811</v>
      </c>
      <c r="W570" s="8">
        <v>42484.594025908511</v>
      </c>
      <c r="X570" s="5"/>
    </row>
    <row r="571" spans="1:24">
      <c r="A571" s="7" t="s">
        <v>14</v>
      </c>
      <c r="B571" s="8">
        <v>1601.874900886058</v>
      </c>
      <c r="C571" s="8">
        <v>1605.245927865039</v>
      </c>
      <c r="D571" s="8">
        <v>2615.3372234392382</v>
      </c>
      <c r="E571" s="8">
        <v>1782.9111892196661</v>
      </c>
      <c r="F571" s="8">
        <v>1388.39640238826</v>
      </c>
      <c r="G571" s="8">
        <v>1567.9881137300381</v>
      </c>
      <c r="H571" s="8">
        <v>1128.9888651414669</v>
      </c>
      <c r="I571" s="8">
        <v>1072.4814840319409</v>
      </c>
      <c r="J571" s="8">
        <v>1105.9044772161899</v>
      </c>
      <c r="K571" s="8">
        <v>1408.9771854393309</v>
      </c>
      <c r="L571" s="8">
        <v>1814.4506469881801</v>
      </c>
      <c r="M571" s="8">
        <v>1861.7847390218869</v>
      </c>
      <c r="N571" s="8">
        <v>1900.52387959517</v>
      </c>
      <c r="O571" s="8">
        <v>2252.9394609734009</v>
      </c>
      <c r="P571" s="8">
        <v>2516.5991493828319</v>
      </c>
      <c r="Q571" s="8">
        <v>2931.4246656493101</v>
      </c>
      <c r="R571" s="8">
        <v>2773.6783914316002</v>
      </c>
      <c r="S571" s="8">
        <v>2798.2536402252299</v>
      </c>
      <c r="T571" s="8">
        <v>3823.4433412214798</v>
      </c>
      <c r="U571" s="8">
        <v>3516.1495849416501</v>
      </c>
      <c r="V571" s="8">
        <v>4882.9934111683697</v>
      </c>
      <c r="W571" s="8">
        <v>5139.6325380891203</v>
      </c>
      <c r="X571" s="5"/>
    </row>
    <row r="572" spans="1:24">
      <c r="A572" s="7" t="s">
        <v>15</v>
      </c>
      <c r="B572" s="8">
        <v>4583.2029718988288</v>
      </c>
      <c r="C572" s="8">
        <v>5524.1028423848147</v>
      </c>
      <c r="D572" s="8">
        <v>6127.5440344636272</v>
      </c>
      <c r="E572" s="8">
        <v>6581.7836197141096</v>
      </c>
      <c r="F572" s="8">
        <v>5999.0556816862736</v>
      </c>
      <c r="G572" s="8">
        <v>6867.4791492331724</v>
      </c>
      <c r="H572" s="8">
        <v>6209.3240853072193</v>
      </c>
      <c r="I572" s="8">
        <v>6315.5424959519087</v>
      </c>
      <c r="J572" s="8">
        <v>6994.1186753194388</v>
      </c>
      <c r="K572" s="8">
        <v>6900.354799609474</v>
      </c>
      <c r="L572" s="8">
        <v>7162.9308967769184</v>
      </c>
      <c r="M572" s="8">
        <v>7411.790388404961</v>
      </c>
      <c r="N572" s="8">
        <v>7983.8933002559861</v>
      </c>
      <c r="O572" s="8">
        <v>8232.1385961899741</v>
      </c>
      <c r="P572" s="8">
        <v>8246.6499968377266</v>
      </c>
      <c r="Q572" s="8">
        <v>9707.2232682274316</v>
      </c>
      <c r="R572" s="8">
        <v>10346.123308185764</v>
      </c>
      <c r="S572" s="8">
        <v>10289.437691253595</v>
      </c>
      <c r="T572" s="8">
        <v>11275.929371962477</v>
      </c>
      <c r="U572" s="8">
        <v>11594.818571204372</v>
      </c>
      <c r="V572" s="8">
        <v>12672.016311816924</v>
      </c>
      <c r="W572" s="8">
        <v>14256.476678256546</v>
      </c>
      <c r="X572" s="5"/>
    </row>
    <row r="573" spans="1:24">
      <c r="A573" s="7" t="s">
        <v>16</v>
      </c>
      <c r="B573" s="8">
        <v>208.85949572730399</v>
      </c>
      <c r="C573" s="8">
        <v>239.90634826798501</v>
      </c>
      <c r="D573" s="8">
        <v>270.32009526774402</v>
      </c>
      <c r="E573" s="8">
        <v>273.965805060371</v>
      </c>
      <c r="F573" s="8">
        <v>225.44884743201999</v>
      </c>
      <c r="G573" s="8">
        <v>223.39926332288499</v>
      </c>
      <c r="H573" s="8">
        <v>224.78779713243901</v>
      </c>
      <c r="I573" s="8">
        <v>219.63948252053601</v>
      </c>
      <c r="J573" s="8">
        <v>208.84245410705901</v>
      </c>
      <c r="K573" s="8">
        <v>234.25545611473501</v>
      </c>
      <c r="L573" s="8">
        <v>256.08753962994899</v>
      </c>
      <c r="M573" s="8">
        <v>226.34613928276801</v>
      </c>
      <c r="N573" s="8">
        <v>230.22229767631299</v>
      </c>
      <c r="O573" s="8">
        <v>238.41677381954699</v>
      </c>
      <c r="P573" s="8">
        <v>254.312194037132</v>
      </c>
      <c r="Q573" s="8">
        <v>297.15870471245802</v>
      </c>
      <c r="R573" s="8">
        <v>332.87374120739099</v>
      </c>
      <c r="S573" s="8">
        <v>360.66200941037499</v>
      </c>
      <c r="T573" s="8">
        <v>366.02449199453702</v>
      </c>
      <c r="U573" s="8">
        <v>413.34900325929698</v>
      </c>
      <c r="V573" s="8">
        <v>444.25749113904698</v>
      </c>
      <c r="W573" s="8">
        <v>561.77368293149698</v>
      </c>
      <c r="X573" s="5"/>
    </row>
    <row r="574" spans="1:24">
      <c r="A574" s="7" t="s">
        <v>17</v>
      </c>
      <c r="B574" s="8">
        <v>1143.3308422089431</v>
      </c>
      <c r="C574" s="8">
        <v>1287.782689378226</v>
      </c>
      <c r="D574" s="8">
        <v>978.60457250968204</v>
      </c>
      <c r="E574" s="8">
        <v>1199.8772553900569</v>
      </c>
      <c r="F574" s="8">
        <v>1223.2135059282141</v>
      </c>
      <c r="G574" s="8">
        <v>1309.587473233838</v>
      </c>
      <c r="H574" s="8">
        <v>1994.8386656638031</v>
      </c>
      <c r="I574" s="8">
        <v>2462.7268842512472</v>
      </c>
      <c r="J574" s="8">
        <v>2434.4850833207702</v>
      </c>
      <c r="K574" s="8">
        <v>2936.698655014101</v>
      </c>
      <c r="L574" s="8">
        <v>3111.940877772422</v>
      </c>
      <c r="M574" s="8">
        <v>7124.7724102108841</v>
      </c>
      <c r="N574" s="8">
        <v>6434.2515077340031</v>
      </c>
      <c r="O574" s="8">
        <v>7240.981536646651</v>
      </c>
      <c r="P574" s="8">
        <v>8316.5008906417734</v>
      </c>
      <c r="Q574" s="8">
        <v>9340.0471613709633</v>
      </c>
      <c r="R574" s="8">
        <v>8915.3750014881807</v>
      </c>
      <c r="S574" s="8">
        <v>8907.3703622517678</v>
      </c>
      <c r="T574" s="8">
        <v>8212.3306632698586</v>
      </c>
      <c r="U574" s="8">
        <v>6859.5963372307669</v>
      </c>
      <c r="V574" s="8">
        <v>8548.6794908553566</v>
      </c>
      <c r="W574" s="8">
        <v>9162.4014507203719</v>
      </c>
      <c r="X574" s="5"/>
    </row>
    <row r="575" spans="1:24">
      <c r="A575" s="7" t="s">
        <v>18</v>
      </c>
      <c r="B575" s="8">
        <v>1886.2185558998269</v>
      </c>
      <c r="C575" s="8">
        <v>1983.548168268768</v>
      </c>
      <c r="D575" s="8">
        <v>2346.6008087059331</v>
      </c>
      <c r="E575" s="8">
        <v>2144.0512371702771</v>
      </c>
      <c r="F575" s="8">
        <v>1986.5638157949691</v>
      </c>
      <c r="G575" s="8">
        <v>1332.5258678662699</v>
      </c>
      <c r="H575" s="8">
        <v>1361.7009779238581</v>
      </c>
      <c r="I575" s="8">
        <v>1508.288158302626</v>
      </c>
      <c r="J575" s="8">
        <v>1748.351609949711</v>
      </c>
      <c r="K575" s="8">
        <v>1837.246369180456</v>
      </c>
      <c r="L575" s="8">
        <v>2091.2147002563552</v>
      </c>
      <c r="M575" s="8">
        <v>2312.1620041324718</v>
      </c>
      <c r="N575" s="8">
        <v>2685.5687730453192</v>
      </c>
      <c r="O575" s="8">
        <v>2998.7092723067121</v>
      </c>
      <c r="P575" s="8">
        <v>3118.7120923570692</v>
      </c>
      <c r="Q575" s="8">
        <v>3207.154164394226</v>
      </c>
      <c r="R575" s="8">
        <v>3274.6859753014342</v>
      </c>
      <c r="S575" s="8">
        <v>3554.0236446288968</v>
      </c>
      <c r="T575" s="8">
        <v>4019.4880577896811</v>
      </c>
      <c r="U575" s="8">
        <v>4457.5465295387257</v>
      </c>
      <c r="V575" s="8">
        <v>4996.8696437450999</v>
      </c>
      <c r="W575" s="8">
        <v>5498.1940411743026</v>
      </c>
      <c r="X575" s="5"/>
    </row>
    <row r="576" spans="1:24">
      <c r="A576" s="7" t="s">
        <v>19</v>
      </c>
      <c r="B576" s="8">
        <v>1130.818963547069</v>
      </c>
      <c r="C576" s="8">
        <v>1437.459537111843</v>
      </c>
      <c r="D576" s="8">
        <v>1713.627441076138</v>
      </c>
      <c r="E576" s="8">
        <v>1969.730102111472</v>
      </c>
      <c r="F576" s="8">
        <v>2287.4323928490371</v>
      </c>
      <c r="G576" s="8">
        <v>2920.8451368567421</v>
      </c>
      <c r="H576" s="8">
        <v>2903.5688884376641</v>
      </c>
      <c r="I576" s="8">
        <v>2759.3916974612739</v>
      </c>
      <c r="J576" s="8">
        <v>3091.287167083281</v>
      </c>
      <c r="K576" s="8">
        <v>3221.7082545047879</v>
      </c>
      <c r="L576" s="8">
        <v>3222.4358641013409</v>
      </c>
      <c r="M576" s="8">
        <v>3389.2521149529812</v>
      </c>
      <c r="N576" s="8">
        <v>3714.3858446899249</v>
      </c>
      <c r="O576" s="8">
        <v>3638.9840813788142</v>
      </c>
      <c r="P576" s="8">
        <v>3213.9168098819518</v>
      </c>
      <c r="Q576" s="8">
        <v>3077.8870643578748</v>
      </c>
      <c r="R576" s="8">
        <v>3229.4023588249538</v>
      </c>
      <c r="S576" s="8">
        <v>3378.6810481490188</v>
      </c>
      <c r="T576" s="8">
        <v>3374.8553189549789</v>
      </c>
      <c r="U576" s="8">
        <v>3353.4565195941259</v>
      </c>
      <c r="V576" s="8">
        <v>2974.1422595205008</v>
      </c>
      <c r="W576" s="8">
        <v>3111.6539553941702</v>
      </c>
      <c r="X576" s="5"/>
    </row>
    <row r="577" spans="1:24">
      <c r="A577" s="7" t="s">
        <v>20</v>
      </c>
      <c r="B577" s="8">
        <v>1546.5199018173071</v>
      </c>
      <c r="C577" s="8">
        <v>1943.6736506671</v>
      </c>
      <c r="D577" s="8">
        <v>2146.2041084804491</v>
      </c>
      <c r="E577" s="8">
        <v>2391.5420103280439</v>
      </c>
      <c r="F577" s="8">
        <v>2689.9010147190529</v>
      </c>
      <c r="G577" s="8">
        <v>3004.0995040564089</v>
      </c>
      <c r="H577" s="8">
        <v>3274.6640225654701</v>
      </c>
      <c r="I577" s="8">
        <v>3611.2997704916652</v>
      </c>
      <c r="J577" s="8">
        <v>4154.2754118842113</v>
      </c>
      <c r="K577" s="8">
        <v>4581.9318330181477</v>
      </c>
      <c r="L577" s="8">
        <v>5001.0875001778786</v>
      </c>
      <c r="M577" s="8">
        <v>5552.7604444023027</v>
      </c>
      <c r="N577" s="8">
        <v>5234.4730136501421</v>
      </c>
      <c r="O577" s="8">
        <v>5057.9646772005854</v>
      </c>
      <c r="P577" s="8">
        <v>5208.4251665952343</v>
      </c>
      <c r="Q577" s="8">
        <v>5237.7052631262304</v>
      </c>
      <c r="R577" s="8">
        <v>5704.3460314362501</v>
      </c>
      <c r="S577" s="8">
        <v>6248.0695995202104</v>
      </c>
      <c r="T577" s="8">
        <v>8668.12994237151</v>
      </c>
      <c r="U577" s="8">
        <v>8846.2826625534108</v>
      </c>
      <c r="V577" s="8">
        <v>7628.6855119135798</v>
      </c>
      <c r="W577" s="8">
        <v>7722.0908329455997</v>
      </c>
      <c r="X577" s="5"/>
    </row>
    <row r="578" spans="1:24">
      <c r="A578" s="7" t="s">
        <v>21</v>
      </c>
      <c r="B578" s="8">
        <v>1284.2625015446961</v>
      </c>
      <c r="C578" s="8">
        <v>1674.349143788025</v>
      </c>
      <c r="D578" s="8">
        <v>1816.046557421847</v>
      </c>
      <c r="E578" s="8">
        <v>1950.360686633659</v>
      </c>
      <c r="F578" s="8">
        <v>2326.492882240721</v>
      </c>
      <c r="G578" s="8">
        <v>2368.9550682877211</v>
      </c>
      <c r="H578" s="8">
        <v>2407.2918301436371</v>
      </c>
      <c r="I578" s="8">
        <v>2614.7429848317861</v>
      </c>
      <c r="J578" s="8">
        <v>2513.7109992294359</v>
      </c>
      <c r="K578" s="8">
        <v>2601.5061297587758</v>
      </c>
      <c r="L578" s="8">
        <v>2896.9876122668638</v>
      </c>
      <c r="M578" s="8">
        <v>3318.3094458108772</v>
      </c>
      <c r="N578" s="8">
        <v>3662.5768854808339</v>
      </c>
      <c r="O578" s="8">
        <v>4081.5048158120189</v>
      </c>
      <c r="P578" s="8">
        <v>4291.8966865454013</v>
      </c>
      <c r="Q578" s="8">
        <v>4512.0938912216534</v>
      </c>
      <c r="R578" s="8">
        <v>4685.3299944782711</v>
      </c>
      <c r="S578" s="8">
        <v>5523.0754321972481</v>
      </c>
      <c r="T578" s="8">
        <v>6583.6527683725726</v>
      </c>
      <c r="U578" s="8">
        <v>6657.3602948617681</v>
      </c>
      <c r="V578" s="8">
        <v>7110.6334605338452</v>
      </c>
      <c r="W578" s="8">
        <v>6681.3817315646629</v>
      </c>
      <c r="X578" s="5"/>
    </row>
    <row r="579" spans="1:24">
      <c r="A579" s="7" t="s">
        <v>22</v>
      </c>
      <c r="B579" s="8">
        <v>1103.5319988131839</v>
      </c>
      <c r="C579" s="8">
        <v>1236.1879952069401</v>
      </c>
      <c r="D579" s="8">
        <v>1154.7737562515749</v>
      </c>
      <c r="E579" s="8">
        <v>1166.891780686693</v>
      </c>
      <c r="F579" s="8">
        <v>1241.787133644611</v>
      </c>
      <c r="G579" s="8">
        <v>1368.437175983745</v>
      </c>
      <c r="H579" s="8">
        <v>1383.0237074112699</v>
      </c>
      <c r="I579" s="8">
        <v>1310.012888571345</v>
      </c>
      <c r="J579" s="8">
        <v>1372.132316120104</v>
      </c>
      <c r="K579" s="8">
        <v>1407.3512418061321</v>
      </c>
      <c r="L579" s="8">
        <v>1619.725065648053</v>
      </c>
      <c r="M579" s="8">
        <v>1734.3038692150001</v>
      </c>
      <c r="N579" s="8">
        <v>1788.441122389039</v>
      </c>
      <c r="O579" s="8">
        <v>1908.135617263556</v>
      </c>
      <c r="P579" s="8">
        <v>1951.3945510581991</v>
      </c>
      <c r="Q579" s="8">
        <v>2220.5178119837801</v>
      </c>
      <c r="R579" s="8">
        <v>2174.9046994500231</v>
      </c>
      <c r="S579" s="8">
        <v>2227.0273203883821</v>
      </c>
      <c r="T579" s="8">
        <v>2416.9958515871499</v>
      </c>
      <c r="U579" s="8">
        <v>2608.2752773507959</v>
      </c>
      <c r="V579" s="8">
        <v>2844.5613242839131</v>
      </c>
      <c r="W579" s="8">
        <v>3064.5511902275812</v>
      </c>
      <c r="X579" s="5"/>
    </row>
    <row r="580" spans="1:24">
      <c r="A580" s="7" t="s">
        <v>23</v>
      </c>
      <c r="B580" s="8">
        <v>456.54743889355899</v>
      </c>
      <c r="C580" s="8">
        <v>670.93581739275703</v>
      </c>
      <c r="D580" s="8">
        <v>427.15093457189198</v>
      </c>
      <c r="E580" s="8">
        <v>437.81032079318601</v>
      </c>
      <c r="F580" s="8">
        <v>439.83474816096299</v>
      </c>
      <c r="G580" s="8">
        <v>466.96126899222202</v>
      </c>
      <c r="H580" s="8">
        <v>476.85474643036702</v>
      </c>
      <c r="I580" s="8">
        <v>515.24604762264005</v>
      </c>
      <c r="J580" s="8">
        <v>491.82483785871398</v>
      </c>
      <c r="K580" s="8">
        <v>532.88207517373598</v>
      </c>
      <c r="L580" s="8">
        <v>626.530045392391</v>
      </c>
      <c r="M580" s="8">
        <v>670.09970945201803</v>
      </c>
      <c r="N580" s="8">
        <v>633.67058359693101</v>
      </c>
      <c r="O580" s="8">
        <v>559.20853418336299</v>
      </c>
      <c r="P580" s="8">
        <v>659.78232502697199</v>
      </c>
      <c r="Q580" s="8">
        <v>641.14206751664506</v>
      </c>
      <c r="R580" s="8">
        <v>679.28173805928702</v>
      </c>
      <c r="S580" s="8">
        <v>801.36873717730396</v>
      </c>
      <c r="T580" s="8">
        <v>992.42090792353304</v>
      </c>
      <c r="U580" s="8">
        <v>975.458501504845</v>
      </c>
      <c r="V580" s="8">
        <v>944.68064040541401</v>
      </c>
      <c r="W580" s="8">
        <v>984.80088373258104</v>
      </c>
      <c r="X580" s="5"/>
    </row>
    <row r="581" spans="1:24">
      <c r="A581" s="7" t="s">
        <v>24</v>
      </c>
      <c r="B581" s="8">
        <v>86.271347416189002</v>
      </c>
      <c r="C581" s="8">
        <v>113.557852191523</v>
      </c>
      <c r="D581" s="8">
        <v>120.337496620707</v>
      </c>
      <c r="E581" s="8">
        <v>140.485347219186</v>
      </c>
      <c r="F581" s="8">
        <v>138.12095946287499</v>
      </c>
      <c r="G581" s="8">
        <v>125.814443448161</v>
      </c>
      <c r="H581" s="8">
        <v>142.470539186856</v>
      </c>
      <c r="I581" s="8">
        <v>222.02631153943301</v>
      </c>
      <c r="J581" s="8">
        <v>124.780414538572</v>
      </c>
      <c r="K581" s="8">
        <v>104.15488733282</v>
      </c>
      <c r="L581" s="8">
        <v>174.40575603966099</v>
      </c>
      <c r="M581" s="8">
        <v>208.373076260186</v>
      </c>
      <c r="N581" s="8">
        <v>139.897400285218</v>
      </c>
      <c r="O581" s="8">
        <v>188.68770065555501</v>
      </c>
      <c r="P581" s="8">
        <v>187.09487205107999</v>
      </c>
      <c r="Q581" s="8">
        <v>196.392446649742</v>
      </c>
      <c r="R581" s="8">
        <v>263.66031555836901</v>
      </c>
      <c r="S581" s="8">
        <v>286.61946507061498</v>
      </c>
      <c r="T581" s="8">
        <v>370.87370222372101</v>
      </c>
      <c r="U581" s="8">
        <v>357.84031270165201</v>
      </c>
      <c r="V581" s="8">
        <v>365.60895637696302</v>
      </c>
      <c r="W581" s="8">
        <v>394.380219843215</v>
      </c>
      <c r="X581" s="5"/>
    </row>
    <row r="582" spans="1:24">
      <c r="A582" s="7" t="s">
        <v>33</v>
      </c>
      <c r="B582" s="8">
        <v>33744.409057013771</v>
      </c>
      <c r="C582" s="8">
        <v>40788.542582948394</v>
      </c>
      <c r="D582" s="8">
        <v>44369.961348829056</v>
      </c>
      <c r="E582" s="8">
        <v>46017.822893370561</v>
      </c>
      <c r="F582" s="8">
        <v>46607.907186765326</v>
      </c>
      <c r="G582" s="8">
        <v>53291.16635203785</v>
      </c>
      <c r="H582" s="8">
        <v>52860.347673496719</v>
      </c>
      <c r="I582" s="8">
        <v>64876.657048999688</v>
      </c>
      <c r="J582" s="8">
        <v>76732.007004824874</v>
      </c>
      <c r="K582" s="8">
        <v>83154.229260245556</v>
      </c>
      <c r="L582" s="8">
        <v>87015.778732657825</v>
      </c>
      <c r="M582" s="8">
        <v>96364.795701986965</v>
      </c>
      <c r="N582" s="8">
        <v>103603.86419104316</v>
      </c>
      <c r="O582" s="8">
        <v>105451.81455932336</v>
      </c>
      <c r="P582" s="8">
        <v>113813.53746660805</v>
      </c>
      <c r="Q582" s="8">
        <v>122470.65842550338</v>
      </c>
      <c r="R582" s="8">
        <v>133473.92499675241</v>
      </c>
      <c r="S582" s="8">
        <v>139220.99260718486</v>
      </c>
      <c r="T582" s="8">
        <v>145769.86283996538</v>
      </c>
      <c r="U582" s="8">
        <v>143856.31530364364</v>
      </c>
      <c r="V582" s="8">
        <v>153494.25847524471</v>
      </c>
      <c r="W582" s="8">
        <v>164337.14642384744</v>
      </c>
      <c r="X582" s="5"/>
    </row>
    <row r="583" spans="1:24">
      <c r="A583" s="7" t="s">
        <v>34</v>
      </c>
      <c r="B583" s="8">
        <v>44145.347430690003</v>
      </c>
      <c r="C583" s="8">
        <v>52860.504816059998</v>
      </c>
      <c r="D583" s="8">
        <v>56966.171283149997</v>
      </c>
      <c r="E583" s="8">
        <v>58534.80410311</v>
      </c>
      <c r="F583" s="8">
        <v>58739.938924219998</v>
      </c>
      <c r="G583" s="8">
        <v>66548.916063750003</v>
      </c>
      <c r="H583" s="8">
        <v>65411.507787820003</v>
      </c>
      <c r="I583" s="8">
        <v>80244.223370520005</v>
      </c>
      <c r="J583" s="8">
        <v>94903.41646973</v>
      </c>
      <c r="K583" s="8">
        <v>102884.98429986001</v>
      </c>
      <c r="L583" s="8">
        <v>107749.20451796</v>
      </c>
      <c r="M583" s="8">
        <v>119473.79066004</v>
      </c>
      <c r="N583" s="8">
        <v>128665.44535102999</v>
      </c>
      <c r="O583" s="8">
        <v>131240.89343304999</v>
      </c>
      <c r="P583" s="8">
        <v>142016.73198427999</v>
      </c>
      <c r="Q583" s="8">
        <v>153289.85362364998</v>
      </c>
      <c r="R583" s="8">
        <v>167657.45286006</v>
      </c>
      <c r="S583" s="8">
        <v>174503.74935564</v>
      </c>
      <c r="T583" s="8">
        <v>182369.41794740001</v>
      </c>
      <c r="U583" s="8">
        <v>179660.74402699003</v>
      </c>
      <c r="V583" s="8">
        <v>191458.36643205999</v>
      </c>
      <c r="W583" s="8">
        <v>204753.19643454</v>
      </c>
      <c r="X583" s="5"/>
    </row>
    <row r="584" spans="1:24">
      <c r="A584" s="7" t="s">
        <v>27</v>
      </c>
      <c r="B584" s="8">
        <v>764.39332842470401</v>
      </c>
      <c r="C584" s="8">
        <v>771.62605095960703</v>
      </c>
      <c r="D584" s="8">
        <v>778.88263068071205</v>
      </c>
      <c r="E584" s="8">
        <v>786.16173058864297</v>
      </c>
      <c r="F584" s="8">
        <v>793.46196200333895</v>
      </c>
      <c r="G584" s="8">
        <v>800.78188352440395</v>
      </c>
      <c r="H584" s="8">
        <v>808.12</v>
      </c>
      <c r="I584" s="8">
        <v>808.49006101581801</v>
      </c>
      <c r="J584" s="8">
        <v>808.52734136605704</v>
      </c>
      <c r="K584" s="8">
        <v>808.22512464885006</v>
      </c>
      <c r="L584" s="8">
        <v>807.57699439122803</v>
      </c>
      <c r="M584" s="8">
        <v>806.57686652122698</v>
      </c>
      <c r="N584" s="8">
        <v>805.21902293494497</v>
      </c>
      <c r="O584" s="8">
        <v>803.49814604943401</v>
      </c>
      <c r="P584" s="8">
        <v>801.409354210532</v>
      </c>
      <c r="Q584" s="8">
        <v>798.94823780173294</v>
      </c>
      <c r="R584" s="8">
        <v>796.11089587622905</v>
      </c>
      <c r="S584" s="8">
        <v>797.81089587622898</v>
      </c>
      <c r="T584" s="8">
        <v>799.31089587622898</v>
      </c>
      <c r="U584" s="8">
        <v>800.71089587622896</v>
      </c>
      <c r="V584" s="8">
        <v>801.71089587622896</v>
      </c>
      <c r="W584" s="8">
        <v>802.61089587622905</v>
      </c>
      <c r="X584" s="5"/>
    </row>
    <row r="585" spans="1:24">
      <c r="A585" s="7" t="s">
        <v>61</v>
      </c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5"/>
    </row>
    <row r="586" spans="1:24">
      <c r="A586" s="7" t="s">
        <v>7</v>
      </c>
      <c r="B586" s="8">
        <v>5417.0638552264027</v>
      </c>
      <c r="C586" s="8">
        <v>6103.1698043586184</v>
      </c>
      <c r="D586" s="8">
        <v>6491.7404783426309</v>
      </c>
      <c r="E586" s="8">
        <v>5455.9577518664946</v>
      </c>
      <c r="F586" s="8">
        <v>5950.4740020290783</v>
      </c>
      <c r="G586" s="8">
        <v>5641.6832004279104</v>
      </c>
      <c r="H586" s="8">
        <v>5504.8091804457372</v>
      </c>
      <c r="I586" s="8">
        <v>6267.4708696136468</v>
      </c>
      <c r="J586" s="8">
        <v>6676.8714604890329</v>
      </c>
      <c r="K586" s="8">
        <v>8664.4386896681699</v>
      </c>
      <c r="L586" s="8">
        <v>8487.2833485677347</v>
      </c>
      <c r="M586" s="8">
        <v>8697.7075570760499</v>
      </c>
      <c r="N586" s="8">
        <v>11466.528972298169</v>
      </c>
      <c r="O586" s="8">
        <v>14177.211539699148</v>
      </c>
      <c r="P586" s="8">
        <v>14542.489946001602</v>
      </c>
      <c r="Q586" s="8">
        <v>15409.549139226874</v>
      </c>
      <c r="R586" s="8">
        <v>15382.270747448498</v>
      </c>
      <c r="S586" s="8">
        <v>19229.678270752447</v>
      </c>
      <c r="T586" s="8">
        <v>20495.156648198677</v>
      </c>
      <c r="U586" s="8">
        <v>22113.796887894379</v>
      </c>
      <c r="V586" s="8">
        <v>21166.268505010376</v>
      </c>
      <c r="W586" s="8">
        <v>19165.835852756736</v>
      </c>
      <c r="X586" s="5"/>
    </row>
    <row r="587" spans="1:24">
      <c r="A587" s="7" t="s">
        <v>8</v>
      </c>
      <c r="B587" s="8">
        <v>5300.6807947769976</v>
      </c>
      <c r="C587" s="8">
        <v>5993.9134240208459</v>
      </c>
      <c r="D587" s="8">
        <v>6374.4480415607259</v>
      </c>
      <c r="E587" s="8">
        <v>5333.4664697106782</v>
      </c>
      <c r="F587" s="8">
        <v>5802.8250875044523</v>
      </c>
      <c r="G587" s="8">
        <v>5540.4320052078629</v>
      </c>
      <c r="H587" s="8">
        <v>5359.0130335874992</v>
      </c>
      <c r="I587" s="8">
        <v>6117.5384912454529</v>
      </c>
      <c r="J587" s="8">
        <v>6534.2919660200268</v>
      </c>
      <c r="K587" s="8">
        <v>8511.4452112005129</v>
      </c>
      <c r="L587" s="8">
        <v>8296.7594484008096</v>
      </c>
      <c r="M587" s="8">
        <v>8486.1786187947691</v>
      </c>
      <c r="N587" s="8">
        <v>11254.387791225292</v>
      </c>
      <c r="O587" s="8">
        <v>13952.916158229727</v>
      </c>
      <c r="P587" s="8">
        <v>14385.204989501761</v>
      </c>
      <c r="Q587" s="8">
        <v>15241.117036800117</v>
      </c>
      <c r="R587" s="8">
        <v>15208.191423760563</v>
      </c>
      <c r="S587" s="8">
        <v>19056.169680886349</v>
      </c>
      <c r="T587" s="8">
        <v>20315.028797888775</v>
      </c>
      <c r="U587" s="8">
        <v>21915.700200756419</v>
      </c>
      <c r="V587" s="8">
        <v>20970.257657376831</v>
      </c>
      <c r="W587" s="8">
        <v>18958.169402230491</v>
      </c>
      <c r="X587" s="5"/>
    </row>
    <row r="588" spans="1:24">
      <c r="A588" s="7" t="s">
        <v>9</v>
      </c>
      <c r="B588" s="8">
        <v>116.38306044940499</v>
      </c>
      <c r="C588" s="8">
        <v>109.256380337772</v>
      </c>
      <c r="D588" s="8">
        <v>117.292436781905</v>
      </c>
      <c r="E588" s="8">
        <v>122.491282155817</v>
      </c>
      <c r="F588" s="8">
        <v>147.64891452462601</v>
      </c>
      <c r="G588" s="8">
        <v>101.25119522004699</v>
      </c>
      <c r="H588" s="8">
        <v>145.79614685823799</v>
      </c>
      <c r="I588" s="8">
        <v>149.93237836819401</v>
      </c>
      <c r="J588" s="8">
        <v>142.57949446900599</v>
      </c>
      <c r="K588" s="8">
        <v>152.99347846765599</v>
      </c>
      <c r="L588" s="8">
        <v>190.52390016692601</v>
      </c>
      <c r="M588" s="8">
        <v>211.528938281281</v>
      </c>
      <c r="N588" s="8">
        <v>212.14118107287399</v>
      </c>
      <c r="O588" s="8">
        <v>224.29538146942099</v>
      </c>
      <c r="P588" s="8">
        <v>157.284956499842</v>
      </c>
      <c r="Q588" s="8">
        <v>168.43210242675701</v>
      </c>
      <c r="R588" s="8">
        <v>174.07932368793499</v>
      </c>
      <c r="S588" s="8">
        <v>173.508589866102</v>
      </c>
      <c r="T588" s="8">
        <v>180.12785030990099</v>
      </c>
      <c r="U588" s="8">
        <v>198.096687137961</v>
      </c>
      <c r="V588" s="8">
        <v>196.01084763354501</v>
      </c>
      <c r="W588" s="8">
        <v>207.666450526246</v>
      </c>
      <c r="X588" s="5"/>
    </row>
    <row r="589" spans="1:24">
      <c r="A589" s="7" t="s">
        <v>10</v>
      </c>
      <c r="B589" s="8">
        <v>28025.144457145463</v>
      </c>
      <c r="C589" s="8">
        <v>31485.026951685832</v>
      </c>
      <c r="D589" s="8">
        <v>35730.904457580851</v>
      </c>
      <c r="E589" s="8">
        <v>35134.315880782808</v>
      </c>
      <c r="F589" s="8">
        <v>33196.272160472858</v>
      </c>
      <c r="G589" s="8">
        <v>35591.925419068262</v>
      </c>
      <c r="H589" s="8">
        <v>31982.928295838326</v>
      </c>
      <c r="I589" s="8">
        <v>30471.486812264015</v>
      </c>
      <c r="J589" s="8">
        <v>36004.16795137911</v>
      </c>
      <c r="K589" s="8">
        <v>37026.707183172315</v>
      </c>
      <c r="L589" s="8">
        <v>38128.909768245714</v>
      </c>
      <c r="M589" s="8">
        <v>41357.577996810738</v>
      </c>
      <c r="N589" s="8">
        <v>45412.410710494572</v>
      </c>
      <c r="O589" s="8">
        <v>49298.859469438823</v>
      </c>
      <c r="P589" s="8">
        <v>48909.619013819582</v>
      </c>
      <c r="Q589" s="8">
        <v>53653.051343763866</v>
      </c>
      <c r="R589" s="8">
        <v>53019.147749790005</v>
      </c>
      <c r="S589" s="8">
        <v>58440.629438172225</v>
      </c>
      <c r="T589" s="8">
        <v>63794.641382240799</v>
      </c>
      <c r="U589" s="8">
        <v>64048.884364708189</v>
      </c>
      <c r="V589" s="8">
        <v>65025.604987011677</v>
      </c>
      <c r="W589" s="8">
        <v>66048.934094897064</v>
      </c>
      <c r="X589" s="5"/>
    </row>
    <row r="590" spans="1:24">
      <c r="A590" s="7" t="s">
        <v>11</v>
      </c>
      <c r="B590" s="8">
        <v>1312.9839420672299</v>
      </c>
      <c r="C590" s="8">
        <v>1458.053547855849</v>
      </c>
      <c r="D590" s="8">
        <v>1879.7059531737891</v>
      </c>
      <c r="E590" s="8">
        <v>1866.8097114355589</v>
      </c>
      <c r="F590" s="8">
        <v>1213.270021994774</v>
      </c>
      <c r="G590" s="8">
        <v>1396.2031453132231</v>
      </c>
      <c r="H590" s="8">
        <v>1156.252970233797</v>
      </c>
      <c r="I590" s="8">
        <v>988.925591905239</v>
      </c>
      <c r="J590" s="8">
        <v>1139.237069211076</v>
      </c>
      <c r="K590" s="8">
        <v>1299.115352678964</v>
      </c>
      <c r="L590" s="8">
        <v>1380.8054068823881</v>
      </c>
      <c r="M590" s="8">
        <v>1381.611715178406</v>
      </c>
      <c r="N590" s="8">
        <v>1407.8585760091839</v>
      </c>
      <c r="O590" s="8">
        <v>1447.0461995477531</v>
      </c>
      <c r="P590" s="8">
        <v>1326.8032455596001</v>
      </c>
      <c r="Q590" s="8">
        <v>1298.937553901801</v>
      </c>
      <c r="R590" s="8">
        <v>1521.2366693386459</v>
      </c>
      <c r="S590" s="8">
        <v>1615.916111255357</v>
      </c>
      <c r="T590" s="8">
        <v>1320.3393106179469</v>
      </c>
      <c r="U590" s="8">
        <v>1535.960404195454</v>
      </c>
      <c r="V590" s="8">
        <v>1538.754613930394</v>
      </c>
      <c r="W590" s="8">
        <v>1839.7390968707271</v>
      </c>
      <c r="X590" s="5"/>
    </row>
    <row r="591" spans="1:24">
      <c r="A591" s="7" t="s">
        <v>12</v>
      </c>
      <c r="B591" s="8">
        <v>8306.7190853645116</v>
      </c>
      <c r="C591" s="8">
        <v>9629.4773818903614</v>
      </c>
      <c r="D591" s="8">
        <v>11423.535574701584</v>
      </c>
      <c r="E591" s="8">
        <v>10212.760055738621</v>
      </c>
      <c r="F591" s="8">
        <v>10024.341486579204</v>
      </c>
      <c r="G591" s="8">
        <v>11357.271683294128</v>
      </c>
      <c r="H591" s="8">
        <v>9003.6763274198438</v>
      </c>
      <c r="I591" s="8">
        <v>7398.905055991565</v>
      </c>
      <c r="J591" s="8">
        <v>11711.452893941821</v>
      </c>
      <c r="K591" s="8">
        <v>12706.16558219728</v>
      </c>
      <c r="L591" s="8">
        <v>12347.167371767018</v>
      </c>
      <c r="M591" s="8">
        <v>13573.822721421768</v>
      </c>
      <c r="N591" s="8">
        <v>16613.101069923025</v>
      </c>
      <c r="O591" s="8">
        <v>18326.587230753121</v>
      </c>
      <c r="P591" s="8">
        <v>17728.323490022369</v>
      </c>
      <c r="Q591" s="8">
        <v>20175.295809317809</v>
      </c>
      <c r="R591" s="8">
        <v>17722.415852334358</v>
      </c>
      <c r="S591" s="8">
        <v>22500.302778079633</v>
      </c>
      <c r="T591" s="8">
        <v>23617.723064868263</v>
      </c>
      <c r="U591" s="8">
        <v>21863.9326839686</v>
      </c>
      <c r="V591" s="8">
        <v>22836.931757078946</v>
      </c>
      <c r="W591" s="8">
        <v>20984.103293425749</v>
      </c>
      <c r="X591" s="5"/>
    </row>
    <row r="592" spans="1:24">
      <c r="A592" s="7" t="s">
        <v>13</v>
      </c>
      <c r="B592" s="8">
        <v>852.17018490501096</v>
      </c>
      <c r="C592" s="8">
        <v>1126.3824556633001</v>
      </c>
      <c r="D592" s="8">
        <v>1090.7923352890989</v>
      </c>
      <c r="E592" s="8">
        <v>1181.3693813709131</v>
      </c>
      <c r="F592" s="8">
        <v>1326.3366625386891</v>
      </c>
      <c r="G592" s="8">
        <v>1274.3749517563019</v>
      </c>
      <c r="H592" s="8">
        <v>1184.2369010721361</v>
      </c>
      <c r="I592" s="8">
        <v>1270.432326742552</v>
      </c>
      <c r="J592" s="8">
        <v>1262.9508899090249</v>
      </c>
      <c r="K592" s="8">
        <v>1299.307192225474</v>
      </c>
      <c r="L592" s="8">
        <v>1404.873441831759</v>
      </c>
      <c r="M592" s="8">
        <v>1551.643906738635</v>
      </c>
      <c r="N592" s="8">
        <v>1620.0633930896929</v>
      </c>
      <c r="O592" s="8">
        <v>1745.593579404919</v>
      </c>
      <c r="P592" s="8">
        <v>1693.1457714146079</v>
      </c>
      <c r="Q592" s="8">
        <v>1917.9811371233709</v>
      </c>
      <c r="R592" s="8">
        <v>2145.8620125909629</v>
      </c>
      <c r="S592" s="8">
        <v>2219.3930943012328</v>
      </c>
      <c r="T592" s="8">
        <v>2338.711919853542</v>
      </c>
      <c r="U592" s="8">
        <v>2635.8345618592011</v>
      </c>
      <c r="V592" s="8">
        <v>2791.7808109841171</v>
      </c>
      <c r="W592" s="8">
        <v>2857.9248986332959</v>
      </c>
      <c r="X592" s="5"/>
    </row>
    <row r="593" spans="1:24">
      <c r="A593" s="7" t="s">
        <v>14</v>
      </c>
      <c r="B593" s="8">
        <v>2959.7146628594101</v>
      </c>
      <c r="C593" s="8">
        <v>2768.5036188214631</v>
      </c>
      <c r="D593" s="8">
        <v>2900.1147835081679</v>
      </c>
      <c r="E593" s="8">
        <v>2738.7661888384591</v>
      </c>
      <c r="F593" s="8">
        <v>2018.2405623600209</v>
      </c>
      <c r="G593" s="8">
        <v>1940.559053489797</v>
      </c>
      <c r="H593" s="8">
        <v>1660.085861629482</v>
      </c>
      <c r="I593" s="8">
        <v>1877.456980089027</v>
      </c>
      <c r="J593" s="8">
        <v>1781.6167098928299</v>
      </c>
      <c r="K593" s="8">
        <v>1540.015388039656</v>
      </c>
      <c r="L593" s="8">
        <v>1454.4460962280341</v>
      </c>
      <c r="M593" s="8">
        <v>1900.065636856024</v>
      </c>
      <c r="N593" s="8">
        <v>1396.0318142420899</v>
      </c>
      <c r="O593" s="8">
        <v>1614.119788771832</v>
      </c>
      <c r="P593" s="8">
        <v>1585.2987821278321</v>
      </c>
      <c r="Q593" s="8">
        <v>2039.9826933996701</v>
      </c>
      <c r="R593" s="8">
        <v>2160.889299042462</v>
      </c>
      <c r="S593" s="8">
        <v>2093.9310225965041</v>
      </c>
      <c r="T593" s="8">
        <v>1873.2933365283391</v>
      </c>
      <c r="U593" s="8">
        <v>2347.610213909049</v>
      </c>
      <c r="V593" s="8">
        <v>2297.893452932401</v>
      </c>
      <c r="W593" s="8">
        <v>2213.4956678802</v>
      </c>
      <c r="X593" s="5"/>
    </row>
    <row r="594" spans="1:24">
      <c r="A594" s="7" t="s">
        <v>15</v>
      </c>
      <c r="B594" s="8">
        <v>4451.3583365631039</v>
      </c>
      <c r="C594" s="8">
        <v>4345.164985498136</v>
      </c>
      <c r="D594" s="8">
        <v>4824.0868496376834</v>
      </c>
      <c r="E594" s="8">
        <v>4565.9500746482927</v>
      </c>
      <c r="F594" s="8">
        <v>4095.7075080019331</v>
      </c>
      <c r="G594" s="8">
        <v>4256.012507265541</v>
      </c>
      <c r="H594" s="8">
        <v>3906.9126766797572</v>
      </c>
      <c r="I594" s="8">
        <v>3766.5585580345851</v>
      </c>
      <c r="J594" s="8">
        <v>4302.9374474672522</v>
      </c>
      <c r="K594" s="8">
        <v>4608.0366769258726</v>
      </c>
      <c r="L594" s="8">
        <v>4600.6659112966136</v>
      </c>
      <c r="M594" s="8">
        <v>4844.8098486863209</v>
      </c>
      <c r="N594" s="8">
        <v>5682.9128458501282</v>
      </c>
      <c r="O594" s="8">
        <v>6441.0043475107022</v>
      </c>
      <c r="P594" s="8">
        <v>6416.5429545787038</v>
      </c>
      <c r="Q594" s="8">
        <v>7284.460392370218</v>
      </c>
      <c r="R594" s="8">
        <v>7215.22985690521</v>
      </c>
      <c r="S594" s="8">
        <v>7351.3741090917956</v>
      </c>
      <c r="T594" s="8">
        <v>8267.9185740141857</v>
      </c>
      <c r="U594" s="8">
        <v>8466.9247212579885</v>
      </c>
      <c r="V594" s="8">
        <v>9251.2936692834483</v>
      </c>
      <c r="W594" s="8">
        <v>9649.5378523407708</v>
      </c>
      <c r="X594" s="5"/>
    </row>
    <row r="595" spans="1:24">
      <c r="A595" s="7" t="s">
        <v>16</v>
      </c>
      <c r="B595" s="8">
        <v>709.45451720242602</v>
      </c>
      <c r="C595" s="8">
        <v>1429.9517375354651</v>
      </c>
      <c r="D595" s="8">
        <v>1827.3595946662631</v>
      </c>
      <c r="E595" s="8">
        <v>1598.220088760075</v>
      </c>
      <c r="F595" s="8">
        <v>1252.267532473335</v>
      </c>
      <c r="G595" s="8">
        <v>1356.7523826969129</v>
      </c>
      <c r="H595" s="8">
        <v>1360.2309732033509</v>
      </c>
      <c r="I595" s="8">
        <v>1342.6190436952979</v>
      </c>
      <c r="J595" s="8">
        <v>1246.5429146057479</v>
      </c>
      <c r="K595" s="8">
        <v>975.53893189775397</v>
      </c>
      <c r="L595" s="8">
        <v>996.43364319259001</v>
      </c>
      <c r="M595" s="8">
        <v>1086.1948312407051</v>
      </c>
      <c r="N595" s="8">
        <v>957.21672000548699</v>
      </c>
      <c r="O595" s="8">
        <v>1068.8973018115639</v>
      </c>
      <c r="P595" s="8">
        <v>1005.983234482779</v>
      </c>
      <c r="Q595" s="8">
        <v>958.77388666896195</v>
      </c>
      <c r="R595" s="8">
        <v>1120.5866423324439</v>
      </c>
      <c r="S595" s="8">
        <v>1378.4533040496619</v>
      </c>
      <c r="T595" s="8">
        <v>1343.620505931498</v>
      </c>
      <c r="U595" s="8">
        <v>1353.745149534908</v>
      </c>
      <c r="V595" s="8">
        <v>1581.1589960028621</v>
      </c>
      <c r="W595" s="8">
        <v>2237.147727587223</v>
      </c>
      <c r="X595" s="5"/>
    </row>
    <row r="596" spans="1:24">
      <c r="A596" s="7" t="s">
        <v>17</v>
      </c>
      <c r="B596" s="8">
        <v>3566.1071569159631</v>
      </c>
      <c r="C596" s="8">
        <v>3676.1888053487219</v>
      </c>
      <c r="D596" s="8">
        <v>3739.3366045766861</v>
      </c>
      <c r="E596" s="8">
        <v>4398.6754452824516</v>
      </c>
      <c r="F596" s="8">
        <v>3856.8899144052471</v>
      </c>
      <c r="G596" s="8">
        <v>4064.2266005165802</v>
      </c>
      <c r="H596" s="8">
        <v>3149.1709721510442</v>
      </c>
      <c r="I596" s="8">
        <v>2829.2943873078402</v>
      </c>
      <c r="J596" s="8">
        <v>2855.9544371859911</v>
      </c>
      <c r="K596" s="8">
        <v>2606.6237711138442</v>
      </c>
      <c r="L596" s="8">
        <v>3096.0026137686741</v>
      </c>
      <c r="M596" s="8">
        <v>2733.2270243561588</v>
      </c>
      <c r="N596" s="8">
        <v>3041.439309704384</v>
      </c>
      <c r="O596" s="8">
        <v>3181.069621572542</v>
      </c>
      <c r="P596" s="8">
        <v>3375.6505018716412</v>
      </c>
      <c r="Q596" s="8">
        <v>3206.431651841141</v>
      </c>
      <c r="R596" s="8">
        <v>3208.7270084325628</v>
      </c>
      <c r="S596" s="8">
        <v>2975.347145054976</v>
      </c>
      <c r="T596" s="8">
        <v>3237.9695135208572</v>
      </c>
      <c r="U596" s="8">
        <v>3119.9415091029782</v>
      </c>
      <c r="V596" s="8">
        <v>2997.6029070731161</v>
      </c>
      <c r="W596" s="8">
        <v>3630.380497259694</v>
      </c>
      <c r="X596" s="5"/>
    </row>
    <row r="597" spans="1:24">
      <c r="A597" s="7" t="s">
        <v>18</v>
      </c>
      <c r="B597" s="8">
        <v>1133.9120301439441</v>
      </c>
      <c r="C597" s="8">
        <v>1201.6190028650251</v>
      </c>
      <c r="D597" s="8">
        <v>1464.713589186224</v>
      </c>
      <c r="E597" s="8">
        <v>1356.899541296563</v>
      </c>
      <c r="F597" s="8">
        <v>1292.0181855214601</v>
      </c>
      <c r="G597" s="8">
        <v>910.38860748582601</v>
      </c>
      <c r="H597" s="8">
        <v>910.11161130032497</v>
      </c>
      <c r="I597" s="8">
        <v>1001.59151375079</v>
      </c>
      <c r="J597" s="8">
        <v>1097.8915650088779</v>
      </c>
      <c r="K597" s="8">
        <v>1128.580759384992</v>
      </c>
      <c r="L597" s="8">
        <v>1298.688306119001</v>
      </c>
      <c r="M597" s="8">
        <v>1516.9866055452239</v>
      </c>
      <c r="N597" s="8">
        <v>1762.578594275644</v>
      </c>
      <c r="O597" s="8">
        <v>2026.6152818497831</v>
      </c>
      <c r="P597" s="8">
        <v>2049.4571822250232</v>
      </c>
      <c r="Q597" s="8">
        <v>2338.928686532608</v>
      </c>
      <c r="R597" s="8">
        <v>2425.954014823938</v>
      </c>
      <c r="S597" s="8">
        <v>2372.1886843927368</v>
      </c>
      <c r="T597" s="8">
        <v>2641.8199757341449</v>
      </c>
      <c r="U597" s="8">
        <v>2989.2775133927089</v>
      </c>
      <c r="V597" s="8">
        <v>3353.2289319080078</v>
      </c>
      <c r="W597" s="8">
        <v>3697.8858681161119</v>
      </c>
      <c r="X597" s="5"/>
    </row>
    <row r="598" spans="1:24">
      <c r="A598" s="7" t="s">
        <v>19</v>
      </c>
      <c r="B598" s="8">
        <v>699.41575447802404</v>
      </c>
      <c r="C598" s="8">
        <v>889.41311110170795</v>
      </c>
      <c r="D598" s="8">
        <v>1057.080201455477</v>
      </c>
      <c r="E598" s="8">
        <v>1217.596000602508</v>
      </c>
      <c r="F598" s="8">
        <v>1413.5079235646831</v>
      </c>
      <c r="G598" s="8">
        <v>1703.9354044162751</v>
      </c>
      <c r="H598" s="8">
        <v>1754.822547319314</v>
      </c>
      <c r="I598" s="8">
        <v>1661.475738761472</v>
      </c>
      <c r="J598" s="8">
        <v>1812.001995008143</v>
      </c>
      <c r="K598" s="8">
        <v>1952.5783800059789</v>
      </c>
      <c r="L598" s="8">
        <v>2048.427050863444</v>
      </c>
      <c r="M598" s="8">
        <v>2282.2606564990078</v>
      </c>
      <c r="N598" s="8">
        <v>2623.174323026718</v>
      </c>
      <c r="O598" s="8">
        <v>2526.539326076454</v>
      </c>
      <c r="P598" s="8">
        <v>2548.9858949399249</v>
      </c>
      <c r="Q598" s="8">
        <v>2590.8250774686339</v>
      </c>
      <c r="R598" s="8">
        <v>2685.207801945829</v>
      </c>
      <c r="S598" s="8">
        <v>2788.167278362193</v>
      </c>
      <c r="T598" s="8">
        <v>2800.2293412145018</v>
      </c>
      <c r="U598" s="8">
        <v>2842.6352681269059</v>
      </c>
      <c r="V598" s="8">
        <v>2606.0822168950581</v>
      </c>
      <c r="W598" s="8">
        <v>3188.1630518952588</v>
      </c>
      <c r="X598" s="5"/>
    </row>
    <row r="599" spans="1:24">
      <c r="A599" s="7" t="s">
        <v>20</v>
      </c>
      <c r="B599" s="8">
        <v>2238.8696713554332</v>
      </c>
      <c r="C599" s="8">
        <v>2932.0458138207282</v>
      </c>
      <c r="D599" s="8">
        <v>3142.8040015215161</v>
      </c>
      <c r="E599" s="8">
        <v>3492.186086265739</v>
      </c>
      <c r="F599" s="8">
        <v>3950.4268809776549</v>
      </c>
      <c r="G599" s="8">
        <v>4185.2538527562383</v>
      </c>
      <c r="H599" s="8">
        <v>4657.4588754492906</v>
      </c>
      <c r="I599" s="8">
        <v>4923.9905187809718</v>
      </c>
      <c r="J599" s="8">
        <v>5288.7027755719564</v>
      </c>
      <c r="K599" s="8">
        <v>5235.2613792799293</v>
      </c>
      <c r="L599" s="8">
        <v>5347.9908942625543</v>
      </c>
      <c r="M599" s="8">
        <v>5701.650876171474</v>
      </c>
      <c r="N599" s="8">
        <v>5105.9994386432172</v>
      </c>
      <c r="O599" s="8">
        <v>5224.0295647849352</v>
      </c>
      <c r="P599" s="8">
        <v>5186.2990691193827</v>
      </c>
      <c r="Q599" s="8">
        <v>5344.7548896987901</v>
      </c>
      <c r="R599" s="8">
        <v>6236.3555672443899</v>
      </c>
      <c r="S599" s="8">
        <v>6428.0249644172</v>
      </c>
      <c r="T599" s="8">
        <v>8998.9269630251201</v>
      </c>
      <c r="U599" s="8">
        <v>9041.3354405580303</v>
      </c>
      <c r="V599" s="8">
        <v>7474.8193260715097</v>
      </c>
      <c r="W599" s="8">
        <v>7339.3643723088098</v>
      </c>
      <c r="X599" s="5"/>
    </row>
    <row r="600" spans="1:24">
      <c r="A600" s="7" t="s">
        <v>21</v>
      </c>
      <c r="B600" s="8">
        <v>1133.418580131615</v>
      </c>
      <c r="C600" s="8">
        <v>1258.2153143939199</v>
      </c>
      <c r="D600" s="8">
        <v>1380.9996404506221</v>
      </c>
      <c r="E600" s="8">
        <v>1444.9335766602669</v>
      </c>
      <c r="F600" s="8">
        <v>1643.7995246607491</v>
      </c>
      <c r="G600" s="8">
        <v>1933.1565720937519</v>
      </c>
      <c r="H600" s="8">
        <v>1984.7818082949379</v>
      </c>
      <c r="I600" s="8">
        <v>2021.043875029224</v>
      </c>
      <c r="J600" s="8">
        <v>2050.0596230115229</v>
      </c>
      <c r="K600" s="8">
        <v>2162.248950539069</v>
      </c>
      <c r="L600" s="8">
        <v>2444.5118134629001</v>
      </c>
      <c r="M600" s="8">
        <v>2918.2442416420431</v>
      </c>
      <c r="N600" s="8">
        <v>3165.5044462764849</v>
      </c>
      <c r="O600" s="8">
        <v>3601.8488121175051</v>
      </c>
      <c r="P600" s="8">
        <v>3863.105726327909</v>
      </c>
      <c r="Q600" s="8">
        <v>4070.141258616612</v>
      </c>
      <c r="R600" s="8">
        <v>4363.8774613551914</v>
      </c>
      <c r="S600" s="8">
        <v>4269.5731706951701</v>
      </c>
      <c r="T600" s="8">
        <v>4720.0242616328769</v>
      </c>
      <c r="U600" s="8">
        <v>5053.3449615046165</v>
      </c>
      <c r="V600" s="8">
        <v>5353.3725685301342</v>
      </c>
      <c r="W600" s="8">
        <v>5293.9458174074152</v>
      </c>
      <c r="X600" s="5"/>
    </row>
    <row r="601" spans="1:24">
      <c r="A601" s="7" t="s">
        <v>22</v>
      </c>
      <c r="B601" s="8">
        <v>270.271936011668</v>
      </c>
      <c r="C601" s="8">
        <v>323.01340807886697</v>
      </c>
      <c r="D601" s="8">
        <v>509.74323524614499</v>
      </c>
      <c r="E601" s="8">
        <v>549.64152669080795</v>
      </c>
      <c r="F601" s="8">
        <v>596.450710322139</v>
      </c>
      <c r="G601" s="8">
        <v>676.24981075660003</v>
      </c>
      <c r="H601" s="8">
        <v>690.93797470197603</v>
      </c>
      <c r="I601" s="8">
        <v>763.35006798878203</v>
      </c>
      <c r="J601" s="8">
        <v>878.05857951855103</v>
      </c>
      <c r="K601" s="8">
        <v>848.50480269375396</v>
      </c>
      <c r="L601" s="8">
        <v>975.62160125442301</v>
      </c>
      <c r="M601" s="8">
        <v>1112.382593920423</v>
      </c>
      <c r="N601" s="8">
        <v>1194.903236650573</v>
      </c>
      <c r="O601" s="8">
        <v>1261.434339402058</v>
      </c>
      <c r="P601" s="8">
        <v>1365.0749484207211</v>
      </c>
      <c r="Q601" s="8">
        <v>1605.6230037018629</v>
      </c>
      <c r="R601" s="8">
        <v>1475.8857019763871</v>
      </c>
      <c r="S601" s="8">
        <v>1513.4198499636491</v>
      </c>
      <c r="T601" s="8">
        <v>1625.764459897239</v>
      </c>
      <c r="U601" s="8">
        <v>1743.418760480979</v>
      </c>
      <c r="V601" s="8">
        <v>1897.1994306945139</v>
      </c>
      <c r="W601" s="8">
        <v>2045.136584647677</v>
      </c>
      <c r="X601" s="5"/>
    </row>
    <row r="602" spans="1:24">
      <c r="A602" s="7" t="s">
        <v>23</v>
      </c>
      <c r="B602" s="8">
        <v>333.11655827043597</v>
      </c>
      <c r="C602" s="8">
        <v>365.54132083126501</v>
      </c>
      <c r="D602" s="8">
        <v>403.780456119218</v>
      </c>
      <c r="E602" s="8">
        <v>413.81829534903397</v>
      </c>
      <c r="F602" s="8">
        <v>417.324658281442</v>
      </c>
      <c r="G602" s="8">
        <v>440.36705554609398</v>
      </c>
      <c r="H602" s="8">
        <v>458.783301227886</v>
      </c>
      <c r="I602" s="8">
        <v>494.69174852779901</v>
      </c>
      <c r="J602" s="8">
        <v>487.28642963818601</v>
      </c>
      <c r="K602" s="8">
        <v>530.05039709568496</v>
      </c>
      <c r="L602" s="8">
        <v>624.22576947049504</v>
      </c>
      <c r="M602" s="8">
        <v>661.62202398724003</v>
      </c>
      <c r="N602" s="8">
        <v>682.70358931784597</v>
      </c>
      <c r="O602" s="8">
        <v>607.47007102843304</v>
      </c>
      <c r="P602" s="8">
        <v>662.77854611615498</v>
      </c>
      <c r="Q602" s="8">
        <v>681.77366122731996</v>
      </c>
      <c r="R602" s="8">
        <v>680.045682953663</v>
      </c>
      <c r="S602" s="8">
        <v>755.29036521821195</v>
      </c>
      <c r="T602" s="8">
        <v>843.95722246877199</v>
      </c>
      <c r="U602" s="8">
        <v>893.39127047016905</v>
      </c>
      <c r="V602" s="8">
        <v>882.13791380993098</v>
      </c>
      <c r="W602" s="8">
        <v>894.71355868990895</v>
      </c>
      <c r="X602" s="5"/>
    </row>
    <row r="603" spans="1:24">
      <c r="A603" s="7" t="s">
        <v>24</v>
      </c>
      <c r="B603" s="8">
        <v>57.632040876685998</v>
      </c>
      <c r="C603" s="8">
        <v>81.456447981021995</v>
      </c>
      <c r="D603" s="8">
        <v>86.851638048376003</v>
      </c>
      <c r="E603" s="8">
        <v>96.689907843515002</v>
      </c>
      <c r="F603" s="8">
        <v>95.690588791523993</v>
      </c>
      <c r="G603" s="8">
        <v>97.173791680991997</v>
      </c>
      <c r="H603" s="8">
        <v>105.46549515519</v>
      </c>
      <c r="I603" s="8">
        <v>131.15140565887299</v>
      </c>
      <c r="J603" s="8">
        <v>89.474621408128996</v>
      </c>
      <c r="K603" s="8">
        <v>134.67961909405901</v>
      </c>
      <c r="L603" s="8">
        <v>109.04984784582101</v>
      </c>
      <c r="M603" s="8">
        <v>93.055314567311001</v>
      </c>
      <c r="N603" s="8">
        <v>158.923353480098</v>
      </c>
      <c r="O603" s="8">
        <v>226.60400480722399</v>
      </c>
      <c r="P603" s="8">
        <v>102.169666612938</v>
      </c>
      <c r="Q603" s="8">
        <v>139.141641895064</v>
      </c>
      <c r="R603" s="8">
        <v>56.874178513963003</v>
      </c>
      <c r="S603" s="8">
        <v>179.2475606939</v>
      </c>
      <c r="T603" s="8">
        <v>164.34293293351399</v>
      </c>
      <c r="U603" s="8">
        <v>161.53190634660399</v>
      </c>
      <c r="V603" s="8">
        <v>163.34839181723501</v>
      </c>
      <c r="W603" s="8">
        <v>177.39580783422801</v>
      </c>
      <c r="X603" s="5"/>
    </row>
    <row r="604" spans="1:24">
      <c r="A604" s="7" t="s">
        <v>33</v>
      </c>
      <c r="B604" s="8">
        <v>33442.208312371862</v>
      </c>
      <c r="C604" s="8">
        <v>37588.196756044446</v>
      </c>
      <c r="D604" s="8">
        <v>42222.644935923483</v>
      </c>
      <c r="E604" s="8">
        <v>40590.273632649303</v>
      </c>
      <c r="F604" s="8">
        <v>39146.746162501935</v>
      </c>
      <c r="G604" s="8">
        <v>41233.608619496168</v>
      </c>
      <c r="H604" s="8">
        <v>37487.737476284063</v>
      </c>
      <c r="I604" s="8">
        <v>36738.957681877662</v>
      </c>
      <c r="J604" s="8">
        <v>42681.039411868143</v>
      </c>
      <c r="K604" s="8">
        <v>45691.145872840483</v>
      </c>
      <c r="L604" s="8">
        <v>46616.193116813447</v>
      </c>
      <c r="M604" s="8">
        <v>50055.285553886795</v>
      </c>
      <c r="N604" s="8">
        <v>56878.939682792734</v>
      </c>
      <c r="O604" s="8">
        <v>63476.071009137973</v>
      </c>
      <c r="P604" s="8">
        <v>63452.108959821191</v>
      </c>
      <c r="Q604" s="8">
        <v>69062.600482990732</v>
      </c>
      <c r="R604" s="8">
        <v>68401.418497238497</v>
      </c>
      <c r="S604" s="8">
        <v>77670.307708924665</v>
      </c>
      <c r="T604" s="8">
        <v>84289.798030439473</v>
      </c>
      <c r="U604" s="8">
        <v>86162.681252602575</v>
      </c>
      <c r="V604" s="8">
        <v>86191.873492022045</v>
      </c>
      <c r="W604" s="8">
        <v>85214.769947653811</v>
      </c>
      <c r="X604" s="5"/>
    </row>
    <row r="605" spans="1:24">
      <c r="A605" s="7" t="s">
        <v>34</v>
      </c>
      <c r="B605" s="8">
        <v>48922.773883679998</v>
      </c>
      <c r="C605" s="8">
        <v>54133.640937149998</v>
      </c>
      <c r="D605" s="8">
        <v>59866.74724366</v>
      </c>
      <c r="E605" s="8">
        <v>56664.615678230002</v>
      </c>
      <c r="F605" s="8">
        <v>53809.759438419998</v>
      </c>
      <c r="G605" s="8">
        <v>55810.797197280001</v>
      </c>
      <c r="H605" s="8">
        <v>49967.13189561</v>
      </c>
      <c r="I605" s="8">
        <v>48555.076277239998</v>
      </c>
      <c r="J605" s="8">
        <v>55954.397617590002</v>
      </c>
      <c r="K605" s="8">
        <v>59443.600737840003</v>
      </c>
      <c r="L605" s="8">
        <v>60210.153421939998</v>
      </c>
      <c r="M605" s="8">
        <v>64214.413068430003</v>
      </c>
      <c r="N605" s="8">
        <v>72506.555587430004</v>
      </c>
      <c r="O605" s="8">
        <v>80440.812024359999</v>
      </c>
      <c r="P605" s="8">
        <v>79975.032684220001</v>
      </c>
      <c r="Q605" s="8">
        <v>86616.084348040007</v>
      </c>
      <c r="R605" s="8">
        <v>85403.762712230004</v>
      </c>
      <c r="S605" s="8">
        <v>96916.08998212</v>
      </c>
      <c r="T605" s="8">
        <v>105110.23394734001</v>
      </c>
      <c r="U605" s="8">
        <v>107418.94783724</v>
      </c>
      <c r="V605" s="8">
        <v>107468.73989893</v>
      </c>
      <c r="W605" s="8">
        <v>106303.45176454</v>
      </c>
      <c r="X605" s="5"/>
    </row>
    <row r="606" spans="1:24">
      <c r="A606" s="7" t="s">
        <v>27</v>
      </c>
      <c r="B606" s="8">
        <v>683.57138521792399</v>
      </c>
      <c r="C606" s="8">
        <v>694.35929498415896</v>
      </c>
      <c r="D606" s="8">
        <v>705.277084189574</v>
      </c>
      <c r="E606" s="8">
        <v>716.324873059114</v>
      </c>
      <c r="F606" s="8">
        <v>727.50271644125098</v>
      </c>
      <c r="G606" s="8">
        <v>738.81060099789397</v>
      </c>
      <c r="H606" s="8">
        <v>750.24793407399898</v>
      </c>
      <c r="I606" s="8">
        <v>756.64504102726903</v>
      </c>
      <c r="J606" s="8">
        <v>762.78257347281306</v>
      </c>
      <c r="K606" s="8">
        <v>768.64700835245696</v>
      </c>
      <c r="L606" s="8">
        <v>774.22478547993296</v>
      </c>
      <c r="M606" s="8">
        <v>779.502344754712</v>
      </c>
      <c r="N606" s="8">
        <v>784.46616615524499</v>
      </c>
      <c r="O606" s="8">
        <v>789.10281251162803</v>
      </c>
      <c r="P606" s="8">
        <v>793.398975032115</v>
      </c>
      <c r="Q606" s="8">
        <v>797.341521529445</v>
      </c>
      <c r="R606" s="8">
        <v>800.91808984716101</v>
      </c>
      <c r="S606" s="8">
        <v>801.41808984716101</v>
      </c>
      <c r="T606" s="8">
        <v>801.91808984716101</v>
      </c>
      <c r="U606" s="8">
        <v>802.11808984716095</v>
      </c>
      <c r="V606" s="8">
        <v>802.01808984716104</v>
      </c>
      <c r="W606" s="8">
        <v>801.61808984716095</v>
      </c>
      <c r="X606" s="5"/>
    </row>
    <row r="607" spans="1:24">
      <c r="A607" s="7" t="s">
        <v>62</v>
      </c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5"/>
    </row>
    <row r="608" spans="1:24">
      <c r="A608" s="7" t="s">
        <v>7</v>
      </c>
      <c r="B608" s="8">
        <v>5908.853068333613</v>
      </c>
      <c r="C608" s="8">
        <v>7595.762222165682</v>
      </c>
      <c r="D608" s="8">
        <v>9173.3726339982677</v>
      </c>
      <c r="E608" s="8">
        <v>9845.4710230846886</v>
      </c>
      <c r="F608" s="8">
        <v>11601.661792977007</v>
      </c>
      <c r="G608" s="8">
        <v>10214.423354501065</v>
      </c>
      <c r="H608" s="8">
        <v>9202.6553438248175</v>
      </c>
      <c r="I608" s="8">
        <v>9731.4334229272845</v>
      </c>
      <c r="J608" s="8">
        <v>10321.894516619761</v>
      </c>
      <c r="K608" s="8">
        <v>12281.540034416852</v>
      </c>
      <c r="L608" s="8">
        <v>13955.758022345262</v>
      </c>
      <c r="M608" s="8">
        <v>13731.270306094184</v>
      </c>
      <c r="N608" s="8">
        <v>15640.755385083115</v>
      </c>
      <c r="O608" s="8">
        <v>17837.357283745467</v>
      </c>
      <c r="P608" s="8">
        <v>23508.096964438671</v>
      </c>
      <c r="Q608" s="8">
        <v>21966.848352844914</v>
      </c>
      <c r="R608" s="8">
        <v>18063.591930823393</v>
      </c>
      <c r="S608" s="8">
        <v>22101.878660369559</v>
      </c>
      <c r="T608" s="8">
        <v>31940.84017897107</v>
      </c>
      <c r="U608" s="8">
        <v>30436.680247915079</v>
      </c>
      <c r="V608" s="8">
        <v>26982.146383208041</v>
      </c>
      <c r="W608" s="8">
        <v>21045.050422367724</v>
      </c>
      <c r="X608" s="5"/>
    </row>
    <row r="609" spans="1:24">
      <c r="A609" s="7" t="s">
        <v>8</v>
      </c>
      <c r="B609" s="8">
        <v>5590.7828749168666</v>
      </c>
      <c r="C609" s="8">
        <v>7290.3893916835759</v>
      </c>
      <c r="D609" s="8">
        <v>8763.1984262246715</v>
      </c>
      <c r="E609" s="8">
        <v>9415.5551763754156</v>
      </c>
      <c r="F609" s="8">
        <v>11017.976386724666</v>
      </c>
      <c r="G609" s="8">
        <v>9616.1454519828203</v>
      </c>
      <c r="H609" s="8">
        <v>8551.8403907858992</v>
      </c>
      <c r="I609" s="8">
        <v>9141.1921131528434</v>
      </c>
      <c r="J609" s="8">
        <v>9601.1885374474132</v>
      </c>
      <c r="K609" s="8">
        <v>11692.735548491561</v>
      </c>
      <c r="L609" s="8">
        <v>12790.503447624787</v>
      </c>
      <c r="M609" s="8">
        <v>13057.635836548914</v>
      </c>
      <c r="N609" s="8">
        <v>15013.525979335043</v>
      </c>
      <c r="O609" s="8">
        <v>17180.496547832819</v>
      </c>
      <c r="P609" s="8">
        <v>22973.923191256439</v>
      </c>
      <c r="Q609" s="8">
        <v>21311.954150263904</v>
      </c>
      <c r="R609" s="8">
        <v>17515.179289821157</v>
      </c>
      <c r="S609" s="8">
        <v>21531.145148953648</v>
      </c>
      <c r="T609" s="8">
        <v>31354.954975259359</v>
      </c>
      <c r="U609" s="8">
        <v>29861.728387087631</v>
      </c>
      <c r="V609" s="8">
        <v>26383.273182507113</v>
      </c>
      <c r="W609" s="8">
        <v>20425.287954995216</v>
      </c>
      <c r="X609" s="5"/>
    </row>
    <row r="610" spans="1:24">
      <c r="A610" s="7" t="s">
        <v>9</v>
      </c>
      <c r="B610" s="8">
        <v>318.07019341674601</v>
      </c>
      <c r="C610" s="8">
        <v>305.372830482106</v>
      </c>
      <c r="D610" s="8">
        <v>410.174207773597</v>
      </c>
      <c r="E610" s="8">
        <v>429.91584670927199</v>
      </c>
      <c r="F610" s="8">
        <v>583.685406252343</v>
      </c>
      <c r="G610" s="8">
        <v>598.27790251824297</v>
      </c>
      <c r="H610" s="8">
        <v>650.81495303891904</v>
      </c>
      <c r="I610" s="8">
        <v>590.24130977443895</v>
      </c>
      <c r="J610" s="8">
        <v>720.705979172345</v>
      </c>
      <c r="K610" s="8">
        <v>588.80448592529297</v>
      </c>
      <c r="L610" s="8">
        <v>1165.254574720474</v>
      </c>
      <c r="M610" s="8">
        <v>673.63446954527001</v>
      </c>
      <c r="N610" s="8">
        <v>627.22940574807205</v>
      </c>
      <c r="O610" s="8">
        <v>656.86073591264699</v>
      </c>
      <c r="P610" s="8">
        <v>534.173773182231</v>
      </c>
      <c r="Q610" s="8">
        <v>654.89420258101097</v>
      </c>
      <c r="R610" s="8">
        <v>548.41264100223498</v>
      </c>
      <c r="S610" s="8">
        <v>570.73351141591297</v>
      </c>
      <c r="T610" s="8">
        <v>585.88520371170898</v>
      </c>
      <c r="U610" s="8">
        <v>574.95186082744704</v>
      </c>
      <c r="V610" s="8">
        <v>598.87320070092596</v>
      </c>
      <c r="W610" s="8">
        <v>619.76246737250801</v>
      </c>
      <c r="X610" s="5"/>
    </row>
    <row r="611" spans="1:24">
      <c r="A611" s="7" t="s">
        <v>10</v>
      </c>
      <c r="B611" s="8">
        <v>15157.757206963228</v>
      </c>
      <c r="C611" s="8">
        <v>18468.279409784205</v>
      </c>
      <c r="D611" s="8">
        <v>23178.263514342048</v>
      </c>
      <c r="E611" s="8">
        <v>22997.743849150906</v>
      </c>
      <c r="F611" s="8">
        <v>23680.758322963895</v>
      </c>
      <c r="G611" s="8">
        <v>23740.003572173817</v>
      </c>
      <c r="H611" s="8">
        <v>24702.534517773391</v>
      </c>
      <c r="I611" s="8">
        <v>24146.832516186249</v>
      </c>
      <c r="J611" s="8">
        <v>24755.573601000768</v>
      </c>
      <c r="K611" s="8">
        <v>28198.837208647074</v>
      </c>
      <c r="L611" s="8">
        <v>29184.863307901149</v>
      </c>
      <c r="M611" s="8">
        <v>30799.537141353336</v>
      </c>
      <c r="N611" s="8">
        <v>34429.235380887127</v>
      </c>
      <c r="O611" s="8">
        <v>34945.934152015798</v>
      </c>
      <c r="P611" s="8">
        <v>37735.361474342055</v>
      </c>
      <c r="Q611" s="8">
        <v>41838.562159561938</v>
      </c>
      <c r="R611" s="8">
        <v>43031.596803749104</v>
      </c>
      <c r="S611" s="8">
        <v>49592.991172496819</v>
      </c>
      <c r="T611" s="8">
        <v>52919.046692239943</v>
      </c>
      <c r="U611" s="8">
        <v>51012.995285872676</v>
      </c>
      <c r="V611" s="8">
        <v>49723.983839179586</v>
      </c>
      <c r="W611" s="8">
        <v>56622.404485839063</v>
      </c>
      <c r="X611" s="5"/>
    </row>
    <row r="612" spans="1:24">
      <c r="A612" s="7" t="s">
        <v>11</v>
      </c>
      <c r="B612" s="8">
        <v>868.52425283666298</v>
      </c>
      <c r="C612" s="8">
        <v>1365.3693458781261</v>
      </c>
      <c r="D612" s="8">
        <v>2462.9083050386121</v>
      </c>
      <c r="E612" s="8">
        <v>2413.1669759475499</v>
      </c>
      <c r="F612" s="8">
        <v>1915.1035656699701</v>
      </c>
      <c r="G612" s="8">
        <v>1560.698969060757</v>
      </c>
      <c r="H612" s="8">
        <v>1336.1356419442659</v>
      </c>
      <c r="I612" s="8">
        <v>1441.291854176967</v>
      </c>
      <c r="J612" s="8">
        <v>1298.1981923338601</v>
      </c>
      <c r="K612" s="8">
        <v>1335.7969219892029</v>
      </c>
      <c r="L612" s="8">
        <v>1375.3336418279059</v>
      </c>
      <c r="M612" s="8">
        <v>1239.8519868226149</v>
      </c>
      <c r="N612" s="8">
        <v>1661.573737387479</v>
      </c>
      <c r="O612" s="8">
        <v>1664.3528373898309</v>
      </c>
      <c r="P612" s="8">
        <v>1765.2362531061799</v>
      </c>
      <c r="Q612" s="8">
        <v>1368.8911338968071</v>
      </c>
      <c r="R612" s="8">
        <v>1965.1202804518441</v>
      </c>
      <c r="S612" s="8">
        <v>2120.2922837668539</v>
      </c>
      <c r="T612" s="8">
        <v>2123.0792584166438</v>
      </c>
      <c r="U612" s="8">
        <v>2241.8694459826829</v>
      </c>
      <c r="V612" s="8">
        <v>2139.90903102129</v>
      </c>
      <c r="W612" s="8">
        <v>7495.2979288268452</v>
      </c>
      <c r="X612" s="5"/>
    </row>
    <row r="613" spans="1:24">
      <c r="A613" s="7" t="s">
        <v>12</v>
      </c>
      <c r="B613" s="8">
        <v>2490.8619592762429</v>
      </c>
      <c r="C613" s="8">
        <v>3123.653046613616</v>
      </c>
      <c r="D613" s="8">
        <v>3533.8108019319238</v>
      </c>
      <c r="E613" s="8">
        <v>3071.1390577744191</v>
      </c>
      <c r="F613" s="8">
        <v>3329.7507974842688</v>
      </c>
      <c r="G613" s="8">
        <v>3111.1474926357232</v>
      </c>
      <c r="H613" s="8">
        <v>4022.0468752701991</v>
      </c>
      <c r="I613" s="8">
        <v>3518.4168902428169</v>
      </c>
      <c r="J613" s="8">
        <v>4186.2063108126531</v>
      </c>
      <c r="K613" s="8">
        <v>6374.8166433571423</v>
      </c>
      <c r="L613" s="8">
        <v>5311.8265560781647</v>
      </c>
      <c r="M613" s="8">
        <v>5637.28711937355</v>
      </c>
      <c r="N613" s="8">
        <v>6911.7789607017312</v>
      </c>
      <c r="O613" s="8">
        <v>7220.6898927553348</v>
      </c>
      <c r="P613" s="8">
        <v>8255.8026261904288</v>
      </c>
      <c r="Q613" s="8">
        <v>10301.68662338271</v>
      </c>
      <c r="R613" s="8">
        <v>11596.247593403221</v>
      </c>
      <c r="S613" s="8">
        <v>15814.382918105344</v>
      </c>
      <c r="T613" s="8">
        <v>12759.736830412112</v>
      </c>
      <c r="U613" s="8">
        <v>10858.969003790504</v>
      </c>
      <c r="V613" s="8">
        <v>9830.7811769842447</v>
      </c>
      <c r="W613" s="8">
        <v>9910.5237965026481</v>
      </c>
      <c r="X613" s="5"/>
    </row>
    <row r="614" spans="1:24">
      <c r="A614" s="7" t="s">
        <v>13</v>
      </c>
      <c r="B614" s="8">
        <v>427.50748848527297</v>
      </c>
      <c r="C614" s="8">
        <v>510.04288778826498</v>
      </c>
      <c r="D614" s="8">
        <v>584.18532243514198</v>
      </c>
      <c r="E614" s="8">
        <v>672.93858938367305</v>
      </c>
      <c r="F614" s="8">
        <v>804.26299161338295</v>
      </c>
      <c r="G614" s="8">
        <v>739.14309643675199</v>
      </c>
      <c r="H614" s="8">
        <v>717.25224743682895</v>
      </c>
      <c r="I614" s="8">
        <v>716.31638712980396</v>
      </c>
      <c r="J614" s="8">
        <v>722.03064538092804</v>
      </c>
      <c r="K614" s="8">
        <v>776.41152615311205</v>
      </c>
      <c r="L614" s="8">
        <v>855.43641202540505</v>
      </c>
      <c r="M614" s="8">
        <v>907.766290107239</v>
      </c>
      <c r="N614" s="8">
        <v>998.36522854765894</v>
      </c>
      <c r="O614" s="8">
        <v>988.91329730779398</v>
      </c>
      <c r="P614" s="8">
        <v>960.52734426775999</v>
      </c>
      <c r="Q614" s="8">
        <v>1211.015594214371</v>
      </c>
      <c r="R614" s="8">
        <v>1238.928867513682</v>
      </c>
      <c r="S614" s="8">
        <v>1264.8774784885859</v>
      </c>
      <c r="T614" s="8">
        <v>1435.6547709223551</v>
      </c>
      <c r="U614" s="8">
        <v>1615.310502293873</v>
      </c>
      <c r="V614" s="8">
        <v>1733.5470756648331</v>
      </c>
      <c r="W614" s="8">
        <v>1622.083049240254</v>
      </c>
      <c r="X614" s="5"/>
    </row>
    <row r="615" spans="1:24">
      <c r="A615" s="7" t="s">
        <v>14</v>
      </c>
      <c r="B615" s="8">
        <v>1598.4022438479719</v>
      </c>
      <c r="C615" s="8">
        <v>1956.175184751803</v>
      </c>
      <c r="D615" s="8">
        <v>2854.0742496063599</v>
      </c>
      <c r="E615" s="8">
        <v>2255.6621704541731</v>
      </c>
      <c r="F615" s="8">
        <v>1846.6479186195061</v>
      </c>
      <c r="G615" s="8">
        <v>1799.9567263619081</v>
      </c>
      <c r="H615" s="8">
        <v>1779.557850134807</v>
      </c>
      <c r="I615" s="8">
        <v>1577.4633008556809</v>
      </c>
      <c r="J615" s="8">
        <v>1247.4294558659631</v>
      </c>
      <c r="K615" s="8">
        <v>1105.4667126508839</v>
      </c>
      <c r="L615" s="8">
        <v>1404.294518405718</v>
      </c>
      <c r="M615" s="8">
        <v>1476.373557717322</v>
      </c>
      <c r="N615" s="8">
        <v>1567.2223944473369</v>
      </c>
      <c r="O615" s="8">
        <v>1438.3897553797819</v>
      </c>
      <c r="P615" s="8">
        <v>1561.0663621922149</v>
      </c>
      <c r="Q615" s="8">
        <v>2198.5713644150878</v>
      </c>
      <c r="R615" s="8">
        <v>2041.6617327384999</v>
      </c>
      <c r="S615" s="8">
        <v>2269.4031535855038</v>
      </c>
      <c r="T615" s="8">
        <v>3069.331103324294</v>
      </c>
      <c r="U615" s="8">
        <v>2998.994731862866</v>
      </c>
      <c r="V615" s="8">
        <v>2688.2517347008829</v>
      </c>
      <c r="W615" s="8">
        <v>3183.7526977988591</v>
      </c>
      <c r="X615" s="5"/>
    </row>
    <row r="616" spans="1:24">
      <c r="A616" s="7" t="s">
        <v>15</v>
      </c>
      <c r="B616" s="8">
        <v>3013.3309020227121</v>
      </c>
      <c r="C616" s="8">
        <v>3708.8187155437781</v>
      </c>
      <c r="D616" s="8">
        <v>4443.8910790923619</v>
      </c>
      <c r="E616" s="8">
        <v>4831.8249262226527</v>
      </c>
      <c r="F616" s="8">
        <v>4716.8897480982223</v>
      </c>
      <c r="G616" s="8">
        <v>4683.4990033562153</v>
      </c>
      <c r="H616" s="8">
        <v>4405.3017417217416</v>
      </c>
      <c r="I616" s="8">
        <v>4149.5322901408472</v>
      </c>
      <c r="J616" s="8">
        <v>4194.4679224062529</v>
      </c>
      <c r="K616" s="8">
        <v>4557.9202983385203</v>
      </c>
      <c r="L616" s="8">
        <v>4933.0106204229251</v>
      </c>
      <c r="M616" s="8">
        <v>4993.4157955881592</v>
      </c>
      <c r="N616" s="8">
        <v>5609.2939317782466</v>
      </c>
      <c r="O616" s="8">
        <v>6066.6810383495458</v>
      </c>
      <c r="P616" s="8">
        <v>6866.2535678883178</v>
      </c>
      <c r="Q616" s="8">
        <v>7860.3608618118842</v>
      </c>
      <c r="R616" s="8">
        <v>6915.3287391502718</v>
      </c>
      <c r="S616" s="8">
        <v>6947.8107066595094</v>
      </c>
      <c r="T616" s="8">
        <v>9203.0488033130605</v>
      </c>
      <c r="U616" s="8">
        <v>8658.2893591416196</v>
      </c>
      <c r="V616" s="8">
        <v>8792.1205704244694</v>
      </c>
      <c r="W616" s="8">
        <v>9112.8791514280601</v>
      </c>
      <c r="X616" s="5"/>
    </row>
    <row r="617" spans="1:24">
      <c r="A617" s="7" t="s">
        <v>16</v>
      </c>
      <c r="B617" s="8">
        <v>103.88622680358</v>
      </c>
      <c r="C617" s="8">
        <v>116.37050352731301</v>
      </c>
      <c r="D617" s="8">
        <v>121.02848964978899</v>
      </c>
      <c r="E617" s="8">
        <v>115.93437776250499</v>
      </c>
      <c r="F617" s="8">
        <v>101.86965884102899</v>
      </c>
      <c r="G617" s="8">
        <v>129.54356869102699</v>
      </c>
      <c r="H617" s="8">
        <v>147.19594512552499</v>
      </c>
      <c r="I617" s="8">
        <v>163.09627293819301</v>
      </c>
      <c r="J617" s="8">
        <v>153.916930954473</v>
      </c>
      <c r="K617" s="8">
        <v>146.417394309923</v>
      </c>
      <c r="L617" s="8">
        <v>167.537516047118</v>
      </c>
      <c r="M617" s="8">
        <v>169.75213429610699</v>
      </c>
      <c r="N617" s="8">
        <v>158.38045399543901</v>
      </c>
      <c r="O617" s="8">
        <v>183.03131958588901</v>
      </c>
      <c r="P617" s="8">
        <v>180.72604801231799</v>
      </c>
      <c r="Q617" s="8">
        <v>171.55530824272699</v>
      </c>
      <c r="R617" s="8">
        <v>204.604150325912</v>
      </c>
      <c r="S617" s="8">
        <v>220.95932429698999</v>
      </c>
      <c r="T617" s="8">
        <v>257.99317873322798</v>
      </c>
      <c r="U617" s="8">
        <v>308.04622961959097</v>
      </c>
      <c r="V617" s="8">
        <v>397.770064780383</v>
      </c>
      <c r="W617" s="8">
        <v>627.52262918267195</v>
      </c>
      <c r="X617" s="5"/>
    </row>
    <row r="618" spans="1:24">
      <c r="A618" s="7" t="s">
        <v>17</v>
      </c>
      <c r="B618" s="8">
        <v>792.96995290906</v>
      </c>
      <c r="C618" s="8">
        <v>818.66504868816696</v>
      </c>
      <c r="D618" s="8">
        <v>1141.3123619094781</v>
      </c>
      <c r="E618" s="8">
        <v>1052.4353056341899</v>
      </c>
      <c r="F618" s="8">
        <v>1245.9962212064561</v>
      </c>
      <c r="G618" s="8">
        <v>1236.313928816731</v>
      </c>
      <c r="H618" s="8">
        <v>1266.1929740735229</v>
      </c>
      <c r="I618" s="8">
        <v>1447.17153645023</v>
      </c>
      <c r="J618" s="8">
        <v>1315.6798867177411</v>
      </c>
      <c r="K618" s="8">
        <v>1439.180026334868</v>
      </c>
      <c r="L618" s="8">
        <v>1479.3850028136719</v>
      </c>
      <c r="M618" s="8">
        <v>1445.4968801291409</v>
      </c>
      <c r="N618" s="8">
        <v>1587.9638468722851</v>
      </c>
      <c r="O618" s="8">
        <v>1662.8384100859471</v>
      </c>
      <c r="P618" s="8">
        <v>1756.2766000859001</v>
      </c>
      <c r="Q618" s="8">
        <v>1860.4524483531341</v>
      </c>
      <c r="R618" s="8">
        <v>1824.825182722863</v>
      </c>
      <c r="S618" s="8">
        <v>1945.1393138363881</v>
      </c>
      <c r="T618" s="8">
        <v>2220.1703236180902</v>
      </c>
      <c r="U618" s="8">
        <v>2147.368328212558</v>
      </c>
      <c r="V618" s="8">
        <v>2181.3082534980922</v>
      </c>
      <c r="W618" s="8">
        <v>2661.8020911111412</v>
      </c>
      <c r="X618" s="5"/>
    </row>
    <row r="619" spans="1:24">
      <c r="A619" s="7" t="s">
        <v>18</v>
      </c>
      <c r="B619" s="8">
        <v>1607.9661135103629</v>
      </c>
      <c r="C619" s="8">
        <v>1733.932213685611</v>
      </c>
      <c r="D619" s="8">
        <v>2041.2033971879539</v>
      </c>
      <c r="E619" s="8">
        <v>1900.9447830966919</v>
      </c>
      <c r="F619" s="8">
        <v>1820.5249371977129</v>
      </c>
      <c r="G619" s="8">
        <v>1328.6358864075801</v>
      </c>
      <c r="H619" s="8">
        <v>1305.693793414559</v>
      </c>
      <c r="I619" s="8">
        <v>1337.1195688292689</v>
      </c>
      <c r="J619" s="8">
        <v>1528.5017049821661</v>
      </c>
      <c r="K619" s="8">
        <v>1616.410153485705</v>
      </c>
      <c r="L619" s="8">
        <v>1848.251731507102</v>
      </c>
      <c r="M619" s="8">
        <v>2013.890392512621</v>
      </c>
      <c r="N619" s="8">
        <v>2569.0041066044441</v>
      </c>
      <c r="O619" s="8">
        <v>2659.7038272677651</v>
      </c>
      <c r="P619" s="8">
        <v>2999.4740936245921</v>
      </c>
      <c r="Q619" s="8">
        <v>3052.5767851398232</v>
      </c>
      <c r="R619" s="8">
        <v>3086.949344801998</v>
      </c>
      <c r="S619" s="8">
        <v>3321.3368216451859</v>
      </c>
      <c r="T619" s="8">
        <v>3819.9006651641412</v>
      </c>
      <c r="U619" s="8">
        <v>4255.147155391317</v>
      </c>
      <c r="V619" s="8">
        <v>4535.5570340533541</v>
      </c>
      <c r="W619" s="8">
        <v>4885.7443567326409</v>
      </c>
      <c r="X619" s="5"/>
    </row>
    <row r="620" spans="1:24">
      <c r="A620" s="7" t="s">
        <v>19</v>
      </c>
      <c r="B620" s="8">
        <v>1459.6588417193529</v>
      </c>
      <c r="C620" s="8">
        <v>1844.4646281589601</v>
      </c>
      <c r="D620" s="8">
        <v>2204.3526291460189</v>
      </c>
      <c r="E620" s="8">
        <v>2604.4647781861222</v>
      </c>
      <c r="F620" s="8">
        <v>3158.3726726270911</v>
      </c>
      <c r="G620" s="8">
        <v>3827.7391675413428</v>
      </c>
      <c r="H620" s="8">
        <v>3912.0834827292902</v>
      </c>
      <c r="I620" s="8">
        <v>3716.1267644940549</v>
      </c>
      <c r="J620" s="8">
        <v>4073.745329578881</v>
      </c>
      <c r="K620" s="8">
        <v>4135.380458048875</v>
      </c>
      <c r="L620" s="8">
        <v>4164.9266911204968</v>
      </c>
      <c r="M620" s="8">
        <v>4181.2793247788732</v>
      </c>
      <c r="N620" s="8">
        <v>4382.84909592648</v>
      </c>
      <c r="O620" s="8">
        <v>3749.9335729976701</v>
      </c>
      <c r="P620" s="8">
        <v>4284.4307543883797</v>
      </c>
      <c r="Q620" s="8">
        <v>4160.2203006710906</v>
      </c>
      <c r="R620" s="8">
        <v>3844.9381041351298</v>
      </c>
      <c r="S620" s="8">
        <v>3871.1110005968521</v>
      </c>
      <c r="T620" s="8">
        <v>3900.813880140046</v>
      </c>
      <c r="U620" s="8">
        <v>3920.7314521002522</v>
      </c>
      <c r="V620" s="8">
        <v>3345.6783170814651</v>
      </c>
      <c r="W620" s="8">
        <v>3508.0025819589309</v>
      </c>
      <c r="X620" s="5"/>
    </row>
    <row r="621" spans="1:24">
      <c r="A621" s="7" t="s">
        <v>20</v>
      </c>
      <c r="B621" s="8">
        <v>874.39794799459003</v>
      </c>
      <c r="C621" s="8">
        <v>1157.2607844967611</v>
      </c>
      <c r="D621" s="8">
        <v>1284.0907804734779</v>
      </c>
      <c r="E621" s="8">
        <v>1381.2012894257789</v>
      </c>
      <c r="F621" s="8">
        <v>1624.6491872945301</v>
      </c>
      <c r="G621" s="8">
        <v>1922.9624643172449</v>
      </c>
      <c r="H621" s="8">
        <v>2287.6925932039831</v>
      </c>
      <c r="I621" s="8">
        <v>2284.1480571685302</v>
      </c>
      <c r="J621" s="8">
        <v>2157.3442195631942</v>
      </c>
      <c r="K621" s="8">
        <v>2524.8471778907469</v>
      </c>
      <c r="L621" s="8">
        <v>2829.3207886171322</v>
      </c>
      <c r="M621" s="8">
        <v>3223.517928824122</v>
      </c>
      <c r="N621" s="8">
        <v>3109.482655871765</v>
      </c>
      <c r="O621" s="8">
        <v>2935.1680127190698</v>
      </c>
      <c r="P621" s="8">
        <v>2424.9212964032831</v>
      </c>
      <c r="Q621" s="8">
        <v>2424.0590478589002</v>
      </c>
      <c r="R621" s="8">
        <v>2740.0438389639899</v>
      </c>
      <c r="S621" s="8">
        <v>3078.5948661550901</v>
      </c>
      <c r="T621" s="8">
        <v>3655.0442084016399</v>
      </c>
      <c r="U621" s="8">
        <v>3131.5090941237499</v>
      </c>
      <c r="V621" s="8">
        <v>2419.9727101574299</v>
      </c>
      <c r="W621" s="8">
        <v>2685.8226336453099</v>
      </c>
      <c r="X621" s="5"/>
    </row>
    <row r="622" spans="1:24">
      <c r="A622" s="7" t="s">
        <v>21</v>
      </c>
      <c r="B622" s="8">
        <v>1292.0556129802251</v>
      </c>
      <c r="C622" s="8">
        <v>1465.4731468611519</v>
      </c>
      <c r="D622" s="8">
        <v>1575.059635878584</v>
      </c>
      <c r="E622" s="8">
        <v>1674.7255560407989</v>
      </c>
      <c r="F622" s="8">
        <v>2018.359350190872</v>
      </c>
      <c r="G622" s="8">
        <v>2188.0505804186282</v>
      </c>
      <c r="H622" s="8">
        <v>2252.6638603126512</v>
      </c>
      <c r="I622" s="8">
        <v>2299.474004476695</v>
      </c>
      <c r="J622" s="8">
        <v>2313.73817289717</v>
      </c>
      <c r="K622" s="8">
        <v>2501.8377181766782</v>
      </c>
      <c r="L622" s="8">
        <v>2862.9849096600119</v>
      </c>
      <c r="M622" s="8">
        <v>3274.8954727629039</v>
      </c>
      <c r="N622" s="8">
        <v>3604.6384045040181</v>
      </c>
      <c r="O622" s="8">
        <v>4027.5705845702719</v>
      </c>
      <c r="P622" s="8">
        <v>4284.6059849324929</v>
      </c>
      <c r="Q622" s="8">
        <v>4478.4462751452666</v>
      </c>
      <c r="R622" s="8">
        <v>4766.7896845046489</v>
      </c>
      <c r="S622" s="8">
        <v>5836.7667186309882</v>
      </c>
      <c r="T622" s="8">
        <v>7223.9531156780949</v>
      </c>
      <c r="U622" s="8">
        <v>7447.0438911638257</v>
      </c>
      <c r="V622" s="8">
        <v>8089.175283884194</v>
      </c>
      <c r="W622" s="8">
        <v>7184.5173210759122</v>
      </c>
      <c r="X622" s="5"/>
    </row>
    <row r="623" spans="1:24">
      <c r="A623" s="7" t="s">
        <v>22</v>
      </c>
      <c r="B623" s="8">
        <v>312.52919706944601</v>
      </c>
      <c r="C623" s="8">
        <v>349.01473317051699</v>
      </c>
      <c r="D623" s="8">
        <v>561.828203632841</v>
      </c>
      <c r="E623" s="8">
        <v>613.674960568188</v>
      </c>
      <c r="F623" s="8">
        <v>678.05306877086798</v>
      </c>
      <c r="G623" s="8">
        <v>758.98726398626502</v>
      </c>
      <c r="H623" s="8">
        <v>793.40904550647201</v>
      </c>
      <c r="I623" s="8">
        <v>964.84037304067203</v>
      </c>
      <c r="J623" s="8">
        <v>1083.2666354830949</v>
      </c>
      <c r="K623" s="8">
        <v>1132.0261568813089</v>
      </c>
      <c r="L623" s="8">
        <v>1280.7094103305151</v>
      </c>
      <c r="M623" s="8">
        <v>1437.46775589668</v>
      </c>
      <c r="N623" s="8">
        <v>1542.483816719227</v>
      </c>
      <c r="O623" s="8">
        <v>1612.033622601896</v>
      </c>
      <c r="P623" s="8">
        <v>1698.288400862361</v>
      </c>
      <c r="Q623" s="8">
        <v>1976.2324890567349</v>
      </c>
      <c r="R623" s="8">
        <v>2033.341794699247</v>
      </c>
      <c r="S623" s="8">
        <v>2088.6829538612228</v>
      </c>
      <c r="T623" s="8">
        <v>2265.7818953780479</v>
      </c>
      <c r="U623" s="8">
        <v>2379.5094541781491</v>
      </c>
      <c r="V623" s="8">
        <v>2508.8996587558659</v>
      </c>
      <c r="W623" s="8">
        <v>2663.2126778982711</v>
      </c>
      <c r="X623" s="5"/>
    </row>
    <row r="624" spans="1:24">
      <c r="A624" s="7" t="s">
        <v>23</v>
      </c>
      <c r="B624" s="8">
        <v>257.638789096403</v>
      </c>
      <c r="C624" s="8">
        <v>272.09394980010399</v>
      </c>
      <c r="D624" s="8">
        <v>320.721604489318</v>
      </c>
      <c r="E624" s="8">
        <v>351.43080592828397</v>
      </c>
      <c r="F624" s="8">
        <v>364.34843622174702</v>
      </c>
      <c r="G624" s="8">
        <v>400.33768256276699</v>
      </c>
      <c r="H624" s="8">
        <v>418.11134689874098</v>
      </c>
      <c r="I624" s="8">
        <v>439.54894766048801</v>
      </c>
      <c r="J624" s="8">
        <v>436.74199519017202</v>
      </c>
      <c r="K624" s="8">
        <v>497.399651446848</v>
      </c>
      <c r="L624" s="8">
        <v>602.91193438411506</v>
      </c>
      <c r="M624" s="8">
        <v>646.43848265874897</v>
      </c>
      <c r="N624" s="8">
        <v>606.52092666713997</v>
      </c>
      <c r="O624" s="8">
        <v>567.47795933103703</v>
      </c>
      <c r="P624" s="8">
        <v>603.81615378578795</v>
      </c>
      <c r="Q624" s="8">
        <v>624.23091626527298</v>
      </c>
      <c r="R624" s="8">
        <v>637.47995615368097</v>
      </c>
      <c r="S624" s="8">
        <v>701.66684923667594</v>
      </c>
      <c r="T624" s="8">
        <v>789.46575507702903</v>
      </c>
      <c r="U624" s="8">
        <v>866.55214639748499</v>
      </c>
      <c r="V624" s="8">
        <v>876.34145157818205</v>
      </c>
      <c r="W624" s="8">
        <v>872.60179639917806</v>
      </c>
      <c r="X624" s="5"/>
    </row>
    <row r="625" spans="1:24">
      <c r="A625" s="7" t="s">
        <v>24</v>
      </c>
      <c r="B625" s="8">
        <v>58.027678411343999</v>
      </c>
      <c r="C625" s="8">
        <v>46.945220820030997</v>
      </c>
      <c r="D625" s="8">
        <v>49.796653870185999</v>
      </c>
      <c r="E625" s="8">
        <v>58.200272725875998</v>
      </c>
      <c r="F625" s="8">
        <v>55.929769128238</v>
      </c>
      <c r="G625" s="8">
        <v>52.987741580874001</v>
      </c>
      <c r="H625" s="8">
        <v>59.197120000802997</v>
      </c>
      <c r="I625" s="8">
        <v>92.286268581998002</v>
      </c>
      <c r="J625" s="8">
        <v>44.306198834219998</v>
      </c>
      <c r="K625" s="8">
        <v>54.926369583259003</v>
      </c>
      <c r="L625" s="8">
        <v>68.933574660865006</v>
      </c>
      <c r="M625" s="8">
        <v>152.10401988525501</v>
      </c>
      <c r="N625" s="8">
        <v>119.67782086387901</v>
      </c>
      <c r="O625" s="8">
        <v>169.15002167396801</v>
      </c>
      <c r="P625" s="8">
        <v>93.935988602037</v>
      </c>
      <c r="Q625" s="8">
        <v>150.26301110812301</v>
      </c>
      <c r="R625" s="8">
        <v>135.337534184118</v>
      </c>
      <c r="S625" s="8">
        <v>111.96678363162501</v>
      </c>
      <c r="T625" s="8">
        <v>195.072903661167</v>
      </c>
      <c r="U625" s="8">
        <v>183.65449161419301</v>
      </c>
      <c r="V625" s="8">
        <v>184.67147659490101</v>
      </c>
      <c r="W625" s="8">
        <v>208.64177403834199</v>
      </c>
      <c r="X625" s="5"/>
    </row>
    <row r="626" spans="1:24">
      <c r="A626" s="7" t="s">
        <v>33</v>
      </c>
      <c r="B626" s="8">
        <v>21066.61027529684</v>
      </c>
      <c r="C626" s="8">
        <v>26064.041631949887</v>
      </c>
      <c r="D626" s="8">
        <v>32351.636148340316</v>
      </c>
      <c r="E626" s="8">
        <v>32843.214872235592</v>
      </c>
      <c r="F626" s="8">
        <v>35282.420115940906</v>
      </c>
      <c r="G626" s="8">
        <v>33954.426926674882</v>
      </c>
      <c r="H626" s="8">
        <v>33905.189861598206</v>
      </c>
      <c r="I626" s="8">
        <v>33878.265939113531</v>
      </c>
      <c r="J626" s="8">
        <v>35077.468117620527</v>
      </c>
      <c r="K626" s="8">
        <v>40480.377243063929</v>
      </c>
      <c r="L626" s="8">
        <v>43140.621330246409</v>
      </c>
      <c r="M626" s="8">
        <v>44530.807447447522</v>
      </c>
      <c r="N626" s="8">
        <v>50069.990765970251</v>
      </c>
      <c r="O626" s="8">
        <v>52783.291435761261</v>
      </c>
      <c r="P626" s="8">
        <v>61243.458438780719</v>
      </c>
      <c r="Q626" s="8">
        <v>63805.410512406845</v>
      </c>
      <c r="R626" s="8">
        <v>61095.188734572497</v>
      </c>
      <c r="S626" s="8">
        <v>71694.869832866374</v>
      </c>
      <c r="T626" s="8">
        <v>84859.886871211012</v>
      </c>
      <c r="U626" s="8">
        <v>81449.67553378774</v>
      </c>
      <c r="V626" s="8">
        <v>76706.130222387626</v>
      </c>
      <c r="W626" s="8">
        <v>77667.454908206782</v>
      </c>
      <c r="X626" s="5"/>
    </row>
    <row r="627" spans="1:24">
      <c r="A627" s="7" t="s">
        <v>34</v>
      </c>
      <c r="B627" s="8">
        <v>25435.244880720002</v>
      </c>
      <c r="C627" s="8">
        <v>31183.867421849998</v>
      </c>
      <c r="D627" s="8">
        <v>38358.028085569997</v>
      </c>
      <c r="E627" s="8">
        <v>38592.485621610002</v>
      </c>
      <c r="F627" s="8">
        <v>41090.193806759999</v>
      </c>
      <c r="G627" s="8">
        <v>39194.492579669997</v>
      </c>
      <c r="H627" s="8">
        <v>38794.499417710002</v>
      </c>
      <c r="I627" s="8">
        <v>38818.13028772</v>
      </c>
      <c r="J627" s="8">
        <v>40265.208546679998</v>
      </c>
      <c r="K627" s="8">
        <v>46571.146345879999</v>
      </c>
      <c r="L627" s="8">
        <v>49764.022767930001</v>
      </c>
      <c r="M627" s="8">
        <v>51527.150971249997</v>
      </c>
      <c r="N627" s="8">
        <v>58142.420276329998</v>
      </c>
      <c r="O627" s="8">
        <v>61538.868874879998</v>
      </c>
      <c r="P627" s="8">
        <v>71721.855959780005</v>
      </c>
      <c r="Q627" s="8">
        <v>75091.949985240004</v>
      </c>
      <c r="R627" s="8">
        <v>72293.002124150007</v>
      </c>
      <c r="S627" s="8">
        <v>84525.388046110005</v>
      </c>
      <c r="T627" s="8">
        <v>99693.812256019999</v>
      </c>
      <c r="U627" s="8">
        <v>95373.751666230004</v>
      </c>
      <c r="V627" s="8">
        <v>89588.493847329999</v>
      </c>
      <c r="W627" s="8">
        <v>90457.708639040007</v>
      </c>
      <c r="X627" s="5"/>
    </row>
    <row r="628" spans="1:24">
      <c r="A628" s="7" t="s">
        <v>27</v>
      </c>
      <c r="B628" s="8">
        <v>828.24483798323399</v>
      </c>
      <c r="C628" s="8">
        <v>835.81812606381902</v>
      </c>
      <c r="D628" s="8">
        <v>843.41239013047698</v>
      </c>
      <c r="E628" s="8">
        <v>851.02616074672596</v>
      </c>
      <c r="F628" s="8">
        <v>858.65791438865301</v>
      </c>
      <c r="G628" s="8">
        <v>866.30607240691302</v>
      </c>
      <c r="H628" s="8">
        <v>873.96900000000005</v>
      </c>
      <c r="I628" s="8">
        <v>872.74337243975106</v>
      </c>
      <c r="J628" s="8">
        <v>871.16072122047103</v>
      </c>
      <c r="K628" s="8">
        <v>869.21582179695201</v>
      </c>
      <c r="L628" s="8">
        <v>866.90381787314902</v>
      </c>
      <c r="M628" s="8">
        <v>864.220252974907</v>
      </c>
      <c r="N628" s="8">
        <v>861.16110282310694</v>
      </c>
      <c r="O628" s="8">
        <v>857.72280837794801</v>
      </c>
      <c r="P628" s="8">
        <v>853.90230940373101</v>
      </c>
      <c r="Q628" s="8">
        <v>849.697078381197</v>
      </c>
      <c r="R628" s="8">
        <v>845.10515457153599</v>
      </c>
      <c r="S628" s="8">
        <v>848.20515457153601</v>
      </c>
      <c r="T628" s="8">
        <v>851.20515457153601</v>
      </c>
      <c r="U628" s="8">
        <v>854.00515457153597</v>
      </c>
      <c r="V628" s="8">
        <v>856.20515457153601</v>
      </c>
      <c r="W628" s="8">
        <v>858.60515457153599</v>
      </c>
      <c r="X628" s="5"/>
    </row>
    <row r="629" spans="1:24">
      <c r="A629" s="7" t="s">
        <v>63</v>
      </c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5"/>
    </row>
    <row r="630" spans="1:24">
      <c r="A630" s="7" t="s">
        <v>7</v>
      </c>
      <c r="B630" s="8">
        <v>974.99228837051805</v>
      </c>
      <c r="C630" s="8">
        <v>1114.98789717518</v>
      </c>
      <c r="D630" s="8">
        <v>1173.703778335416</v>
      </c>
      <c r="E630" s="8">
        <v>1172.3853152641991</v>
      </c>
      <c r="F630" s="8">
        <v>1114.9448980106019</v>
      </c>
      <c r="G630" s="8">
        <v>868.89447737553996</v>
      </c>
      <c r="H630" s="8">
        <v>1193.654385709377</v>
      </c>
      <c r="I630" s="8">
        <v>1304.8506424090269</v>
      </c>
      <c r="J630" s="8">
        <v>997.69094463585498</v>
      </c>
      <c r="K630" s="8">
        <v>1156.1293765744131</v>
      </c>
      <c r="L630" s="8">
        <v>1279.4045435779301</v>
      </c>
      <c r="M630" s="8">
        <v>1698.7814662318981</v>
      </c>
      <c r="N630" s="8">
        <v>2087.4721835312789</v>
      </c>
      <c r="O630" s="8">
        <v>2111.347125573996</v>
      </c>
      <c r="P630" s="8">
        <v>1951.084574205684</v>
      </c>
      <c r="Q630" s="8">
        <v>2381.0954168849389</v>
      </c>
      <c r="R630" s="8">
        <v>1841.1523352032241</v>
      </c>
      <c r="S630" s="8">
        <v>1986.9941008712281</v>
      </c>
      <c r="T630" s="8">
        <v>1979.074890048003</v>
      </c>
      <c r="U630" s="8">
        <v>2176.7139901231849</v>
      </c>
      <c r="V630" s="8">
        <v>2471.6323675053691</v>
      </c>
      <c r="W630" s="8">
        <v>2612.8298449616682</v>
      </c>
      <c r="X630" s="5"/>
    </row>
    <row r="631" spans="1:24">
      <c r="A631" s="7" t="s">
        <v>8</v>
      </c>
      <c r="B631" s="8">
        <v>380.79656624834303</v>
      </c>
      <c r="C631" s="8">
        <v>299.85901220649799</v>
      </c>
      <c r="D631" s="8">
        <v>423.01597078214297</v>
      </c>
      <c r="E631" s="8">
        <v>415.63893301007403</v>
      </c>
      <c r="F631" s="8">
        <v>408.65076164118398</v>
      </c>
      <c r="G631" s="8">
        <v>452.50352857656202</v>
      </c>
      <c r="H631" s="8">
        <v>485.96642318791299</v>
      </c>
      <c r="I631" s="8">
        <v>612.90640638567902</v>
      </c>
      <c r="J631" s="8">
        <v>611.53224355268696</v>
      </c>
      <c r="K631" s="8">
        <v>804.36225517078606</v>
      </c>
      <c r="L631" s="8">
        <v>1005.785949432081</v>
      </c>
      <c r="M631" s="8">
        <v>1280.240812942043</v>
      </c>
      <c r="N631" s="8">
        <v>1588.563867320358</v>
      </c>
      <c r="O631" s="8">
        <v>1759.857859716361</v>
      </c>
      <c r="P631" s="8">
        <v>1604.966548112111</v>
      </c>
      <c r="Q631" s="8">
        <v>2074.0250285922921</v>
      </c>
      <c r="R631" s="8">
        <v>1504.8457431723789</v>
      </c>
      <c r="S631" s="8">
        <v>1557.0272126415739</v>
      </c>
      <c r="T631" s="8">
        <v>1577.753171861918</v>
      </c>
      <c r="U631" s="8">
        <v>1793.827375730049</v>
      </c>
      <c r="V631" s="8">
        <v>2071.9255003588059</v>
      </c>
      <c r="W631" s="8">
        <v>2237.0826271045971</v>
      </c>
      <c r="X631" s="5"/>
    </row>
    <row r="632" spans="1:24">
      <c r="A632" s="7" t="s">
        <v>9</v>
      </c>
      <c r="B632" s="8">
        <v>594.19572212217497</v>
      </c>
      <c r="C632" s="8">
        <v>815.12888496868197</v>
      </c>
      <c r="D632" s="8">
        <v>750.68780755327305</v>
      </c>
      <c r="E632" s="8">
        <v>756.74638225412502</v>
      </c>
      <c r="F632" s="8">
        <v>706.29413636941797</v>
      </c>
      <c r="G632" s="8">
        <v>416.390948798978</v>
      </c>
      <c r="H632" s="8">
        <v>707.68796252146399</v>
      </c>
      <c r="I632" s="8">
        <v>691.94423602334803</v>
      </c>
      <c r="J632" s="8">
        <v>386.15870108316801</v>
      </c>
      <c r="K632" s="8">
        <v>351.76712140362702</v>
      </c>
      <c r="L632" s="8">
        <v>273.61859414584899</v>
      </c>
      <c r="M632" s="8">
        <v>418.54065328985502</v>
      </c>
      <c r="N632" s="8">
        <v>498.90831621092099</v>
      </c>
      <c r="O632" s="8">
        <v>351.48926585763502</v>
      </c>
      <c r="P632" s="8">
        <v>346.11802609357301</v>
      </c>
      <c r="Q632" s="8">
        <v>307.07038829264701</v>
      </c>
      <c r="R632" s="8">
        <v>336.30659203084502</v>
      </c>
      <c r="S632" s="8">
        <v>429.96688822965399</v>
      </c>
      <c r="T632" s="8">
        <v>401.32171818608498</v>
      </c>
      <c r="U632" s="8">
        <v>382.88661439313603</v>
      </c>
      <c r="V632" s="8">
        <v>399.70686714656301</v>
      </c>
      <c r="W632" s="8">
        <v>375.74721785707101</v>
      </c>
      <c r="X632" s="5"/>
    </row>
    <row r="633" spans="1:24">
      <c r="A633" s="7" t="s">
        <v>10</v>
      </c>
      <c r="B633" s="8">
        <v>6725.6672379672864</v>
      </c>
      <c r="C633" s="8">
        <v>7397.5351325823631</v>
      </c>
      <c r="D633" s="8">
        <v>8241.0239472321446</v>
      </c>
      <c r="E633" s="8">
        <v>8449.5154893644449</v>
      </c>
      <c r="F633" s="8">
        <v>8119.9425951779031</v>
      </c>
      <c r="G633" s="8">
        <v>7962.2908577793269</v>
      </c>
      <c r="H633" s="8">
        <v>8647.6842951251947</v>
      </c>
      <c r="I633" s="8">
        <v>10047.032826617253</v>
      </c>
      <c r="J633" s="8">
        <v>8549.316848206372</v>
      </c>
      <c r="K633" s="8">
        <v>9464.5664400345358</v>
      </c>
      <c r="L633" s="8">
        <v>10289.412590986349</v>
      </c>
      <c r="M633" s="8">
        <v>11622.406939098108</v>
      </c>
      <c r="N633" s="8">
        <v>13178.825152964571</v>
      </c>
      <c r="O633" s="8">
        <v>12825.377571084422</v>
      </c>
      <c r="P633" s="8">
        <v>14094.245700768963</v>
      </c>
      <c r="Q633" s="8">
        <v>14355.786109071511</v>
      </c>
      <c r="R633" s="8">
        <v>14427.468330014464</v>
      </c>
      <c r="S633" s="8">
        <v>15127.892213321284</v>
      </c>
      <c r="T633" s="8">
        <v>14987.381999854941</v>
      </c>
      <c r="U633" s="8">
        <v>15128.664266233081</v>
      </c>
      <c r="V633" s="8">
        <v>16527.9242763031</v>
      </c>
      <c r="W633" s="8">
        <v>17517.151883149971</v>
      </c>
      <c r="X633" s="5"/>
    </row>
    <row r="634" spans="1:24">
      <c r="A634" s="7" t="s">
        <v>11</v>
      </c>
      <c r="B634" s="8">
        <v>27.036841858898999</v>
      </c>
      <c r="C634" s="8">
        <v>24.550919031266002</v>
      </c>
      <c r="D634" s="8">
        <v>39.760630107781999</v>
      </c>
      <c r="E634" s="8">
        <v>47.735634919181997</v>
      </c>
      <c r="F634" s="8">
        <v>53.035267846307001</v>
      </c>
      <c r="G634" s="8">
        <v>51.591883866711001</v>
      </c>
      <c r="H634" s="8">
        <v>47.704764073082998</v>
      </c>
      <c r="I634" s="8">
        <v>61.390001620858001</v>
      </c>
      <c r="J634" s="8">
        <v>110.017740325978</v>
      </c>
      <c r="K634" s="8">
        <v>58.139370070768003</v>
      </c>
      <c r="L634" s="8">
        <v>130.007787970821</v>
      </c>
      <c r="M634" s="8">
        <v>169.280270956816</v>
      </c>
      <c r="N634" s="8">
        <v>132.344479928211</v>
      </c>
      <c r="O634" s="8">
        <v>93.934685456221004</v>
      </c>
      <c r="P634" s="8">
        <v>152.20002203488301</v>
      </c>
      <c r="Q634" s="8">
        <v>162.32663727616901</v>
      </c>
      <c r="R634" s="8">
        <v>82.961943737637995</v>
      </c>
      <c r="S634" s="8">
        <v>85.315533520220995</v>
      </c>
      <c r="T634" s="8">
        <v>97.673966364098007</v>
      </c>
      <c r="U634" s="8">
        <v>226.89869469381401</v>
      </c>
      <c r="V634" s="8">
        <v>200.08170570383601</v>
      </c>
      <c r="W634" s="8">
        <v>52.183721099846998</v>
      </c>
      <c r="X634" s="5"/>
    </row>
    <row r="635" spans="1:24">
      <c r="A635" s="7" t="s">
        <v>12</v>
      </c>
      <c r="B635" s="8">
        <v>2640.8900300483529</v>
      </c>
      <c r="C635" s="8">
        <v>2856.9703880486309</v>
      </c>
      <c r="D635" s="8">
        <v>3052.4518916132351</v>
      </c>
      <c r="E635" s="8">
        <v>3197.2389459929132</v>
      </c>
      <c r="F635" s="8">
        <v>2864.902418852897</v>
      </c>
      <c r="G635" s="8">
        <v>2756.9342239689072</v>
      </c>
      <c r="H635" s="8">
        <v>3014.9748679166851</v>
      </c>
      <c r="I635" s="8">
        <v>2928.6877429203341</v>
      </c>
      <c r="J635" s="8">
        <v>2978.5952152302289</v>
      </c>
      <c r="K635" s="8">
        <v>3474.2279911712271</v>
      </c>
      <c r="L635" s="8">
        <v>3580.4875249401248</v>
      </c>
      <c r="M635" s="8">
        <v>3851.1185422879148</v>
      </c>
      <c r="N635" s="8">
        <v>4416.404395635348</v>
      </c>
      <c r="O635" s="8">
        <v>4675.5069468255442</v>
      </c>
      <c r="P635" s="8">
        <v>5298.1243777282207</v>
      </c>
      <c r="Q635" s="8">
        <v>4955.9736542233049</v>
      </c>
      <c r="R635" s="8">
        <v>5148.2691937521668</v>
      </c>
      <c r="S635" s="8">
        <v>5531.6076658545908</v>
      </c>
      <c r="T635" s="8">
        <v>4129.531981001106</v>
      </c>
      <c r="U635" s="8">
        <v>3772.7697838228009</v>
      </c>
      <c r="V635" s="8">
        <v>4475.5843214250845</v>
      </c>
      <c r="W635" s="8">
        <v>4589.3977548399043</v>
      </c>
      <c r="X635" s="5"/>
    </row>
    <row r="636" spans="1:24">
      <c r="A636" s="7" t="s">
        <v>13</v>
      </c>
      <c r="B636" s="8">
        <v>152.09286355194399</v>
      </c>
      <c r="C636" s="8">
        <v>258.98522728365703</v>
      </c>
      <c r="D636" s="8">
        <v>249.46800780922601</v>
      </c>
      <c r="E636" s="8">
        <v>270.855071172409</v>
      </c>
      <c r="F636" s="8">
        <v>319.34640549169501</v>
      </c>
      <c r="G636" s="8">
        <v>319.60124199415401</v>
      </c>
      <c r="H636" s="8">
        <v>320.644236288983</v>
      </c>
      <c r="I636" s="8">
        <v>226.90369799016199</v>
      </c>
      <c r="J636" s="8">
        <v>233.92856862142</v>
      </c>
      <c r="K636" s="8">
        <v>243.652891017793</v>
      </c>
      <c r="L636" s="8">
        <v>256.95417648674498</v>
      </c>
      <c r="M636" s="8">
        <v>279.29610237684898</v>
      </c>
      <c r="N636" s="8">
        <v>299.14035929331101</v>
      </c>
      <c r="O636" s="8">
        <v>301.35791338142099</v>
      </c>
      <c r="P636" s="8">
        <v>293.446313244934</v>
      </c>
      <c r="Q636" s="8">
        <v>364.83773858113</v>
      </c>
      <c r="R636" s="8">
        <v>373.39318717383298</v>
      </c>
      <c r="S636" s="8">
        <v>386.63839547697802</v>
      </c>
      <c r="T636" s="8">
        <v>427.15452102728801</v>
      </c>
      <c r="U636" s="8">
        <v>486.655341843136</v>
      </c>
      <c r="V636" s="8">
        <v>526.05523078878605</v>
      </c>
      <c r="W636" s="8">
        <v>536.54785692357098</v>
      </c>
      <c r="X636" s="5"/>
    </row>
    <row r="637" spans="1:24">
      <c r="A637" s="7" t="s">
        <v>14</v>
      </c>
      <c r="B637" s="8">
        <v>444.23782211154997</v>
      </c>
      <c r="C637" s="8">
        <v>402.88701956670099</v>
      </c>
      <c r="D637" s="8">
        <v>431.02376274147298</v>
      </c>
      <c r="E637" s="8">
        <v>411.548683095255</v>
      </c>
      <c r="F637" s="8">
        <v>245.29930369763599</v>
      </c>
      <c r="G637" s="8">
        <v>180.77123057028101</v>
      </c>
      <c r="H637" s="8">
        <v>221.15040780643201</v>
      </c>
      <c r="I637" s="8">
        <v>160.78340365122199</v>
      </c>
      <c r="J637" s="8">
        <v>266.23579018015499</v>
      </c>
      <c r="K637" s="8">
        <v>319.72776823031802</v>
      </c>
      <c r="L637" s="8">
        <v>391.81808146612298</v>
      </c>
      <c r="M637" s="8">
        <v>387.59797147362298</v>
      </c>
      <c r="N637" s="8">
        <v>531.55586300292396</v>
      </c>
      <c r="O637" s="8">
        <v>501.422864272136</v>
      </c>
      <c r="P637" s="8">
        <v>651.61919769892495</v>
      </c>
      <c r="Q637" s="8">
        <v>645.74041726077098</v>
      </c>
      <c r="R637" s="8">
        <v>660.21271471336399</v>
      </c>
      <c r="S637" s="8">
        <v>826.93513071748396</v>
      </c>
      <c r="T637" s="8">
        <v>773.66992480946601</v>
      </c>
      <c r="U637" s="8">
        <v>959.35842756052295</v>
      </c>
      <c r="V637" s="8">
        <v>1028.12634463022</v>
      </c>
      <c r="W637" s="8">
        <v>908.68591317980599</v>
      </c>
      <c r="X637" s="5"/>
    </row>
    <row r="638" spans="1:24">
      <c r="A638" s="7" t="s">
        <v>15</v>
      </c>
      <c r="B638" s="8">
        <v>1005.243262515448</v>
      </c>
      <c r="C638" s="8">
        <v>1166.422124037452</v>
      </c>
      <c r="D638" s="8">
        <v>1295.8133958545559</v>
      </c>
      <c r="E638" s="8">
        <v>1330.1522036004301</v>
      </c>
      <c r="F638" s="8">
        <v>1186.3101721597329</v>
      </c>
      <c r="G638" s="8">
        <v>1080.8460052180519</v>
      </c>
      <c r="H638" s="8">
        <v>1262.8004452413179</v>
      </c>
      <c r="I638" s="8">
        <v>1285.184916846614</v>
      </c>
      <c r="J638" s="8">
        <v>1201.8083565656621</v>
      </c>
      <c r="K638" s="8">
        <v>1287.951130895656</v>
      </c>
      <c r="L638" s="8">
        <v>1473.4484341602169</v>
      </c>
      <c r="M638" s="8">
        <v>1523.883233699682</v>
      </c>
      <c r="N638" s="8">
        <v>1731.2604140672081</v>
      </c>
      <c r="O638" s="8">
        <v>1798.6916663097361</v>
      </c>
      <c r="P638" s="8">
        <v>1872.5562374088449</v>
      </c>
      <c r="Q638" s="8">
        <v>2090.5822099601542</v>
      </c>
      <c r="R638" s="8">
        <v>2102.7571281373498</v>
      </c>
      <c r="S638" s="8">
        <v>2029.184815306427</v>
      </c>
      <c r="T638" s="8">
        <v>2011.140721865489</v>
      </c>
      <c r="U638" s="8">
        <v>2102.5783988738881</v>
      </c>
      <c r="V638" s="8">
        <v>2638.7218648387579</v>
      </c>
      <c r="W638" s="8">
        <v>2823.5547900559918</v>
      </c>
      <c r="X638" s="5"/>
    </row>
    <row r="639" spans="1:24">
      <c r="A639" s="7" t="s">
        <v>16</v>
      </c>
      <c r="B639" s="8">
        <v>42.278230361336</v>
      </c>
      <c r="C639" s="8">
        <v>42.580087464441</v>
      </c>
      <c r="D639" s="8">
        <v>47.453789978415003</v>
      </c>
      <c r="E639" s="8">
        <v>41.982750827032</v>
      </c>
      <c r="F639" s="8">
        <v>47.920063181320003</v>
      </c>
      <c r="G639" s="8">
        <v>48.377918090614003</v>
      </c>
      <c r="H639" s="8">
        <v>57.416407365719003</v>
      </c>
      <c r="I639" s="8">
        <v>48.213981089611003</v>
      </c>
      <c r="J639" s="8">
        <v>50.667813352524</v>
      </c>
      <c r="K639" s="8">
        <v>57.776230473242002</v>
      </c>
      <c r="L639" s="8">
        <v>79.390978790068004</v>
      </c>
      <c r="M639" s="8">
        <v>80.643983029121003</v>
      </c>
      <c r="N639" s="8">
        <v>75.995165810269995</v>
      </c>
      <c r="O639" s="8">
        <v>83.122932784930995</v>
      </c>
      <c r="P639" s="8">
        <v>87.768495818399998</v>
      </c>
      <c r="Q639" s="8">
        <v>85.812255950947005</v>
      </c>
      <c r="R639" s="8">
        <v>84.022729460817999</v>
      </c>
      <c r="S639" s="8">
        <v>99.107638845129003</v>
      </c>
      <c r="T639" s="8">
        <v>127.722213645503</v>
      </c>
      <c r="U639" s="8">
        <v>145.901079915823</v>
      </c>
      <c r="V639" s="8">
        <v>175.19011459124201</v>
      </c>
      <c r="W639" s="8">
        <v>224.117154941477</v>
      </c>
      <c r="X639" s="5"/>
    </row>
    <row r="640" spans="1:24">
      <c r="A640" s="7" t="s">
        <v>17</v>
      </c>
      <c r="B640" s="8">
        <v>504.18973768565502</v>
      </c>
      <c r="C640" s="8">
        <v>511.87837742174099</v>
      </c>
      <c r="D640" s="8">
        <v>650.45919088171399</v>
      </c>
      <c r="E640" s="8">
        <v>546.33225177133102</v>
      </c>
      <c r="F640" s="8">
        <v>531.97669675766895</v>
      </c>
      <c r="G640" s="8">
        <v>680.62602315009804</v>
      </c>
      <c r="H640" s="8">
        <v>604.18435553000495</v>
      </c>
      <c r="I640" s="8">
        <v>718.66476214957697</v>
      </c>
      <c r="J640" s="8">
        <v>541.06317439285306</v>
      </c>
      <c r="K640" s="8">
        <v>602.36264212720903</v>
      </c>
      <c r="L640" s="8">
        <v>738.26871141000697</v>
      </c>
      <c r="M640" s="8">
        <v>1076.1520218270541</v>
      </c>
      <c r="N640" s="8">
        <v>1593.8677507481721</v>
      </c>
      <c r="O640" s="8">
        <v>945.39678386134904</v>
      </c>
      <c r="P640" s="8">
        <v>1297.3998675158341</v>
      </c>
      <c r="Q640" s="8">
        <v>1456.317771032637</v>
      </c>
      <c r="R640" s="8">
        <v>1250.8852922849201</v>
      </c>
      <c r="S640" s="8">
        <v>1303.5912046164569</v>
      </c>
      <c r="T640" s="8">
        <v>1678.4080118684089</v>
      </c>
      <c r="U640" s="8">
        <v>1533.986355859817</v>
      </c>
      <c r="V640" s="8">
        <v>1655.561869373392</v>
      </c>
      <c r="W640" s="8">
        <v>2280.4222448115379</v>
      </c>
      <c r="X640" s="5"/>
    </row>
    <row r="641" spans="1:24">
      <c r="A641" s="7" t="s">
        <v>18</v>
      </c>
      <c r="B641" s="8">
        <v>563.32784447308802</v>
      </c>
      <c r="C641" s="8">
        <v>585.51669691086499</v>
      </c>
      <c r="D641" s="8">
        <v>661.37217483434199</v>
      </c>
      <c r="E641" s="8">
        <v>613.91913737754101</v>
      </c>
      <c r="F641" s="8">
        <v>589.99976358248205</v>
      </c>
      <c r="G641" s="8">
        <v>409.60159688718198</v>
      </c>
      <c r="H641" s="8">
        <v>418.496663449469</v>
      </c>
      <c r="I641" s="8">
        <v>457.60001928190599</v>
      </c>
      <c r="J641" s="8">
        <v>516.16284337206105</v>
      </c>
      <c r="K641" s="8">
        <v>527.45719669590198</v>
      </c>
      <c r="L641" s="8">
        <v>598.21871543337295</v>
      </c>
      <c r="M641" s="8">
        <v>750.73664784870004</v>
      </c>
      <c r="N641" s="8">
        <v>846.333309952219</v>
      </c>
      <c r="O641" s="8">
        <v>853.09011950324998</v>
      </c>
      <c r="P641" s="8">
        <v>809.37918013073397</v>
      </c>
      <c r="Q641" s="8">
        <v>804.923289311291</v>
      </c>
      <c r="R641" s="8">
        <v>826.42144564444595</v>
      </c>
      <c r="S641" s="8">
        <v>912.93648090523402</v>
      </c>
      <c r="T641" s="8">
        <v>979.87165164491603</v>
      </c>
      <c r="U641" s="8">
        <v>1084.8505645541661</v>
      </c>
      <c r="V641" s="8">
        <v>1308.8838964994429</v>
      </c>
      <c r="W641" s="8">
        <v>1449.171413553581</v>
      </c>
      <c r="X641" s="5"/>
    </row>
    <row r="642" spans="1:24">
      <c r="A642" s="7" t="s">
        <v>19</v>
      </c>
      <c r="B642" s="8">
        <v>246.53703586899499</v>
      </c>
      <c r="C642" s="8">
        <v>308.25116060779698</v>
      </c>
      <c r="D642" s="8">
        <v>374.494364764441</v>
      </c>
      <c r="E642" s="8">
        <v>470.35236412862298</v>
      </c>
      <c r="F642" s="8">
        <v>503.21000540953202</v>
      </c>
      <c r="G642" s="8">
        <v>605.31582256869399</v>
      </c>
      <c r="H642" s="8">
        <v>628.44431155602695</v>
      </c>
      <c r="I642" s="8">
        <v>601.14460504534804</v>
      </c>
      <c r="J642" s="8">
        <v>657.63201392386804</v>
      </c>
      <c r="K642" s="8">
        <v>691.50917196016997</v>
      </c>
      <c r="L642" s="8">
        <v>714.91807360351697</v>
      </c>
      <c r="M642" s="8">
        <v>698.14657561627996</v>
      </c>
      <c r="N642" s="8">
        <v>715.91254575657297</v>
      </c>
      <c r="O642" s="8">
        <v>695.515892352842</v>
      </c>
      <c r="P642" s="8">
        <v>879.04408077262497</v>
      </c>
      <c r="Q642" s="8">
        <v>959.51565592300994</v>
      </c>
      <c r="R642" s="8">
        <v>995.15209834042298</v>
      </c>
      <c r="S642" s="8">
        <v>998.23211648648999</v>
      </c>
      <c r="T642" s="8">
        <v>1045.6736647471009</v>
      </c>
      <c r="U642" s="8">
        <v>1162.8429279928721</v>
      </c>
      <c r="V642" s="8">
        <v>955.54402748894995</v>
      </c>
      <c r="W642" s="8">
        <v>984.33173898787504</v>
      </c>
      <c r="X642" s="5"/>
    </row>
    <row r="643" spans="1:24">
      <c r="A643" s="7" t="s">
        <v>20</v>
      </c>
      <c r="B643" s="8">
        <v>300.09591616985199</v>
      </c>
      <c r="C643" s="8">
        <v>392.45128445199202</v>
      </c>
      <c r="D643" s="8">
        <v>445.07617935679002</v>
      </c>
      <c r="E643" s="8">
        <v>496.39103525764801</v>
      </c>
      <c r="F643" s="8">
        <v>592.88591959359496</v>
      </c>
      <c r="G643" s="8">
        <v>629.65496089557598</v>
      </c>
      <c r="H643" s="8">
        <v>838.57861465018004</v>
      </c>
      <c r="I643" s="8">
        <v>855.50777685600406</v>
      </c>
      <c r="J643" s="8">
        <v>671.68240504446703</v>
      </c>
      <c r="K643" s="8">
        <v>829.09577431427101</v>
      </c>
      <c r="L643" s="8">
        <v>796.29797691239503</v>
      </c>
      <c r="M643" s="8">
        <v>1112.8265457891209</v>
      </c>
      <c r="N643" s="8">
        <v>1041.36203156697</v>
      </c>
      <c r="O643" s="8">
        <v>966.713699661428</v>
      </c>
      <c r="P643" s="8">
        <v>756.00665851701206</v>
      </c>
      <c r="Q643" s="8">
        <v>788.41962092793096</v>
      </c>
      <c r="R643" s="8">
        <v>836.37618497186497</v>
      </c>
      <c r="S643" s="8">
        <v>908.90558610334904</v>
      </c>
      <c r="T643" s="8">
        <v>1115.2343480765101</v>
      </c>
      <c r="U643" s="8">
        <v>928.47685034813003</v>
      </c>
      <c r="V643" s="8">
        <v>735.78998999258999</v>
      </c>
      <c r="W643" s="8">
        <v>895.66993871822694</v>
      </c>
      <c r="X643" s="5"/>
    </row>
    <row r="644" spans="1:24">
      <c r="A644" s="7" t="s">
        <v>21</v>
      </c>
      <c r="B644" s="8">
        <v>463.96557147874501</v>
      </c>
      <c r="C644" s="8">
        <v>513.940892048205</v>
      </c>
      <c r="D644" s="8">
        <v>550.74428926282303</v>
      </c>
      <c r="E644" s="8">
        <v>571.626173652028</v>
      </c>
      <c r="F644" s="8">
        <v>715.92306226566302</v>
      </c>
      <c r="G644" s="8">
        <v>693.63169606260999</v>
      </c>
      <c r="H644" s="8">
        <v>701.78343993917997</v>
      </c>
      <c r="I644" s="8">
        <v>2161.2928338192442</v>
      </c>
      <c r="J644" s="8">
        <v>736.05173969915904</v>
      </c>
      <c r="K644" s="8">
        <v>746.23958879996906</v>
      </c>
      <c r="L644" s="8">
        <v>817.79026324917902</v>
      </c>
      <c r="M644" s="8">
        <v>931.78424616821803</v>
      </c>
      <c r="N644" s="8">
        <v>1016.739530038007</v>
      </c>
      <c r="O644" s="8">
        <v>1115.2137057605851</v>
      </c>
      <c r="P644" s="8">
        <v>1144.796981295216</v>
      </c>
      <c r="Q644" s="8">
        <v>1166.927851608019</v>
      </c>
      <c r="R644" s="8">
        <v>1203.3624941205831</v>
      </c>
      <c r="S644" s="8">
        <v>1130.2244196842951</v>
      </c>
      <c r="T644" s="8">
        <v>1310.5507134135139</v>
      </c>
      <c r="U644" s="8">
        <v>1353.3134710974291</v>
      </c>
      <c r="V644" s="8">
        <v>1405.3107469427241</v>
      </c>
      <c r="W644" s="8">
        <v>1258.0098322955289</v>
      </c>
      <c r="X644" s="5"/>
    </row>
    <row r="645" spans="1:24">
      <c r="A645" s="7" t="s">
        <v>22</v>
      </c>
      <c r="B645" s="8">
        <v>137.62061140631201</v>
      </c>
      <c r="C645" s="8">
        <v>135.44843830743901</v>
      </c>
      <c r="D645" s="8">
        <v>225.977273478217</v>
      </c>
      <c r="E645" s="8">
        <v>230.30218914471399</v>
      </c>
      <c r="F645" s="8">
        <v>240.71096894447001</v>
      </c>
      <c r="G645" s="8">
        <v>266.03229629665498</v>
      </c>
      <c r="H645" s="8">
        <v>278.51919696597298</v>
      </c>
      <c r="I645" s="8">
        <v>287.86496402814902</v>
      </c>
      <c r="J645" s="8">
        <v>324.75347208750298</v>
      </c>
      <c r="K645" s="8">
        <v>344.59894530527998</v>
      </c>
      <c r="L645" s="8">
        <v>397.33816767216001</v>
      </c>
      <c r="M645" s="8">
        <v>441.93036395759702</v>
      </c>
      <c r="N645" s="8">
        <v>454.18332582091801</v>
      </c>
      <c r="O645" s="8">
        <v>477.23930915425302</v>
      </c>
      <c r="P645" s="8">
        <v>492.41800221313099</v>
      </c>
      <c r="Q645" s="8">
        <v>515.44063937086105</v>
      </c>
      <c r="R645" s="8">
        <v>486.69031737647401</v>
      </c>
      <c r="S645" s="8">
        <v>480.57380521339297</v>
      </c>
      <c r="T645" s="8">
        <v>559.23563624545898</v>
      </c>
      <c r="U645" s="8">
        <v>591.64685602281895</v>
      </c>
      <c r="V645" s="8">
        <v>646.57522295734702</v>
      </c>
      <c r="W645" s="8">
        <v>714.84560548983995</v>
      </c>
      <c r="X645" s="5"/>
    </row>
    <row r="646" spans="1:24">
      <c r="A646" s="7" t="s">
        <v>23</v>
      </c>
      <c r="B646" s="8">
        <v>175.40168219817099</v>
      </c>
      <c r="C646" s="8">
        <v>184.33038066207101</v>
      </c>
      <c r="D646" s="8">
        <v>201.919578994381</v>
      </c>
      <c r="E646" s="8">
        <v>206.75986012755999</v>
      </c>
      <c r="F646" s="8">
        <v>212.94813257230899</v>
      </c>
      <c r="G646" s="8">
        <v>222.606044785503</v>
      </c>
      <c r="H646" s="8">
        <v>230.79156665023501</v>
      </c>
      <c r="I646" s="8">
        <v>245.91576832811299</v>
      </c>
      <c r="J646" s="8">
        <v>240.00921892567001</v>
      </c>
      <c r="K646" s="8">
        <v>253.89161335036599</v>
      </c>
      <c r="L646" s="8">
        <v>272.89886485786201</v>
      </c>
      <c r="M646" s="8">
        <v>283.50162822218999</v>
      </c>
      <c r="N646" s="8">
        <v>292.618580516289</v>
      </c>
      <c r="O646" s="8">
        <v>289.32758290077697</v>
      </c>
      <c r="P646" s="8">
        <v>314.14453619278402</v>
      </c>
      <c r="Q646" s="8">
        <v>325.70635134327199</v>
      </c>
      <c r="R646" s="8">
        <v>347.97585455034698</v>
      </c>
      <c r="S646" s="8">
        <v>381.270861864393</v>
      </c>
      <c r="T646" s="8">
        <v>489.92176557986397</v>
      </c>
      <c r="U646" s="8">
        <v>524.16804243622198</v>
      </c>
      <c r="V646" s="8">
        <v>500.48521935727598</v>
      </c>
      <c r="W646" s="8">
        <v>503.05543690331001</v>
      </c>
      <c r="X646" s="5"/>
    </row>
    <row r="647" spans="1:24">
      <c r="A647" s="7" t="s">
        <v>24</v>
      </c>
      <c r="B647" s="8">
        <v>22.749788238937999</v>
      </c>
      <c r="C647" s="8">
        <v>13.322136740105</v>
      </c>
      <c r="D647" s="8">
        <v>15.00941755475</v>
      </c>
      <c r="E647" s="8">
        <v>14.319188297778</v>
      </c>
      <c r="F647" s="8">
        <v>15.474414822595</v>
      </c>
      <c r="G647" s="8">
        <v>16.699913424289999</v>
      </c>
      <c r="H647" s="8">
        <v>22.195017691905999</v>
      </c>
      <c r="I647" s="8">
        <v>7.8783529901089997</v>
      </c>
      <c r="J647" s="8">
        <v>20.708496484823002</v>
      </c>
      <c r="K647" s="8">
        <v>27.936125622365001</v>
      </c>
      <c r="L647" s="8">
        <v>41.574834033755003</v>
      </c>
      <c r="M647" s="8">
        <v>35.508805844942003</v>
      </c>
      <c r="N647" s="8">
        <v>31.107400828151</v>
      </c>
      <c r="O647" s="8">
        <v>28.843468859948999</v>
      </c>
      <c r="P647" s="8">
        <v>45.341750197418001</v>
      </c>
      <c r="Q647" s="8">
        <v>33.262016302013002</v>
      </c>
      <c r="R647" s="8">
        <v>28.987745750237</v>
      </c>
      <c r="S647" s="8">
        <v>53.368558726842998</v>
      </c>
      <c r="T647" s="8">
        <v>241.592879566216</v>
      </c>
      <c r="U647" s="8">
        <v>255.21747121164199</v>
      </c>
      <c r="V647" s="8">
        <v>276.01372171345002</v>
      </c>
      <c r="W647" s="8">
        <v>297.15848134947299</v>
      </c>
      <c r="X647" s="5"/>
    </row>
    <row r="648" spans="1:24">
      <c r="A648" s="7" t="s">
        <v>33</v>
      </c>
      <c r="B648" s="8">
        <v>7700.659526337804</v>
      </c>
      <c r="C648" s="8">
        <v>8512.5230297575436</v>
      </c>
      <c r="D648" s="8">
        <v>9414.7277255675599</v>
      </c>
      <c r="E648" s="8">
        <v>9621.9008046286435</v>
      </c>
      <c r="F648" s="8">
        <v>9234.8874931885039</v>
      </c>
      <c r="G648" s="8">
        <v>8831.1853351548671</v>
      </c>
      <c r="H648" s="8">
        <v>9841.3386808345713</v>
      </c>
      <c r="I648" s="8">
        <v>11351.883469026277</v>
      </c>
      <c r="J648" s="8">
        <v>9547.0077928422288</v>
      </c>
      <c r="K648" s="8">
        <v>10620.695816608948</v>
      </c>
      <c r="L648" s="8">
        <v>11568.817134564277</v>
      </c>
      <c r="M648" s="8">
        <v>13321.188405330005</v>
      </c>
      <c r="N648" s="8">
        <v>15266.297336495851</v>
      </c>
      <c r="O648" s="8">
        <v>14936.724696658419</v>
      </c>
      <c r="P648" s="8">
        <v>16045.330274974645</v>
      </c>
      <c r="Q648" s="8">
        <v>16736.881525956447</v>
      </c>
      <c r="R648" s="8">
        <v>16268.620665217688</v>
      </c>
      <c r="S648" s="8">
        <v>17114.88631419251</v>
      </c>
      <c r="T648" s="8">
        <v>16966.456889902944</v>
      </c>
      <c r="U648" s="8">
        <v>17305.378256356267</v>
      </c>
      <c r="V648" s="8">
        <v>18999.556643808468</v>
      </c>
      <c r="W648" s="8">
        <v>20129.981728111641</v>
      </c>
      <c r="X648" s="5"/>
    </row>
    <row r="649" spans="1:24">
      <c r="A649" s="7" t="s">
        <v>34</v>
      </c>
      <c r="B649" s="8">
        <v>38863.570107749998</v>
      </c>
      <c r="C649" s="8">
        <v>42595.911074030002</v>
      </c>
      <c r="D649" s="8">
        <v>46712.926169830003</v>
      </c>
      <c r="E649" s="8">
        <v>47340.750394249997</v>
      </c>
      <c r="F649" s="8">
        <v>45058.475360609998</v>
      </c>
      <c r="G649" s="8">
        <v>42732.725123520002</v>
      </c>
      <c r="H649" s="8">
        <v>47230.11316809</v>
      </c>
      <c r="I649" s="8">
        <v>55015.095182650002</v>
      </c>
      <c r="J649" s="8">
        <v>46742.201411299997</v>
      </c>
      <c r="K649" s="8">
        <v>52553.928526290001</v>
      </c>
      <c r="L649" s="8">
        <v>57881.202676519999</v>
      </c>
      <c r="M649" s="8">
        <v>67418.285509170004</v>
      </c>
      <c r="N649" s="8">
        <v>78189.448838440003</v>
      </c>
      <c r="O649" s="8">
        <v>77454.548224180005</v>
      </c>
      <c r="P649" s="8">
        <v>84278.85907726</v>
      </c>
      <c r="Q649" s="8">
        <v>89089.856440520001</v>
      </c>
      <c r="R649" s="8">
        <v>87800.601600790003</v>
      </c>
      <c r="S649" s="8">
        <v>91921.354017920006</v>
      </c>
      <c r="T649" s="8">
        <v>90734.30728044</v>
      </c>
      <c r="U649" s="8">
        <v>92201.655368389998</v>
      </c>
      <c r="V649" s="8">
        <v>100851.96896771</v>
      </c>
      <c r="W649" s="8">
        <v>106513.17252298001</v>
      </c>
      <c r="X649" s="5"/>
    </row>
    <row r="650" spans="1:24">
      <c r="A650" s="7" t="s">
        <v>27</v>
      </c>
      <c r="B650" s="8">
        <v>198.14596304423699</v>
      </c>
      <c r="C650" s="8">
        <v>199.84366609656001</v>
      </c>
      <c r="D650" s="8">
        <v>201.544379629302</v>
      </c>
      <c r="E650" s="8">
        <v>203.24774585314799</v>
      </c>
      <c r="F650" s="8">
        <v>204.95339487811501</v>
      </c>
      <c r="G650" s="8">
        <v>206.660944501617</v>
      </c>
      <c r="H650" s="8">
        <v>208.37</v>
      </c>
      <c r="I650" s="8">
        <v>206.34124927601499</v>
      </c>
      <c r="J650" s="8">
        <v>204.248142034095</v>
      </c>
      <c r="K650" s="8">
        <v>202.09137764641901</v>
      </c>
      <c r="L650" s="8">
        <v>199.87174764177399</v>
      </c>
      <c r="M650" s="8">
        <v>197.590139006388</v>
      </c>
      <c r="N650" s="8">
        <v>195.24753740163101</v>
      </c>
      <c r="O650" s="8">
        <v>192.84503026764301</v>
      </c>
      <c r="P650" s="8">
        <v>190.38380977922</v>
      </c>
      <c r="Q650" s="8">
        <v>187.86517561772601</v>
      </c>
      <c r="R650" s="8">
        <v>185.290537520318</v>
      </c>
      <c r="S650" s="8">
        <v>186.190537520318</v>
      </c>
      <c r="T650" s="8">
        <v>186.99053752031799</v>
      </c>
      <c r="U650" s="8">
        <v>187.690537520318</v>
      </c>
      <c r="V650" s="8">
        <v>188.39053752031799</v>
      </c>
      <c r="W650" s="8">
        <v>188.99053752031799</v>
      </c>
      <c r="X650" s="5"/>
    </row>
    <row r="651" spans="1:24">
      <c r="A651" s="7" t="s">
        <v>64</v>
      </c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5"/>
    </row>
    <row r="652" spans="1:24">
      <c r="A652" s="7" t="s">
        <v>7</v>
      </c>
      <c r="B652" s="8">
        <v>1735.438060489874</v>
      </c>
      <c r="C652" s="8">
        <v>1992.558197640732</v>
      </c>
      <c r="D652" s="8">
        <v>2267.8921506952379</v>
      </c>
      <c r="E652" s="8">
        <v>2530.5390894584939</v>
      </c>
      <c r="F652" s="8">
        <v>3175.534102842731</v>
      </c>
      <c r="G652" s="8">
        <v>2596.2455490818438</v>
      </c>
      <c r="H652" s="8">
        <v>2489.4793666979508</v>
      </c>
      <c r="I652" s="8">
        <v>2903.621290516779</v>
      </c>
      <c r="J652" s="8">
        <v>3111.0991538887301</v>
      </c>
      <c r="K652" s="8">
        <v>3591.864764323188</v>
      </c>
      <c r="L652" s="8">
        <v>4651.9598686823738</v>
      </c>
      <c r="M652" s="8">
        <v>4517.5691444540162</v>
      </c>
      <c r="N652" s="8">
        <v>5239.9537165019456</v>
      </c>
      <c r="O652" s="8">
        <v>5909.2253713272366</v>
      </c>
      <c r="P652" s="8">
        <v>6854.2141877826944</v>
      </c>
      <c r="Q652" s="8">
        <v>7209.2814581456087</v>
      </c>
      <c r="R652" s="8">
        <v>6673.3240006004817</v>
      </c>
      <c r="S652" s="8">
        <v>6563.8499139934174</v>
      </c>
      <c r="T652" s="8">
        <v>9291.2488928053135</v>
      </c>
      <c r="U652" s="8">
        <v>9313.0037856261479</v>
      </c>
      <c r="V652" s="8">
        <v>8619.9774942853455</v>
      </c>
      <c r="W652" s="8">
        <v>6944.6033811198376</v>
      </c>
      <c r="X652" s="5"/>
    </row>
    <row r="653" spans="1:24">
      <c r="A653" s="7" t="s">
        <v>8</v>
      </c>
      <c r="B653" s="8">
        <v>1595.009129159637</v>
      </c>
      <c r="C653" s="8">
        <v>1827.065733628413</v>
      </c>
      <c r="D653" s="8">
        <v>2071.3165186012779</v>
      </c>
      <c r="E653" s="8">
        <v>2334.9529572064762</v>
      </c>
      <c r="F653" s="8">
        <v>2911.4814472747671</v>
      </c>
      <c r="G653" s="8">
        <v>2380.3011845805559</v>
      </c>
      <c r="H653" s="8">
        <v>2246.2227053397401</v>
      </c>
      <c r="I653" s="8">
        <v>2585.1578152007842</v>
      </c>
      <c r="J653" s="8">
        <v>2771.5193268744292</v>
      </c>
      <c r="K653" s="8">
        <v>3228.7800130463279</v>
      </c>
      <c r="L653" s="8">
        <v>4189.0634294671154</v>
      </c>
      <c r="M653" s="8">
        <v>3874.9701330908601</v>
      </c>
      <c r="N653" s="8">
        <v>4689.9962429293291</v>
      </c>
      <c r="O653" s="8">
        <v>5317.7409126963857</v>
      </c>
      <c r="P653" s="8">
        <v>6214.8174106257929</v>
      </c>
      <c r="Q653" s="8">
        <v>6343.5255658248034</v>
      </c>
      <c r="R653" s="8">
        <v>6054.0778564947868</v>
      </c>
      <c r="S653" s="8">
        <v>5830.4787590411233</v>
      </c>
      <c r="T653" s="8">
        <v>8529.311191090128</v>
      </c>
      <c r="U653" s="8">
        <v>8695.4622943781942</v>
      </c>
      <c r="V653" s="8">
        <v>7917.9339897064974</v>
      </c>
      <c r="W653" s="8">
        <v>6281.3943951117844</v>
      </c>
      <c r="X653" s="5"/>
    </row>
    <row r="654" spans="1:24">
      <c r="A654" s="7" t="s">
        <v>9</v>
      </c>
      <c r="B654" s="8">
        <v>140.42893133023699</v>
      </c>
      <c r="C654" s="8">
        <v>165.492464012319</v>
      </c>
      <c r="D654" s="8">
        <v>196.57563209396</v>
      </c>
      <c r="E654" s="8">
        <v>195.58613225201799</v>
      </c>
      <c r="F654" s="8">
        <v>264.052655567964</v>
      </c>
      <c r="G654" s="8">
        <v>215.94436450128799</v>
      </c>
      <c r="H654" s="8">
        <v>243.25666135821101</v>
      </c>
      <c r="I654" s="8">
        <v>318.46347531599503</v>
      </c>
      <c r="J654" s="8">
        <v>339.57982701430097</v>
      </c>
      <c r="K654" s="8">
        <v>363.08475127686</v>
      </c>
      <c r="L654" s="8">
        <v>462.89643921525902</v>
      </c>
      <c r="M654" s="8">
        <v>642.59901136315602</v>
      </c>
      <c r="N654" s="8">
        <v>549.957473572617</v>
      </c>
      <c r="O654" s="8">
        <v>591.48445863085101</v>
      </c>
      <c r="P654" s="8">
        <v>639.39677715690095</v>
      </c>
      <c r="Q654" s="8">
        <v>865.75589232080597</v>
      </c>
      <c r="R654" s="8">
        <v>619.24614410569495</v>
      </c>
      <c r="S654" s="8">
        <v>733.37115495229398</v>
      </c>
      <c r="T654" s="8">
        <v>761.93770171518599</v>
      </c>
      <c r="U654" s="8">
        <v>617.54149124795401</v>
      </c>
      <c r="V654" s="8">
        <v>702.043504578848</v>
      </c>
      <c r="W654" s="8">
        <v>663.20898600805401</v>
      </c>
      <c r="X654" s="5"/>
    </row>
    <row r="655" spans="1:24">
      <c r="A655" s="7" t="s">
        <v>10</v>
      </c>
      <c r="B655" s="8">
        <v>12790.003280400873</v>
      </c>
      <c r="C655" s="8">
        <v>15467.324510323073</v>
      </c>
      <c r="D655" s="8">
        <v>17695.885832035052</v>
      </c>
      <c r="E655" s="8">
        <v>19569.406703354431</v>
      </c>
      <c r="F655" s="8">
        <v>21183.474789093849</v>
      </c>
      <c r="G655" s="8">
        <v>25641.086626803961</v>
      </c>
      <c r="H655" s="8">
        <v>27848.180323515779</v>
      </c>
      <c r="I655" s="8">
        <v>26348.502248301349</v>
      </c>
      <c r="J655" s="8">
        <v>27770.497367048512</v>
      </c>
      <c r="K655" s="8">
        <v>28785.761557778151</v>
      </c>
      <c r="L655" s="8">
        <v>32947.536648326779</v>
      </c>
      <c r="M655" s="8">
        <v>34808.350872539653</v>
      </c>
      <c r="N655" s="8">
        <v>36907.456020374688</v>
      </c>
      <c r="O655" s="8">
        <v>38436.905284065819</v>
      </c>
      <c r="P655" s="8">
        <v>40549.903505520422</v>
      </c>
      <c r="Q655" s="8">
        <v>41354.025733184855</v>
      </c>
      <c r="R655" s="8">
        <v>44857.510433837793</v>
      </c>
      <c r="S655" s="8">
        <v>45889.999761186984</v>
      </c>
      <c r="T655" s="8">
        <v>51529.769144575279</v>
      </c>
      <c r="U655" s="8">
        <v>50879.98382308807</v>
      </c>
      <c r="V655" s="8">
        <v>50230.481950807422</v>
      </c>
      <c r="W655" s="8">
        <v>52071.382285371103</v>
      </c>
      <c r="X655" s="5"/>
    </row>
    <row r="656" spans="1:24">
      <c r="A656" s="7" t="s">
        <v>11</v>
      </c>
      <c r="B656" s="8">
        <v>578.03784061868998</v>
      </c>
      <c r="C656" s="8">
        <v>509.03873002816198</v>
      </c>
      <c r="D656" s="8">
        <v>559.35569110248105</v>
      </c>
      <c r="E656" s="8">
        <v>735.49821307234004</v>
      </c>
      <c r="F656" s="8">
        <v>814.22233049905799</v>
      </c>
      <c r="G656" s="8">
        <v>672.49772671005996</v>
      </c>
      <c r="H656" s="8">
        <v>584.00352045861496</v>
      </c>
      <c r="I656" s="8">
        <v>665.31742748110503</v>
      </c>
      <c r="J656" s="8">
        <v>616.36319694580004</v>
      </c>
      <c r="K656" s="8">
        <v>651.87576986368799</v>
      </c>
      <c r="L656" s="8">
        <v>1049.5002514961491</v>
      </c>
      <c r="M656" s="8">
        <v>1232.973927543816</v>
      </c>
      <c r="N656" s="8">
        <v>1697.5537417359881</v>
      </c>
      <c r="O656" s="8">
        <v>1898.0746527431979</v>
      </c>
      <c r="P656" s="8">
        <v>2429.3280185397948</v>
      </c>
      <c r="Q656" s="8">
        <v>2221.584289204774</v>
      </c>
      <c r="R656" s="8">
        <v>1747.5515754693961</v>
      </c>
      <c r="S656" s="8">
        <v>2154.6390668626932</v>
      </c>
      <c r="T656" s="8">
        <v>2392.143922950163</v>
      </c>
      <c r="U656" s="8">
        <v>2016.9311841422179</v>
      </c>
      <c r="V656" s="8">
        <v>2052.6604332598472</v>
      </c>
      <c r="W656" s="8">
        <v>2089.8711732305728</v>
      </c>
      <c r="X656" s="5"/>
    </row>
    <row r="657" spans="1:24">
      <c r="A657" s="7" t="s">
        <v>12</v>
      </c>
      <c r="B657" s="8">
        <v>1294.4864742164341</v>
      </c>
      <c r="C657" s="8">
        <v>1355.524478048271</v>
      </c>
      <c r="D657" s="8">
        <v>1599.4782776384391</v>
      </c>
      <c r="E657" s="8">
        <v>1647.5273006810089</v>
      </c>
      <c r="F657" s="8">
        <v>4382.7304912268182</v>
      </c>
      <c r="G657" s="8">
        <v>7959.1589270634568</v>
      </c>
      <c r="H657" s="8">
        <v>9559.9300839339958</v>
      </c>
      <c r="I657" s="8">
        <v>7000.6729993574827</v>
      </c>
      <c r="J657" s="8">
        <v>8110.6861925642497</v>
      </c>
      <c r="K657" s="8">
        <v>8840.2915042376044</v>
      </c>
      <c r="L657" s="8">
        <v>9580.6213313235421</v>
      </c>
      <c r="M657" s="8">
        <v>10125.021053704295</v>
      </c>
      <c r="N657" s="8">
        <v>10846.404724193262</v>
      </c>
      <c r="O657" s="8">
        <v>10589.560982404237</v>
      </c>
      <c r="P657" s="8">
        <v>11201.110948308493</v>
      </c>
      <c r="Q657" s="8">
        <v>11184.196746649912</v>
      </c>
      <c r="R657" s="8">
        <v>12811.687426500112</v>
      </c>
      <c r="S657" s="8">
        <v>14184.049389504347</v>
      </c>
      <c r="T657" s="8">
        <v>13058.562437634309</v>
      </c>
      <c r="U657" s="8">
        <v>12881.69087733344</v>
      </c>
      <c r="V657" s="8">
        <v>12907.511235148508</v>
      </c>
      <c r="W657" s="8">
        <v>13074.232493000904</v>
      </c>
      <c r="X657" s="5"/>
    </row>
    <row r="658" spans="1:24">
      <c r="A658" s="7" t="s">
        <v>13</v>
      </c>
      <c r="B658" s="8">
        <v>429.89932429360698</v>
      </c>
      <c r="C658" s="8">
        <v>494.68754199542099</v>
      </c>
      <c r="D658" s="8">
        <v>425.27018090151199</v>
      </c>
      <c r="E658" s="8">
        <v>459.06944366317498</v>
      </c>
      <c r="F658" s="8">
        <v>570.28350160602201</v>
      </c>
      <c r="G658" s="8">
        <v>532.87052295897001</v>
      </c>
      <c r="H658" s="8">
        <v>593.69716948477901</v>
      </c>
      <c r="I658" s="8">
        <v>699.01449575355798</v>
      </c>
      <c r="J658" s="8">
        <v>771.19358485400801</v>
      </c>
      <c r="K658" s="8">
        <v>810.01479526865796</v>
      </c>
      <c r="L658" s="8">
        <v>863.27936523820699</v>
      </c>
      <c r="M658" s="8">
        <v>945.31451455045203</v>
      </c>
      <c r="N658" s="8">
        <v>1083.152292467566</v>
      </c>
      <c r="O658" s="8">
        <v>1091.22749706068</v>
      </c>
      <c r="P658" s="8">
        <v>1064.1610975995859</v>
      </c>
      <c r="Q658" s="8">
        <v>1240.65612627101</v>
      </c>
      <c r="R658" s="8">
        <v>1285.2036575492541</v>
      </c>
      <c r="S658" s="8">
        <v>1313.23836283938</v>
      </c>
      <c r="T658" s="8">
        <v>1441.752293700896</v>
      </c>
      <c r="U658" s="8">
        <v>1597.7619594821699</v>
      </c>
      <c r="V658" s="8">
        <v>1699.4768044143129</v>
      </c>
      <c r="W658" s="8">
        <v>1618.319218078766</v>
      </c>
      <c r="X658" s="5"/>
    </row>
    <row r="659" spans="1:24">
      <c r="A659" s="7" t="s">
        <v>14</v>
      </c>
      <c r="B659" s="8">
        <v>1226.3347673321739</v>
      </c>
      <c r="C659" s="8">
        <v>1799.970269301677</v>
      </c>
      <c r="D659" s="8">
        <v>2030.3641982251049</v>
      </c>
      <c r="E659" s="8">
        <v>1823.286045818362</v>
      </c>
      <c r="F659" s="8">
        <v>1265.9716319460849</v>
      </c>
      <c r="G659" s="8">
        <v>1404.991144545173</v>
      </c>
      <c r="H659" s="8">
        <v>1130.49729534075</v>
      </c>
      <c r="I659" s="8">
        <v>1750.881576338691</v>
      </c>
      <c r="J659" s="8">
        <v>1624.8604959836321</v>
      </c>
      <c r="K659" s="8">
        <v>1717.0550960033761</v>
      </c>
      <c r="L659" s="8">
        <v>1969.503634879562</v>
      </c>
      <c r="M659" s="8">
        <v>2232.9190957127848</v>
      </c>
      <c r="N659" s="8">
        <v>1800.530722762001</v>
      </c>
      <c r="O659" s="8">
        <v>2237.472608293654</v>
      </c>
      <c r="P659" s="8">
        <v>2591.2615720125532</v>
      </c>
      <c r="Q659" s="8">
        <v>2185.6139124135389</v>
      </c>
      <c r="R659" s="8">
        <v>3091.0227809931121</v>
      </c>
      <c r="S659" s="8">
        <v>2293.3558575979332</v>
      </c>
      <c r="T659" s="8">
        <v>3030.32440017817</v>
      </c>
      <c r="U659" s="8">
        <v>2776.6698911339799</v>
      </c>
      <c r="V659" s="8">
        <v>3244.2748542971499</v>
      </c>
      <c r="W659" s="8">
        <v>3442.3157511100299</v>
      </c>
      <c r="X659" s="5"/>
    </row>
    <row r="660" spans="1:24">
      <c r="A660" s="7" t="s">
        <v>15</v>
      </c>
      <c r="B660" s="8">
        <v>1961.0775462654531</v>
      </c>
      <c r="C660" s="8">
        <v>2682.6269643692199</v>
      </c>
      <c r="D660" s="8">
        <v>3321.669809419066</v>
      </c>
      <c r="E660" s="8">
        <v>4453.2892505199779</v>
      </c>
      <c r="F660" s="8">
        <v>3494.6918056102222</v>
      </c>
      <c r="G660" s="8">
        <v>3378.6224104099761</v>
      </c>
      <c r="H660" s="8">
        <v>3525.0277461633132</v>
      </c>
      <c r="I660" s="8">
        <v>3561.8703362531342</v>
      </c>
      <c r="J660" s="8">
        <v>3436.1705772516161</v>
      </c>
      <c r="K660" s="8">
        <v>3285.480646319455</v>
      </c>
      <c r="L660" s="8">
        <v>3908.5194523630939</v>
      </c>
      <c r="M660" s="8">
        <v>3513.3904730135469</v>
      </c>
      <c r="N660" s="8">
        <v>3663.3986582280381</v>
      </c>
      <c r="O660" s="8">
        <v>3637.0293700326738</v>
      </c>
      <c r="P660" s="8">
        <v>3848.7424547771302</v>
      </c>
      <c r="Q660" s="8">
        <v>4186.6197172645489</v>
      </c>
      <c r="R660" s="8">
        <v>4137.339401339691</v>
      </c>
      <c r="S660" s="8">
        <v>3895.0188336761162</v>
      </c>
      <c r="T660" s="8">
        <v>4774.9285946482014</v>
      </c>
      <c r="U660" s="8">
        <v>4711.0147180211416</v>
      </c>
      <c r="V660" s="8">
        <v>5056.1469329283118</v>
      </c>
      <c r="W660" s="8">
        <v>5238.2722260984056</v>
      </c>
      <c r="X660" s="5"/>
    </row>
    <row r="661" spans="1:24">
      <c r="A661" s="7" t="s">
        <v>16</v>
      </c>
      <c r="B661" s="8">
        <v>401.93251765437498</v>
      </c>
      <c r="C661" s="8">
        <v>471.99259435081598</v>
      </c>
      <c r="D661" s="8">
        <v>473.54097870790798</v>
      </c>
      <c r="E661" s="8">
        <v>431.58555555715702</v>
      </c>
      <c r="F661" s="8">
        <v>625.58374360150503</v>
      </c>
      <c r="G661" s="8">
        <v>1356.613867194543</v>
      </c>
      <c r="H661" s="8">
        <v>1452.2471182735901</v>
      </c>
      <c r="I661" s="8">
        <v>1364.3848622787</v>
      </c>
      <c r="J661" s="8">
        <v>1253.1064510072631</v>
      </c>
      <c r="K661" s="8">
        <v>1124.90619298655</v>
      </c>
      <c r="L661" s="8">
        <v>1308.5406971106529</v>
      </c>
      <c r="M661" s="8">
        <v>1511.214752017225</v>
      </c>
      <c r="N661" s="8">
        <v>1879.8312035577489</v>
      </c>
      <c r="O661" s="8">
        <v>2062.421407430023</v>
      </c>
      <c r="P661" s="8">
        <v>2212.3422223585198</v>
      </c>
      <c r="Q661" s="8">
        <v>2182.8755584916098</v>
      </c>
      <c r="R661" s="8">
        <v>2386.7848401240699</v>
      </c>
      <c r="S661" s="8">
        <v>1756.310852912299</v>
      </c>
      <c r="T661" s="8">
        <v>2042.583921988778</v>
      </c>
      <c r="U661" s="8">
        <v>2553.0450420267912</v>
      </c>
      <c r="V661" s="8">
        <v>2739.6231224835492</v>
      </c>
      <c r="W661" s="8">
        <v>3174.663782505017</v>
      </c>
      <c r="X661" s="5"/>
    </row>
    <row r="662" spans="1:24">
      <c r="A662" s="7" t="s">
        <v>17</v>
      </c>
      <c r="B662" s="8">
        <v>1877.0057329117619</v>
      </c>
      <c r="C662" s="8">
        <v>2190.7796933574209</v>
      </c>
      <c r="D662" s="8">
        <v>2466.581001242108</v>
      </c>
      <c r="E662" s="8">
        <v>2667.7530640824079</v>
      </c>
      <c r="F662" s="8">
        <v>2209.7023097208362</v>
      </c>
      <c r="G662" s="8">
        <v>2276.8163098328359</v>
      </c>
      <c r="H662" s="8">
        <v>2415.108076155484</v>
      </c>
      <c r="I662" s="8">
        <v>2439.3320747671519</v>
      </c>
      <c r="J662" s="8">
        <v>2534.0144908465281</v>
      </c>
      <c r="K662" s="8">
        <v>2438.6733323585622</v>
      </c>
      <c r="L662" s="8">
        <v>2889.2424926551862</v>
      </c>
      <c r="M662" s="8">
        <v>2777.2492254610861</v>
      </c>
      <c r="N662" s="8">
        <v>2896.2395963414001</v>
      </c>
      <c r="O662" s="8">
        <v>3068.1814600210009</v>
      </c>
      <c r="P662" s="8">
        <v>3188.1548356912399</v>
      </c>
      <c r="Q662" s="8">
        <v>2959.1861505190041</v>
      </c>
      <c r="R662" s="8">
        <v>2869.9537633823738</v>
      </c>
      <c r="S662" s="8">
        <v>2825.1954653573348</v>
      </c>
      <c r="T662" s="8">
        <v>3080.42519050595</v>
      </c>
      <c r="U662" s="8">
        <v>3079.8864566644938</v>
      </c>
      <c r="V662" s="8">
        <v>2978.5939328269628</v>
      </c>
      <c r="W662" s="8">
        <v>3305.4833288813029</v>
      </c>
      <c r="X662" s="5"/>
    </row>
    <row r="663" spans="1:24">
      <c r="A663" s="7" t="s">
        <v>18</v>
      </c>
      <c r="B663" s="8">
        <v>1077.4366841295339</v>
      </c>
      <c r="C663" s="8">
        <v>1170.0305600030231</v>
      </c>
      <c r="D663" s="8">
        <v>1459.081479270782</v>
      </c>
      <c r="E663" s="8">
        <v>1438.7553196319309</v>
      </c>
      <c r="F663" s="8">
        <v>1299.8291142052999</v>
      </c>
      <c r="G663" s="8">
        <v>913.55079361145795</v>
      </c>
      <c r="H663" s="8">
        <v>931.89574287374296</v>
      </c>
      <c r="I663" s="8">
        <v>962.52406998821004</v>
      </c>
      <c r="J663" s="8">
        <v>1085.6969622706149</v>
      </c>
      <c r="K663" s="8">
        <v>1066.771364493907</v>
      </c>
      <c r="L663" s="8">
        <v>1349.4792714529001</v>
      </c>
      <c r="M663" s="8">
        <v>1529.6927775445879</v>
      </c>
      <c r="N663" s="8">
        <v>1628.1079283971601</v>
      </c>
      <c r="O663" s="8">
        <v>2065.4553357493692</v>
      </c>
      <c r="P663" s="8">
        <v>2014.8969902497281</v>
      </c>
      <c r="Q663" s="8">
        <v>1960.6642520800181</v>
      </c>
      <c r="R663" s="8">
        <v>2044.425755040681</v>
      </c>
      <c r="S663" s="8">
        <v>2194.620731328896</v>
      </c>
      <c r="T663" s="8">
        <v>2491.3170796295722</v>
      </c>
      <c r="U663" s="8">
        <v>2781.0003274724982</v>
      </c>
      <c r="V663" s="8">
        <v>3208.2954694610312</v>
      </c>
      <c r="W663" s="8">
        <v>3685.9453130888801</v>
      </c>
      <c r="X663" s="5"/>
    </row>
    <row r="664" spans="1:24">
      <c r="A664" s="7" t="s">
        <v>19</v>
      </c>
      <c r="B664" s="8">
        <v>750.41179714193902</v>
      </c>
      <c r="C664" s="8">
        <v>943.043375874498</v>
      </c>
      <c r="D664" s="8">
        <v>1095.982095515719</v>
      </c>
      <c r="E664" s="8">
        <v>1214.3921808333421</v>
      </c>
      <c r="F664" s="8">
        <v>1385.0816158198629</v>
      </c>
      <c r="G664" s="8">
        <v>1591.1731482720111</v>
      </c>
      <c r="H664" s="8">
        <v>1633.163044664069</v>
      </c>
      <c r="I664" s="8">
        <v>1539.230957442328</v>
      </c>
      <c r="J664" s="8">
        <v>1684.847181571957</v>
      </c>
      <c r="K664" s="8">
        <v>1809.08714183915</v>
      </c>
      <c r="L664" s="8">
        <v>1872.996285659015</v>
      </c>
      <c r="M664" s="8">
        <v>1932.344954716428</v>
      </c>
      <c r="N664" s="8">
        <v>2119.825652393075</v>
      </c>
      <c r="O664" s="8">
        <v>1986.418426596839</v>
      </c>
      <c r="P664" s="8">
        <v>1681.4525182379341</v>
      </c>
      <c r="Q664" s="8">
        <v>2353.2459279537088</v>
      </c>
      <c r="R664" s="8">
        <v>2405.51994033038</v>
      </c>
      <c r="S664" s="8">
        <v>2516.3141182377972</v>
      </c>
      <c r="T664" s="8">
        <v>2402.9507597465272</v>
      </c>
      <c r="U664" s="8">
        <v>2396.664313012946</v>
      </c>
      <c r="V664" s="8">
        <v>2218.1091567944268</v>
      </c>
      <c r="W664" s="8">
        <v>2361.3783362015861</v>
      </c>
      <c r="X664" s="5"/>
    </row>
    <row r="665" spans="1:24">
      <c r="A665" s="7" t="s">
        <v>20</v>
      </c>
      <c r="B665" s="8">
        <v>1676.5081513559981</v>
      </c>
      <c r="C665" s="8">
        <v>2156.7066217139482</v>
      </c>
      <c r="D665" s="8">
        <v>2270.182233950633</v>
      </c>
      <c r="E665" s="8">
        <v>2489.0327511097848</v>
      </c>
      <c r="F665" s="8">
        <v>2783.3262332166878</v>
      </c>
      <c r="G665" s="8">
        <v>3007.7837169769382</v>
      </c>
      <c r="H665" s="8">
        <v>3398.417116508982</v>
      </c>
      <c r="I665" s="8">
        <v>3590.2755411249418</v>
      </c>
      <c r="J665" s="8">
        <v>3829.5476794384681</v>
      </c>
      <c r="K665" s="8">
        <v>4034.1684238432808</v>
      </c>
      <c r="L665" s="8">
        <v>4762.0618201534962</v>
      </c>
      <c r="M665" s="8">
        <v>5221.2188702455751</v>
      </c>
      <c r="N665" s="8">
        <v>5104.370041836607</v>
      </c>
      <c r="O665" s="8">
        <v>5299.5325141112007</v>
      </c>
      <c r="P665" s="8">
        <v>5560.0785397292557</v>
      </c>
      <c r="Q665" s="8">
        <v>5784.0492764076298</v>
      </c>
      <c r="R665" s="8">
        <v>7037.4803729758296</v>
      </c>
      <c r="S665" s="8">
        <v>6627.0654288945798</v>
      </c>
      <c r="T665" s="8">
        <v>9466.2059413380393</v>
      </c>
      <c r="U665" s="8">
        <v>8366.4334588986003</v>
      </c>
      <c r="V665" s="8">
        <v>5982.2209918972003</v>
      </c>
      <c r="W665" s="8">
        <v>6141.7250812269904</v>
      </c>
      <c r="X665" s="5"/>
    </row>
    <row r="666" spans="1:24">
      <c r="A666" s="7" t="s">
        <v>21</v>
      </c>
      <c r="B666" s="8">
        <v>949.75442421929699</v>
      </c>
      <c r="C666" s="8">
        <v>1068.0376294899811</v>
      </c>
      <c r="D666" s="8">
        <v>1142.676986748191</v>
      </c>
      <c r="E666" s="8">
        <v>1214.7393628015559</v>
      </c>
      <c r="F666" s="8">
        <v>1443.5034561726891</v>
      </c>
      <c r="G666" s="8">
        <v>1565.105149745651</v>
      </c>
      <c r="H666" s="8">
        <v>1614.20207092857</v>
      </c>
      <c r="I666" s="8">
        <v>1641.6356913198611</v>
      </c>
      <c r="J666" s="8">
        <v>1675.2027017669091</v>
      </c>
      <c r="K666" s="8">
        <v>1793.6690518129201</v>
      </c>
      <c r="L666" s="8">
        <v>2032.291613260599</v>
      </c>
      <c r="M666" s="8">
        <v>2345.896454708392</v>
      </c>
      <c r="N666" s="8">
        <v>2607.8280351915282</v>
      </c>
      <c r="O666" s="8">
        <v>2868.0291356170451</v>
      </c>
      <c r="P666" s="8">
        <v>3032.0718174907352</v>
      </c>
      <c r="Q666" s="8">
        <v>3193.6326029101501</v>
      </c>
      <c r="R666" s="8">
        <v>3283.2504071218259</v>
      </c>
      <c r="S666" s="8">
        <v>4276.6544862016644</v>
      </c>
      <c r="T666" s="8">
        <v>5308.7028273888791</v>
      </c>
      <c r="U666" s="8">
        <v>5573.6757029975133</v>
      </c>
      <c r="V666" s="8">
        <v>5912.4280918146778</v>
      </c>
      <c r="W666" s="8">
        <v>5573.9608096133361</v>
      </c>
      <c r="X666" s="5"/>
    </row>
    <row r="667" spans="1:24">
      <c r="A667" s="7" t="s">
        <v>22</v>
      </c>
      <c r="B667" s="8">
        <v>210.91083888909799</v>
      </c>
      <c r="C667" s="8">
        <v>264.88886349946699</v>
      </c>
      <c r="D667" s="8">
        <v>422.084472252924</v>
      </c>
      <c r="E667" s="8">
        <v>471.86006701508097</v>
      </c>
      <c r="F667" s="8">
        <v>493.69592713690503</v>
      </c>
      <c r="G667" s="8">
        <v>585.09906217358298</v>
      </c>
      <c r="H667" s="8">
        <v>582.307488079118</v>
      </c>
      <c r="I667" s="8">
        <v>655.10362593941204</v>
      </c>
      <c r="J667" s="8">
        <v>709.01851202853197</v>
      </c>
      <c r="K667" s="8">
        <v>758.78877077238599</v>
      </c>
      <c r="L667" s="8">
        <v>867.18043378918696</v>
      </c>
      <c r="M667" s="8">
        <v>942.88128863230395</v>
      </c>
      <c r="N667" s="8">
        <v>1033.828448838397</v>
      </c>
      <c r="O667" s="8">
        <v>1076.8114098267849</v>
      </c>
      <c r="P667" s="8">
        <v>1120.405023259118</v>
      </c>
      <c r="Q667" s="8">
        <v>1315.5293155156421</v>
      </c>
      <c r="R667" s="8">
        <v>1142.0507138441651</v>
      </c>
      <c r="S667" s="8">
        <v>1180.2870192196731</v>
      </c>
      <c r="T667" s="8">
        <v>1292.453307207486</v>
      </c>
      <c r="U667" s="8">
        <v>1360.8536449212929</v>
      </c>
      <c r="V667" s="8">
        <v>1470.534532974699</v>
      </c>
      <c r="W667" s="8">
        <v>1578.2203135309451</v>
      </c>
      <c r="X667" s="5"/>
    </row>
    <row r="668" spans="1:24">
      <c r="A668" s="7" t="s">
        <v>23</v>
      </c>
      <c r="B668" s="8">
        <v>298.51355837956402</v>
      </c>
      <c r="C668" s="8">
        <v>322.17490166755999</v>
      </c>
      <c r="D668" s="8">
        <v>389.38828148000999</v>
      </c>
      <c r="E668" s="8">
        <v>476.894093791719</v>
      </c>
      <c r="F668" s="8">
        <v>369.60687240439103</v>
      </c>
      <c r="G668" s="8">
        <v>353.22669258831201</v>
      </c>
      <c r="H668" s="8">
        <v>379.31125667447498</v>
      </c>
      <c r="I668" s="8">
        <v>411.71389213978102</v>
      </c>
      <c r="J668" s="8">
        <v>397.51012380959799</v>
      </c>
      <c r="K668" s="8">
        <v>406.101640085393</v>
      </c>
      <c r="L668" s="8">
        <v>439.37461755834499</v>
      </c>
      <c r="M668" s="8">
        <v>462.08374862092001</v>
      </c>
      <c r="N668" s="8">
        <v>450.119911676122</v>
      </c>
      <c r="O668" s="8">
        <v>436.13408452274302</v>
      </c>
      <c r="P668" s="8">
        <v>484.632036008044</v>
      </c>
      <c r="Q668" s="8">
        <v>483.857401367975</v>
      </c>
      <c r="R668" s="8">
        <v>487.92987591106902</v>
      </c>
      <c r="S668" s="8">
        <v>534.50458449655002</v>
      </c>
      <c r="T668" s="8">
        <v>603.53565742951901</v>
      </c>
      <c r="U668" s="8">
        <v>636.99795311928301</v>
      </c>
      <c r="V668" s="8">
        <v>614.39467687443801</v>
      </c>
      <c r="W668" s="8">
        <v>628.97168224845404</v>
      </c>
      <c r="X668" s="5"/>
    </row>
    <row r="669" spans="1:24">
      <c r="A669" s="7" t="s">
        <v>24</v>
      </c>
      <c r="B669" s="8">
        <v>57.693622992949003</v>
      </c>
      <c r="C669" s="8">
        <v>37.822286623608001</v>
      </c>
      <c r="D669" s="8">
        <v>40.230145580174998</v>
      </c>
      <c r="E669" s="8">
        <v>45.724054776590002</v>
      </c>
      <c r="F669" s="8">
        <v>45.245755927467002</v>
      </c>
      <c r="G669" s="8">
        <v>43.577154720993001</v>
      </c>
      <c r="H669" s="8">
        <v>48.372593976296002</v>
      </c>
      <c r="I669" s="8">
        <v>66.544698116990006</v>
      </c>
      <c r="J669" s="8">
        <v>42.279216709335003</v>
      </c>
      <c r="K669" s="8">
        <v>48.877827893220001</v>
      </c>
      <c r="L669" s="8">
        <v>54.945381386843998</v>
      </c>
      <c r="M669" s="8">
        <v>36.149736068239001</v>
      </c>
      <c r="N669" s="8">
        <v>96.265062755798994</v>
      </c>
      <c r="O669" s="8">
        <v>120.556399656368</v>
      </c>
      <c r="P669" s="8">
        <v>121.265431258294</v>
      </c>
      <c r="Q669" s="8">
        <v>102.314456135333</v>
      </c>
      <c r="R669" s="8">
        <v>127.309923255835</v>
      </c>
      <c r="S669" s="8">
        <v>138.74556405771801</v>
      </c>
      <c r="T669" s="8">
        <v>143.88281022878701</v>
      </c>
      <c r="U669" s="8">
        <v>147.35829386170599</v>
      </c>
      <c r="V669" s="8">
        <v>146.211715632307</v>
      </c>
      <c r="W669" s="8">
        <v>158.022776555918</v>
      </c>
      <c r="X669" s="5"/>
    </row>
    <row r="670" spans="1:24">
      <c r="A670" s="7" t="s">
        <v>33</v>
      </c>
      <c r="B670" s="8">
        <v>14525.441340890748</v>
      </c>
      <c r="C670" s="8">
        <v>17459.882707963803</v>
      </c>
      <c r="D670" s="8">
        <v>19963.777982730291</v>
      </c>
      <c r="E670" s="8">
        <v>22099.945792812927</v>
      </c>
      <c r="F670" s="8">
        <v>24359.008891936581</v>
      </c>
      <c r="G670" s="8">
        <v>28237.332175885804</v>
      </c>
      <c r="H670" s="8">
        <v>30337.659690213732</v>
      </c>
      <c r="I670" s="8">
        <v>29252.123538818127</v>
      </c>
      <c r="J670" s="8">
        <v>30881.596520937241</v>
      </c>
      <c r="K670" s="8">
        <v>32377.62632210134</v>
      </c>
      <c r="L670" s="8">
        <v>37599.496517009153</v>
      </c>
      <c r="M670" s="8">
        <v>39325.920016993667</v>
      </c>
      <c r="N670" s="8">
        <v>42147.409736876638</v>
      </c>
      <c r="O670" s="8">
        <v>44346.130655393055</v>
      </c>
      <c r="P670" s="8">
        <v>47404.117693303117</v>
      </c>
      <c r="Q670" s="8">
        <v>48563.307191330467</v>
      </c>
      <c r="R670" s="8">
        <v>51530.834434438271</v>
      </c>
      <c r="S670" s="8">
        <v>52453.849675180398</v>
      </c>
      <c r="T670" s="8">
        <v>60821.018037380592</v>
      </c>
      <c r="U670" s="8">
        <v>60192.987608714226</v>
      </c>
      <c r="V670" s="8">
        <v>58850.459445092769</v>
      </c>
      <c r="W670" s="8">
        <v>59015.985666490946</v>
      </c>
      <c r="X670" s="5"/>
    </row>
    <row r="671" spans="1:24">
      <c r="A671" s="7" t="s">
        <v>34</v>
      </c>
      <c r="B671" s="8">
        <v>34675.752935320001</v>
      </c>
      <c r="C671" s="8">
        <v>41252.998790389996</v>
      </c>
      <c r="D671" s="8">
        <v>46687.372027060002</v>
      </c>
      <c r="E671" s="8">
        <v>51158.247469180002</v>
      </c>
      <c r="F671" s="8">
        <v>55818.412890489999</v>
      </c>
      <c r="G671" s="8">
        <v>64056.180289989999</v>
      </c>
      <c r="H671" s="8">
        <v>68134.248051629998</v>
      </c>
      <c r="I671" s="8">
        <v>65182.50718973</v>
      </c>
      <c r="J671" s="8">
        <v>68303.425100930006</v>
      </c>
      <c r="K671" s="8">
        <v>71111.396671690003</v>
      </c>
      <c r="L671" s="8">
        <v>82037.749944499999</v>
      </c>
      <c r="M671" s="8">
        <v>85278.171530170002</v>
      </c>
      <c r="N671" s="8">
        <v>90876.316145589997</v>
      </c>
      <c r="O671" s="8">
        <v>95116.049588120004</v>
      </c>
      <c r="P671" s="8">
        <v>101189.09517046</v>
      </c>
      <c r="Q671" s="8">
        <v>103216.88880831</v>
      </c>
      <c r="R671" s="8">
        <v>109104.80073382</v>
      </c>
      <c r="S671" s="8">
        <v>110754.22930012</v>
      </c>
      <c r="T671" s="8">
        <v>128150.58951495</v>
      </c>
      <c r="U671" s="8">
        <v>126613.90056299001</v>
      </c>
      <c r="V671" s="8">
        <v>123556.03195149</v>
      </c>
      <c r="W671" s="8">
        <v>123799.58636</v>
      </c>
      <c r="X671" s="5"/>
    </row>
    <row r="672" spans="1:24">
      <c r="A672" s="7" t="s">
        <v>27</v>
      </c>
      <c r="B672" s="8">
        <v>418.89332202783601</v>
      </c>
      <c r="C672" s="8">
        <v>423.23911521388101</v>
      </c>
      <c r="D672" s="8">
        <v>427.60551977864498</v>
      </c>
      <c r="E672" s="8">
        <v>431.991846595769</v>
      </c>
      <c r="F672" s="8">
        <v>436.397375534964</v>
      </c>
      <c r="G672" s="8">
        <v>440.82135475534301</v>
      </c>
      <c r="H672" s="8">
        <v>445.26299999999998</v>
      </c>
      <c r="I672" s="8">
        <v>448.77260479828101</v>
      </c>
      <c r="J672" s="8">
        <v>452.12368889708898</v>
      </c>
      <c r="K672" s="8">
        <v>455.30854177399198</v>
      </c>
      <c r="L672" s="8">
        <v>458.31945101427402</v>
      </c>
      <c r="M672" s="8">
        <v>461.148724361218</v>
      </c>
      <c r="N672" s="8">
        <v>463.78871332498898</v>
      </c>
      <c r="O672" s="8">
        <v>466.231838342988</v>
      </c>
      <c r="P672" s="8">
        <v>468.47061546946497</v>
      </c>
      <c r="Q672" s="8">
        <v>470.49768455546302</v>
      </c>
      <c r="R672" s="8">
        <v>472.30583886182802</v>
      </c>
      <c r="S672" s="8">
        <v>473.60583886182798</v>
      </c>
      <c r="T672" s="8">
        <v>474.60583886182798</v>
      </c>
      <c r="U672" s="8">
        <v>475.40583886182799</v>
      </c>
      <c r="V672" s="8">
        <v>476.30583886182802</v>
      </c>
      <c r="W672" s="8">
        <v>476.705838861828</v>
      </c>
      <c r="X672" s="5"/>
    </row>
    <row r="673" spans="1:24">
      <c r="A673" s="7" t="s">
        <v>65</v>
      </c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5"/>
    </row>
    <row r="674" spans="1:24">
      <c r="A674" s="7" t="s">
        <v>7</v>
      </c>
      <c r="B674" s="8">
        <v>5380.5109711597815</v>
      </c>
      <c r="C674" s="8">
        <v>6123.1887428897589</v>
      </c>
      <c r="D674" s="8">
        <v>6538.1960671225988</v>
      </c>
      <c r="E674" s="8">
        <v>6844.0039512067287</v>
      </c>
      <c r="F674" s="8">
        <v>8104.4400578951827</v>
      </c>
      <c r="G674" s="8">
        <v>6457.2565904208814</v>
      </c>
      <c r="H674" s="8">
        <v>5898.5530910457846</v>
      </c>
      <c r="I674" s="8">
        <v>5297.7070917917017</v>
      </c>
      <c r="J674" s="8">
        <v>6780.0332988488926</v>
      </c>
      <c r="K674" s="8">
        <v>6938.874114184935</v>
      </c>
      <c r="L674" s="8">
        <v>8187.8173351348487</v>
      </c>
      <c r="M674" s="8">
        <v>8097.4864128371737</v>
      </c>
      <c r="N674" s="8">
        <v>10282.543189643957</v>
      </c>
      <c r="O674" s="8">
        <v>12136.431684245546</v>
      </c>
      <c r="P674" s="8">
        <v>12621.852512238933</v>
      </c>
      <c r="Q674" s="8">
        <v>12028.207970794399</v>
      </c>
      <c r="R674" s="8">
        <v>13154.865880544872</v>
      </c>
      <c r="S674" s="8">
        <v>16028.000062218189</v>
      </c>
      <c r="T674" s="8">
        <v>13391.901129015316</v>
      </c>
      <c r="U674" s="8">
        <v>12704.638841246247</v>
      </c>
      <c r="V674" s="8">
        <v>14018.617666905891</v>
      </c>
      <c r="W674" s="8">
        <v>15288.025156942564</v>
      </c>
      <c r="X674" s="5"/>
    </row>
    <row r="675" spans="1:24">
      <c r="A675" s="7" t="s">
        <v>8</v>
      </c>
      <c r="B675" s="8">
        <v>2424.1278447457712</v>
      </c>
      <c r="C675" s="8">
        <v>3184.022973860006</v>
      </c>
      <c r="D675" s="8">
        <v>3753.2364305991641</v>
      </c>
      <c r="E675" s="8">
        <v>4001.2322772177322</v>
      </c>
      <c r="F675" s="8">
        <v>5469.0614053681693</v>
      </c>
      <c r="G675" s="8">
        <v>4059.9308881016218</v>
      </c>
      <c r="H675" s="8">
        <v>2876.2109824507661</v>
      </c>
      <c r="I675" s="8">
        <v>2968.399915466674</v>
      </c>
      <c r="J675" s="8">
        <v>4922.2606532354166</v>
      </c>
      <c r="K675" s="8">
        <v>5407.1755829840349</v>
      </c>
      <c r="L675" s="8">
        <v>6407.2315204215547</v>
      </c>
      <c r="M675" s="8">
        <v>5555.4458192714683</v>
      </c>
      <c r="N675" s="8">
        <v>6190.0774282554103</v>
      </c>
      <c r="O675" s="8">
        <v>7836.2825778402357</v>
      </c>
      <c r="P675" s="8">
        <v>8774.4044033311184</v>
      </c>
      <c r="Q675" s="8">
        <v>8330.8089650260372</v>
      </c>
      <c r="R675" s="8">
        <v>9452.5601396695693</v>
      </c>
      <c r="S675" s="8">
        <v>10892.564279125136</v>
      </c>
      <c r="T675" s="8">
        <v>8223.1186131638224</v>
      </c>
      <c r="U675" s="8">
        <v>8325.0882175577226</v>
      </c>
      <c r="V675" s="8">
        <v>9169.821397325908</v>
      </c>
      <c r="W675" s="8">
        <v>10815.454798924568</v>
      </c>
      <c r="X675" s="5"/>
    </row>
    <row r="676" spans="1:24">
      <c r="A676" s="7" t="s">
        <v>9</v>
      </c>
      <c r="B676" s="8">
        <v>2956.3831264140108</v>
      </c>
      <c r="C676" s="8">
        <v>2939.1657690297529</v>
      </c>
      <c r="D676" s="8">
        <v>2784.9596365234352</v>
      </c>
      <c r="E676" s="8">
        <v>2842.771673988997</v>
      </c>
      <c r="F676" s="8">
        <v>2635.3786525270139</v>
      </c>
      <c r="G676" s="8">
        <v>2397.3257023192591</v>
      </c>
      <c r="H676" s="8">
        <v>3022.342108595019</v>
      </c>
      <c r="I676" s="8">
        <v>2329.3071763250282</v>
      </c>
      <c r="J676" s="8">
        <v>1857.772645613476</v>
      </c>
      <c r="K676" s="8">
        <v>1531.6985312009001</v>
      </c>
      <c r="L676" s="8">
        <v>1780.585814713294</v>
      </c>
      <c r="M676" s="8">
        <v>2542.0405935657059</v>
      </c>
      <c r="N676" s="8">
        <v>4092.4657613885461</v>
      </c>
      <c r="O676" s="8">
        <v>4300.1491064053098</v>
      </c>
      <c r="P676" s="8">
        <v>3847.448108907814</v>
      </c>
      <c r="Q676" s="8">
        <v>3697.3990057683618</v>
      </c>
      <c r="R676" s="8">
        <v>3702.3057408753011</v>
      </c>
      <c r="S676" s="8">
        <v>5135.4357830930512</v>
      </c>
      <c r="T676" s="8">
        <v>5168.7825158514943</v>
      </c>
      <c r="U676" s="8">
        <v>4379.5506236885267</v>
      </c>
      <c r="V676" s="8">
        <v>4848.7962695799852</v>
      </c>
      <c r="W676" s="8">
        <v>4472.5703580179961</v>
      </c>
      <c r="X676" s="5"/>
    </row>
    <row r="677" spans="1:24">
      <c r="A677" s="7" t="s">
        <v>10</v>
      </c>
      <c r="B677" s="8">
        <v>19786.427754010601</v>
      </c>
      <c r="C677" s="8">
        <v>22068.680099529636</v>
      </c>
      <c r="D677" s="8">
        <v>25648.394283980702</v>
      </c>
      <c r="E677" s="8">
        <v>24217.556205536963</v>
      </c>
      <c r="F677" s="8">
        <v>23265.750042379383</v>
      </c>
      <c r="G677" s="8">
        <v>27924.503135070296</v>
      </c>
      <c r="H677" s="8">
        <v>29284.229591978274</v>
      </c>
      <c r="I677" s="8">
        <v>30018.670218320945</v>
      </c>
      <c r="J677" s="8">
        <v>32903.573382413386</v>
      </c>
      <c r="K677" s="8">
        <v>35474.795206304254</v>
      </c>
      <c r="L677" s="8">
        <v>39764.393915219385</v>
      </c>
      <c r="M677" s="8">
        <v>42773.445708965926</v>
      </c>
      <c r="N677" s="8">
        <v>44049.616301897811</v>
      </c>
      <c r="O677" s="8">
        <v>44162.367115517758</v>
      </c>
      <c r="P677" s="8">
        <v>49259.844585245562</v>
      </c>
      <c r="Q677" s="8">
        <v>46988.623754851025</v>
      </c>
      <c r="R677" s="8">
        <v>50272.994962083569</v>
      </c>
      <c r="S677" s="8">
        <v>54227.990574881667</v>
      </c>
      <c r="T677" s="8">
        <v>56360.003869246772</v>
      </c>
      <c r="U677" s="8">
        <v>58745.336567973456</v>
      </c>
      <c r="V677" s="8">
        <v>61724.422567408001</v>
      </c>
      <c r="W677" s="8">
        <v>64495.361829276029</v>
      </c>
      <c r="X677" s="5"/>
    </row>
    <row r="678" spans="1:24">
      <c r="A678" s="7" t="s">
        <v>11</v>
      </c>
      <c r="B678" s="8">
        <v>579.75728856584999</v>
      </c>
      <c r="C678" s="8">
        <v>549.18714128565796</v>
      </c>
      <c r="D678" s="8">
        <v>529.48364426256001</v>
      </c>
      <c r="E678" s="8">
        <v>431.806988617684</v>
      </c>
      <c r="F678" s="8">
        <v>339.14908587769798</v>
      </c>
      <c r="G678" s="8">
        <v>304.97645956634898</v>
      </c>
      <c r="H678" s="8">
        <v>240.32909715195501</v>
      </c>
      <c r="I678" s="8">
        <v>286.52427927644197</v>
      </c>
      <c r="J678" s="8">
        <v>244.53042909117201</v>
      </c>
      <c r="K678" s="8">
        <v>230.550875435027</v>
      </c>
      <c r="L678" s="8">
        <v>334.41776681431003</v>
      </c>
      <c r="M678" s="8">
        <v>305.39148389498803</v>
      </c>
      <c r="N678" s="8">
        <v>404.57331084140202</v>
      </c>
      <c r="O678" s="8">
        <v>449.14367044283699</v>
      </c>
      <c r="P678" s="8">
        <v>519.67132448568395</v>
      </c>
      <c r="Q678" s="8">
        <v>436.48114381305697</v>
      </c>
      <c r="R678" s="8">
        <v>503.96224871540801</v>
      </c>
      <c r="S678" s="8">
        <v>539.15322890594098</v>
      </c>
      <c r="T678" s="8">
        <v>557.30007874426406</v>
      </c>
      <c r="U678" s="8">
        <v>563.67795418040896</v>
      </c>
      <c r="V678" s="8">
        <v>560.76164265256898</v>
      </c>
      <c r="W678" s="8">
        <v>683.51164559848496</v>
      </c>
      <c r="X678" s="5"/>
    </row>
    <row r="679" spans="1:24">
      <c r="A679" s="7" t="s">
        <v>12</v>
      </c>
      <c r="B679" s="8">
        <v>7358.7886056430971</v>
      </c>
      <c r="C679" s="8">
        <v>8010.3853292048498</v>
      </c>
      <c r="D679" s="8">
        <v>9488.951782418666</v>
      </c>
      <c r="E679" s="8">
        <v>8628.1231776295372</v>
      </c>
      <c r="F679" s="8">
        <v>7694.797105300705</v>
      </c>
      <c r="G679" s="8">
        <v>12301.953425001115</v>
      </c>
      <c r="H679" s="8">
        <v>12960.651850158752</v>
      </c>
      <c r="I679" s="8">
        <v>12978.402030905492</v>
      </c>
      <c r="J679" s="8">
        <v>13338.650291192225</v>
      </c>
      <c r="K679" s="8">
        <v>15140.449096960325</v>
      </c>
      <c r="L679" s="8">
        <v>16319.07099580652</v>
      </c>
      <c r="M679" s="8">
        <v>16917.539073050659</v>
      </c>
      <c r="N679" s="8">
        <v>17117.42080357415</v>
      </c>
      <c r="O679" s="8">
        <v>15599.153207596913</v>
      </c>
      <c r="P679" s="8">
        <v>18794.617560960811</v>
      </c>
      <c r="Q679" s="8">
        <v>17651.367409554943</v>
      </c>
      <c r="R679" s="8">
        <v>18748.640227438835</v>
      </c>
      <c r="S679" s="8">
        <v>21982.844358529364</v>
      </c>
      <c r="T679" s="8">
        <v>20832.819152275253</v>
      </c>
      <c r="U679" s="8">
        <v>21578.307692815928</v>
      </c>
      <c r="V679" s="8">
        <v>21222.617053909049</v>
      </c>
      <c r="W679" s="8">
        <v>21669.162222839954</v>
      </c>
      <c r="X679" s="5"/>
    </row>
    <row r="680" spans="1:24">
      <c r="A680" s="7" t="s">
        <v>13</v>
      </c>
      <c r="B680" s="8">
        <v>527.87925883477601</v>
      </c>
      <c r="C680" s="8">
        <v>762.67671977373197</v>
      </c>
      <c r="D680" s="8">
        <v>671.22795641182097</v>
      </c>
      <c r="E680" s="8">
        <v>715.93401841599496</v>
      </c>
      <c r="F680" s="8">
        <v>813.25436455087504</v>
      </c>
      <c r="G680" s="8">
        <v>770.65551052308103</v>
      </c>
      <c r="H680" s="8">
        <v>944.01099246570595</v>
      </c>
      <c r="I680" s="8">
        <v>1017.642873002831</v>
      </c>
      <c r="J680" s="8">
        <v>1084.459837089146</v>
      </c>
      <c r="K680" s="8">
        <v>1198.458003575279</v>
      </c>
      <c r="L680" s="8">
        <v>1292.5802803632139</v>
      </c>
      <c r="M680" s="8">
        <v>1272.4886029580259</v>
      </c>
      <c r="N680" s="8">
        <v>1295.765871609847</v>
      </c>
      <c r="O680" s="8">
        <v>1208.0520012005229</v>
      </c>
      <c r="P680" s="8">
        <v>1162.4836325373999</v>
      </c>
      <c r="Q680" s="8">
        <v>1469.947684978845</v>
      </c>
      <c r="R680" s="8">
        <v>1586.9568229735489</v>
      </c>
      <c r="S680" s="8">
        <v>1566.461269948569</v>
      </c>
      <c r="T680" s="8">
        <v>1786.4830385319749</v>
      </c>
      <c r="U680" s="8">
        <v>1927.616255476144</v>
      </c>
      <c r="V680" s="8">
        <v>1967.28218467588</v>
      </c>
      <c r="W680" s="8">
        <v>1851.3305446529901</v>
      </c>
      <c r="X680" s="5"/>
    </row>
    <row r="681" spans="1:24">
      <c r="A681" s="7" t="s">
        <v>14</v>
      </c>
      <c r="B681" s="8">
        <v>1686.5879263323691</v>
      </c>
      <c r="C681" s="8">
        <v>1634.9175210064941</v>
      </c>
      <c r="D681" s="8">
        <v>2218.8477428841402</v>
      </c>
      <c r="E681" s="8">
        <v>1370.9478604640881</v>
      </c>
      <c r="F681" s="8">
        <v>733.769463484006</v>
      </c>
      <c r="G681" s="8">
        <v>710.88718404706299</v>
      </c>
      <c r="H681" s="8">
        <v>786.33189750978704</v>
      </c>
      <c r="I681" s="8">
        <v>750.60488953110405</v>
      </c>
      <c r="J681" s="8">
        <v>1291.954332278568</v>
      </c>
      <c r="K681" s="8">
        <v>939.80928418719395</v>
      </c>
      <c r="L681" s="8">
        <v>1835.761205517771</v>
      </c>
      <c r="M681" s="8">
        <v>2057.66252215738</v>
      </c>
      <c r="N681" s="8">
        <v>1913.576424463075</v>
      </c>
      <c r="O681" s="8">
        <v>2741.5348749315099</v>
      </c>
      <c r="P681" s="8">
        <v>3014.8149493508499</v>
      </c>
      <c r="Q681" s="8">
        <v>2638.4081929970598</v>
      </c>
      <c r="R681" s="8">
        <v>2552.4384912952401</v>
      </c>
      <c r="S681" s="8">
        <v>2498.90840004855</v>
      </c>
      <c r="T681" s="8">
        <v>2578.145974590781</v>
      </c>
      <c r="U681" s="8">
        <v>2787.9578709379798</v>
      </c>
      <c r="V681" s="8">
        <v>4696.6481988307496</v>
      </c>
      <c r="W681" s="8">
        <v>4026.52688319975</v>
      </c>
      <c r="X681" s="5"/>
    </row>
    <row r="682" spans="1:24">
      <c r="A682" s="7" t="s">
        <v>15</v>
      </c>
      <c r="B682" s="8">
        <v>3600.2350205768971</v>
      </c>
      <c r="C682" s="8">
        <v>3944.4792078449682</v>
      </c>
      <c r="D682" s="8">
        <v>4431.9752834743731</v>
      </c>
      <c r="E682" s="8">
        <v>4568.9001324795427</v>
      </c>
      <c r="F682" s="8">
        <v>4453.8080532187269</v>
      </c>
      <c r="G682" s="8">
        <v>4924.5422252108929</v>
      </c>
      <c r="H682" s="8">
        <v>4678.7000931951452</v>
      </c>
      <c r="I682" s="8">
        <v>4539.2933331710037</v>
      </c>
      <c r="J682" s="8">
        <v>4855.8822641931874</v>
      </c>
      <c r="K682" s="8">
        <v>4758.2796288158597</v>
      </c>
      <c r="L682" s="8">
        <v>5206.2990447753646</v>
      </c>
      <c r="M682" s="8">
        <v>5481.636851786132</v>
      </c>
      <c r="N682" s="8">
        <v>5930.5568215848152</v>
      </c>
      <c r="O682" s="8">
        <v>6320.2775728554561</v>
      </c>
      <c r="P682" s="8">
        <v>6611.2817907151912</v>
      </c>
      <c r="Q682" s="8">
        <v>6941.2355431350534</v>
      </c>
      <c r="R682" s="8">
        <v>7147.1172946081324</v>
      </c>
      <c r="S682" s="8">
        <v>7120.8280270102632</v>
      </c>
      <c r="T682" s="8">
        <v>7029.291419111506</v>
      </c>
      <c r="U682" s="8">
        <v>6994.8539183957018</v>
      </c>
      <c r="V682" s="8">
        <v>7909.1705291153412</v>
      </c>
      <c r="W682" s="8">
        <v>9005.2178724732967</v>
      </c>
      <c r="X682" s="5"/>
    </row>
    <row r="683" spans="1:24">
      <c r="A683" s="7" t="s">
        <v>16</v>
      </c>
      <c r="B683" s="8">
        <v>840.002489959586</v>
      </c>
      <c r="C683" s="8">
        <v>997.599817029375</v>
      </c>
      <c r="D683" s="8">
        <v>1239.9595167692</v>
      </c>
      <c r="E683" s="8">
        <v>1281.626106707185</v>
      </c>
      <c r="F683" s="8">
        <v>1479.2959192759949</v>
      </c>
      <c r="G683" s="8">
        <v>1754.2105100583969</v>
      </c>
      <c r="H683" s="8">
        <v>2049.4403661469842</v>
      </c>
      <c r="I683" s="8">
        <v>2485.1377991458521</v>
      </c>
      <c r="J683" s="8">
        <v>3654.273767483553</v>
      </c>
      <c r="K683" s="8">
        <v>4125.5950091608629</v>
      </c>
      <c r="L683" s="8">
        <v>4326.8514040267164</v>
      </c>
      <c r="M683" s="8">
        <v>5015.3863501533888</v>
      </c>
      <c r="N683" s="8">
        <v>4872.8017188584718</v>
      </c>
      <c r="O683" s="8">
        <v>4569.2545316202168</v>
      </c>
      <c r="P683" s="8">
        <v>4981.4427792170154</v>
      </c>
      <c r="Q683" s="8">
        <v>4146.732122720081</v>
      </c>
      <c r="R683" s="8">
        <v>4450.5404139947741</v>
      </c>
      <c r="S683" s="8">
        <v>4844.9883993755657</v>
      </c>
      <c r="T683" s="8">
        <v>5165.6215221832454</v>
      </c>
      <c r="U683" s="8">
        <v>6542.7853230150813</v>
      </c>
      <c r="V683" s="8">
        <v>6847.0603644755174</v>
      </c>
      <c r="W683" s="8">
        <v>7864.055697226584</v>
      </c>
      <c r="X683" s="5"/>
    </row>
    <row r="684" spans="1:24">
      <c r="A684" s="7" t="s">
        <v>17</v>
      </c>
      <c r="B684" s="8">
        <v>430.387388356104</v>
      </c>
      <c r="C684" s="8">
        <v>635.67999109307402</v>
      </c>
      <c r="D684" s="8">
        <v>893.137628762894</v>
      </c>
      <c r="E684" s="8">
        <v>909.21042999777603</v>
      </c>
      <c r="F684" s="8">
        <v>835.88906880669799</v>
      </c>
      <c r="G684" s="8">
        <v>906.389355087588</v>
      </c>
      <c r="H684" s="8">
        <v>1197.5913195558951</v>
      </c>
      <c r="I684" s="8">
        <v>1310.4173296107981</v>
      </c>
      <c r="J684" s="8">
        <v>1513.8233449789011</v>
      </c>
      <c r="K684" s="8">
        <v>1876.5938854925</v>
      </c>
      <c r="L684" s="8">
        <v>2439.7896460767479</v>
      </c>
      <c r="M684" s="8">
        <v>2533.3887290886369</v>
      </c>
      <c r="N684" s="8">
        <v>2598.326209095454</v>
      </c>
      <c r="O684" s="8">
        <v>2858.7114973848479</v>
      </c>
      <c r="P684" s="8">
        <v>2869.5399254243621</v>
      </c>
      <c r="Q684" s="8">
        <v>2838.61241295848</v>
      </c>
      <c r="R684" s="8">
        <v>2940.1332648501411</v>
      </c>
      <c r="S684" s="8">
        <v>2964.036813481046</v>
      </c>
      <c r="T684" s="8">
        <v>3357.2143758313268</v>
      </c>
      <c r="U684" s="8">
        <v>3398.9650599391821</v>
      </c>
      <c r="V684" s="8">
        <v>3463.271698043422</v>
      </c>
      <c r="W684" s="8">
        <v>3616.4264017470609</v>
      </c>
      <c r="X684" s="5"/>
    </row>
    <row r="685" spans="1:24">
      <c r="A685" s="7" t="s">
        <v>18</v>
      </c>
      <c r="B685" s="8">
        <v>1208.4711339619309</v>
      </c>
      <c r="C685" s="8">
        <v>1189.899963504977</v>
      </c>
      <c r="D685" s="8">
        <v>1310.4860037332039</v>
      </c>
      <c r="E685" s="8">
        <v>1209.942300376068</v>
      </c>
      <c r="F685" s="8">
        <v>1171.9489019229491</v>
      </c>
      <c r="G685" s="8">
        <v>849.18723225020699</v>
      </c>
      <c r="H685" s="8">
        <v>839.65321959812604</v>
      </c>
      <c r="I685" s="8">
        <v>888.95569969437997</v>
      </c>
      <c r="J685" s="8">
        <v>1056.722555631417</v>
      </c>
      <c r="K685" s="8">
        <v>1016.391251265879</v>
      </c>
      <c r="L685" s="8">
        <v>1235.3340726653671</v>
      </c>
      <c r="M685" s="8">
        <v>1396.6929105336269</v>
      </c>
      <c r="N685" s="8">
        <v>1728.1990364473661</v>
      </c>
      <c r="O685" s="8">
        <v>1877.55964107216</v>
      </c>
      <c r="P685" s="8">
        <v>2055.9424403692251</v>
      </c>
      <c r="Q685" s="8">
        <v>2174.7514698881168</v>
      </c>
      <c r="R685" s="8">
        <v>2386.7011727044269</v>
      </c>
      <c r="S685" s="8">
        <v>2561.609898791613</v>
      </c>
      <c r="T685" s="8">
        <v>2791.0192920226141</v>
      </c>
      <c r="U685" s="8">
        <v>3248.4069360228168</v>
      </c>
      <c r="V685" s="8">
        <v>3834.820838792195</v>
      </c>
      <c r="W685" s="8">
        <v>4145.9480743399572</v>
      </c>
      <c r="X685" s="5"/>
    </row>
    <row r="686" spans="1:24">
      <c r="A686" s="7" t="s">
        <v>19</v>
      </c>
      <c r="B686" s="8">
        <v>722.03573761135306</v>
      </c>
      <c r="C686" s="8">
        <v>941.12340430103995</v>
      </c>
      <c r="D686" s="8">
        <v>1081.485936619247</v>
      </c>
      <c r="E686" s="8">
        <v>1235.121364898305</v>
      </c>
      <c r="F686" s="8">
        <v>1420.7141945980361</v>
      </c>
      <c r="G686" s="8">
        <v>1725.263876197906</v>
      </c>
      <c r="H686" s="8">
        <v>1815.9771573667481</v>
      </c>
      <c r="I686" s="8">
        <v>1668.340615675218</v>
      </c>
      <c r="J686" s="8">
        <v>1778.9427970027309</v>
      </c>
      <c r="K686" s="8">
        <v>1945.8755529905211</v>
      </c>
      <c r="L686" s="8">
        <v>2065.849735155316</v>
      </c>
      <c r="M686" s="8">
        <v>2151.8336765964932</v>
      </c>
      <c r="N686" s="8">
        <v>2478.5181686251522</v>
      </c>
      <c r="O686" s="8">
        <v>2557.3118627206568</v>
      </c>
      <c r="P686" s="8">
        <v>2777.4403085179438</v>
      </c>
      <c r="Q686" s="8">
        <v>1930.301774934785</v>
      </c>
      <c r="R686" s="8">
        <v>2761.9279289020569</v>
      </c>
      <c r="S686" s="8">
        <v>2759.5039064835082</v>
      </c>
      <c r="T686" s="8">
        <v>3503.6393322368449</v>
      </c>
      <c r="U686" s="8">
        <v>3248.8173513795441</v>
      </c>
      <c r="V686" s="8">
        <v>3383.5029179440889</v>
      </c>
      <c r="W686" s="8">
        <v>3502.592667633638</v>
      </c>
      <c r="X686" s="5"/>
    </row>
    <row r="687" spans="1:24">
      <c r="A687" s="7" t="s">
        <v>20</v>
      </c>
      <c r="B687" s="8">
        <v>1662.2821873046901</v>
      </c>
      <c r="C687" s="8">
        <v>2159.6212477402082</v>
      </c>
      <c r="D687" s="8">
        <v>2375.0930986108888</v>
      </c>
      <c r="E687" s="8">
        <v>2366.135008217369</v>
      </c>
      <c r="F687" s="8">
        <v>2609.9240029223488</v>
      </c>
      <c r="G687" s="8">
        <v>1731.539207329065</v>
      </c>
      <c r="H687" s="8">
        <v>1774.499893836017</v>
      </c>
      <c r="I687" s="8">
        <v>2008.5760608222929</v>
      </c>
      <c r="J687" s="8">
        <v>1971.4326034154101</v>
      </c>
      <c r="K687" s="8">
        <v>2013.8991764859541</v>
      </c>
      <c r="L687" s="8">
        <v>2192.3469017154871</v>
      </c>
      <c r="M687" s="8">
        <v>2615.9423847377579</v>
      </c>
      <c r="N687" s="8">
        <v>2584.859627159814</v>
      </c>
      <c r="O687" s="8">
        <v>2562.14199928986</v>
      </c>
      <c r="P687" s="8">
        <v>2890.043457033551</v>
      </c>
      <c r="Q687" s="8">
        <v>2977.4968163222402</v>
      </c>
      <c r="R687" s="8">
        <v>3127.5986283018201</v>
      </c>
      <c r="S687" s="8">
        <v>3160.6130143093601</v>
      </c>
      <c r="T687" s="8">
        <v>4180.26602765191</v>
      </c>
      <c r="U687" s="8">
        <v>3655.2806133982599</v>
      </c>
      <c r="V687" s="8">
        <v>2801.6380226075698</v>
      </c>
      <c r="W687" s="8">
        <v>2974.0392153594398</v>
      </c>
      <c r="X687" s="5"/>
    </row>
    <row r="688" spans="1:24">
      <c r="A688" s="7" t="s">
        <v>21</v>
      </c>
      <c r="B688" s="8">
        <v>730.49905974979504</v>
      </c>
      <c r="C688" s="8">
        <v>829.98550281911105</v>
      </c>
      <c r="D688" s="8">
        <v>893.34880335815501</v>
      </c>
      <c r="E688" s="8">
        <v>959.05831441098496</v>
      </c>
      <c r="F688" s="8">
        <v>1058.3277370822741</v>
      </c>
      <c r="G688" s="8">
        <v>1211.1997578193309</v>
      </c>
      <c r="H688" s="8">
        <v>1230.3545502102429</v>
      </c>
      <c r="I688" s="8">
        <v>1239.9166507775101</v>
      </c>
      <c r="J688" s="8">
        <v>1293.2424145614059</v>
      </c>
      <c r="K688" s="8">
        <v>1344.7204023164661</v>
      </c>
      <c r="L688" s="8">
        <v>1511.4981858708941</v>
      </c>
      <c r="M688" s="8">
        <v>1892.1247478464061</v>
      </c>
      <c r="N688" s="8">
        <v>1954.7068723298039</v>
      </c>
      <c r="O688" s="8">
        <v>2194.268099989185</v>
      </c>
      <c r="P688" s="8">
        <v>2318.6557338641792</v>
      </c>
      <c r="Q688" s="8">
        <v>2412.1010561619378</v>
      </c>
      <c r="R688" s="8">
        <v>2581.4687854103372</v>
      </c>
      <c r="S688" s="8">
        <v>2504.5654899756391</v>
      </c>
      <c r="T688" s="8">
        <v>2475.4796479117181</v>
      </c>
      <c r="U688" s="8">
        <v>2438.557824337543</v>
      </c>
      <c r="V688" s="8">
        <v>2580.2626534052829</v>
      </c>
      <c r="W688" s="8">
        <v>2522.5083149621391</v>
      </c>
      <c r="X688" s="5"/>
    </row>
    <row r="689" spans="1:24">
      <c r="A689" s="7" t="s">
        <v>22</v>
      </c>
      <c r="B689" s="8">
        <v>222.570543562659</v>
      </c>
      <c r="C689" s="8">
        <v>178.871321963149</v>
      </c>
      <c r="D689" s="8">
        <v>251.429048551172</v>
      </c>
      <c r="E689" s="8">
        <v>265.723231710905</v>
      </c>
      <c r="F689" s="8">
        <v>363.26416731543497</v>
      </c>
      <c r="G689" s="8">
        <v>434.39055228471801</v>
      </c>
      <c r="H689" s="8">
        <v>461.64013402580201</v>
      </c>
      <c r="I689" s="8">
        <v>515.73458975135497</v>
      </c>
      <c r="J689" s="8">
        <v>476.94631306494301</v>
      </c>
      <c r="K689" s="8">
        <v>522.57275170631397</v>
      </c>
      <c r="L689" s="8">
        <v>619.84854216133294</v>
      </c>
      <c r="M689" s="8">
        <v>690.70554813389504</v>
      </c>
      <c r="N689" s="8">
        <v>781.86641457549104</v>
      </c>
      <c r="O689" s="8">
        <v>824.77629999759495</v>
      </c>
      <c r="P689" s="8">
        <v>866.03971920834795</v>
      </c>
      <c r="Q689" s="8">
        <v>956.78236165473697</v>
      </c>
      <c r="R689" s="8">
        <v>1009.151519425659</v>
      </c>
      <c r="S689" s="8">
        <v>1128.7705265710299</v>
      </c>
      <c r="T689" s="8">
        <v>1271.1551926616521</v>
      </c>
      <c r="U689" s="8">
        <v>1349.5395406981479</v>
      </c>
      <c r="V689" s="8">
        <v>1467.438670968472</v>
      </c>
      <c r="W689" s="8">
        <v>1566.709599713261</v>
      </c>
      <c r="X689" s="5"/>
    </row>
    <row r="690" spans="1:24">
      <c r="A690" s="7" t="s">
        <v>23</v>
      </c>
      <c r="B690" s="8">
        <v>163.33703251301401</v>
      </c>
      <c r="C690" s="8">
        <v>167.429197856824</v>
      </c>
      <c r="D690" s="8">
        <v>192.55575672017901</v>
      </c>
      <c r="E690" s="8">
        <v>199.30053996749299</v>
      </c>
      <c r="F690" s="8">
        <v>209.586632890825</v>
      </c>
      <c r="G690" s="8">
        <v>218.46324749638899</v>
      </c>
      <c r="H690" s="8">
        <v>223.67670575013301</v>
      </c>
      <c r="I690" s="8">
        <v>239.26028659354799</v>
      </c>
      <c r="J690" s="8">
        <v>232.136019498618</v>
      </c>
      <c r="K690" s="8">
        <v>261.450989927867</v>
      </c>
      <c r="L690" s="8">
        <v>329.76126644341099</v>
      </c>
      <c r="M690" s="8">
        <v>361.10122898605999</v>
      </c>
      <c r="N690" s="8">
        <v>331.25019262117002</v>
      </c>
      <c r="O690" s="8">
        <v>299.690287819113</v>
      </c>
      <c r="P690" s="8">
        <v>319.638358689965</v>
      </c>
      <c r="Q690" s="8">
        <v>325.586302398491</v>
      </c>
      <c r="R690" s="8">
        <v>333.19681946964897</v>
      </c>
      <c r="S690" s="8">
        <v>386.02603111416403</v>
      </c>
      <c r="T690" s="8">
        <v>532.248586973687</v>
      </c>
      <c r="U690" s="8">
        <v>712.21837968164505</v>
      </c>
      <c r="V690" s="8">
        <v>682.28052471344802</v>
      </c>
      <c r="W690" s="8">
        <v>734.49092912928199</v>
      </c>
      <c r="X690" s="5"/>
    </row>
    <row r="691" spans="1:24">
      <c r="A691" s="7" t="s">
        <v>24</v>
      </c>
      <c r="B691" s="8">
        <v>53.594081038479999</v>
      </c>
      <c r="C691" s="8">
        <v>66.823734106174996</v>
      </c>
      <c r="D691" s="8">
        <v>70.412081404201999</v>
      </c>
      <c r="E691" s="8">
        <v>75.726731644029996</v>
      </c>
      <c r="F691" s="8">
        <v>82.021345132812002</v>
      </c>
      <c r="G691" s="8">
        <v>80.844592198195997</v>
      </c>
      <c r="H691" s="8">
        <v>81.372315006977999</v>
      </c>
      <c r="I691" s="8">
        <v>89.863780363114998</v>
      </c>
      <c r="J691" s="8">
        <v>110.576412932108</v>
      </c>
      <c r="K691" s="8">
        <v>100.149297984203</v>
      </c>
      <c r="L691" s="8">
        <v>54.984867826935997</v>
      </c>
      <c r="M691" s="8">
        <v>81.551599042473995</v>
      </c>
      <c r="N691" s="8">
        <v>57.194830111795</v>
      </c>
      <c r="O691" s="8">
        <v>100.491568596889</v>
      </c>
      <c r="P691" s="8">
        <v>78.232604871036997</v>
      </c>
      <c r="Q691" s="8">
        <v>88.819463333197007</v>
      </c>
      <c r="R691" s="8">
        <v>143.16134399354101</v>
      </c>
      <c r="S691" s="8">
        <v>209.68121033705299</v>
      </c>
      <c r="T691" s="8">
        <v>299.32022851999102</v>
      </c>
      <c r="U691" s="8">
        <v>298.35184769507799</v>
      </c>
      <c r="V691" s="8">
        <v>307.66726727441801</v>
      </c>
      <c r="W691" s="8">
        <v>332.84176040019202</v>
      </c>
      <c r="X691" s="5"/>
    </row>
    <row r="692" spans="1:24">
      <c r="A692" s="7" t="s">
        <v>33</v>
      </c>
      <c r="B692" s="8">
        <v>25166.938725170385</v>
      </c>
      <c r="C692" s="8">
        <v>28191.868842419393</v>
      </c>
      <c r="D692" s="8">
        <v>32186.590351103299</v>
      </c>
      <c r="E692" s="8">
        <v>31061.560156743693</v>
      </c>
      <c r="F692" s="8">
        <v>31370.190100274569</v>
      </c>
      <c r="G692" s="8">
        <v>34381.759725491174</v>
      </c>
      <c r="H692" s="8">
        <v>35182.782683024059</v>
      </c>
      <c r="I692" s="8">
        <v>35316.377310112643</v>
      </c>
      <c r="J692" s="8">
        <v>39683.606681262281</v>
      </c>
      <c r="K692" s="8">
        <v>42413.669320489185</v>
      </c>
      <c r="L692" s="8">
        <v>47952.211250354238</v>
      </c>
      <c r="M692" s="8">
        <v>50870.932121803096</v>
      </c>
      <c r="N692" s="8">
        <v>54332.159491541759</v>
      </c>
      <c r="O692" s="8">
        <v>56298.79879976331</v>
      </c>
      <c r="P692" s="8">
        <v>61881.697097484495</v>
      </c>
      <c r="Q692" s="8">
        <v>59016.831725645425</v>
      </c>
      <c r="R692" s="8">
        <v>63427.860842628441</v>
      </c>
      <c r="S692" s="8">
        <v>70255.990637099851</v>
      </c>
      <c r="T692" s="8">
        <v>69751.904998262078</v>
      </c>
      <c r="U692" s="8">
        <v>71449.975409219711</v>
      </c>
      <c r="V692" s="8">
        <v>75743.040234313885</v>
      </c>
      <c r="W692" s="8">
        <v>79783.386986218597</v>
      </c>
      <c r="X692" s="5"/>
    </row>
    <row r="693" spans="1:24">
      <c r="A693" s="7" t="s">
        <v>34</v>
      </c>
      <c r="B693" s="8">
        <v>58474.6518277</v>
      </c>
      <c r="C693" s="8">
        <v>64788.110350880001</v>
      </c>
      <c r="D693" s="8">
        <v>73165.352574150005</v>
      </c>
      <c r="E693" s="8">
        <v>69845.442062870003</v>
      </c>
      <c r="F693" s="8">
        <v>69781.761829740004</v>
      </c>
      <c r="G693" s="8">
        <v>75663.938007310004</v>
      </c>
      <c r="H693" s="8">
        <v>76604.379218350005</v>
      </c>
      <c r="I693" s="8">
        <v>76615.653691810003</v>
      </c>
      <c r="J693" s="8">
        <v>85812.243477120006</v>
      </c>
      <c r="K693" s="8">
        <v>91458.297240309999</v>
      </c>
      <c r="L693" s="8">
        <v>103155.19261668</v>
      </c>
      <c r="M693" s="8">
        <v>109221.24166966</v>
      </c>
      <c r="N693" s="8">
        <v>116477.73000092999</v>
      </c>
      <c r="O693" s="8">
        <v>120567.70361094001</v>
      </c>
      <c r="P693" s="8">
        <v>132446.75721387999</v>
      </c>
      <c r="Q693" s="8">
        <v>126301.22153303</v>
      </c>
      <c r="R693" s="8">
        <v>135791.81141103999</v>
      </c>
      <c r="S693" s="8">
        <v>150474.48778736001</v>
      </c>
      <c r="T693" s="8">
        <v>149426.83996519999</v>
      </c>
      <c r="U693" s="8">
        <v>153162.98586468998</v>
      </c>
      <c r="V693" s="8">
        <v>162505.10992339</v>
      </c>
      <c r="W693" s="8">
        <v>171357.41131575001</v>
      </c>
      <c r="X693" s="5"/>
    </row>
    <row r="694" spans="1:24">
      <c r="A694" s="7" t="s">
        <v>27</v>
      </c>
      <c r="B694" s="8">
        <v>430.39056990588801</v>
      </c>
      <c r="C694" s="8">
        <v>435.13954473649898</v>
      </c>
      <c r="D694" s="8">
        <v>439.915741791654</v>
      </c>
      <c r="E694" s="8">
        <v>444.71849900790102</v>
      </c>
      <c r="F694" s="8">
        <v>449.54712059025599</v>
      </c>
      <c r="G694" s="8">
        <v>454.40087617655098</v>
      </c>
      <c r="H694" s="8">
        <v>459.279</v>
      </c>
      <c r="I694" s="8">
        <v>460.95511306575298</v>
      </c>
      <c r="J694" s="8">
        <v>462.446908194912</v>
      </c>
      <c r="K694" s="8">
        <v>463.74873139224297</v>
      </c>
      <c r="L694" s="8">
        <v>464.85504058475999</v>
      </c>
      <c r="M694" s="8">
        <v>465.76042667286401</v>
      </c>
      <c r="N694" s="8">
        <v>466.459635598239</v>
      </c>
      <c r="O694" s="8">
        <v>466.947591383445</v>
      </c>
      <c r="P694" s="8">
        <v>467.21942008406103</v>
      </c>
      <c r="Q694" s="8">
        <v>467.27047457899499</v>
      </c>
      <c r="R694" s="8">
        <v>467.096360108439</v>
      </c>
      <c r="S694" s="8">
        <v>466.89636010843901</v>
      </c>
      <c r="T694" s="8">
        <v>466.79636010843899</v>
      </c>
      <c r="U694" s="8">
        <v>466.49636010843898</v>
      </c>
      <c r="V694" s="8">
        <v>466.096360108439</v>
      </c>
      <c r="W694" s="8">
        <v>465.596360108439</v>
      </c>
      <c r="X694" s="5"/>
    </row>
    <row r="695" spans="1:24">
      <c r="A695" s="7" t="s">
        <v>66</v>
      </c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5"/>
    </row>
    <row r="696" spans="1:24">
      <c r="A696" s="7" t="s">
        <v>67</v>
      </c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5"/>
    </row>
    <row r="697" spans="1:24">
      <c r="A697" s="7" t="s">
        <v>7</v>
      </c>
      <c r="B697" s="8">
        <v>54789</v>
      </c>
      <c r="C697" s="8">
        <v>60673</v>
      </c>
      <c r="D697" s="8">
        <v>75506</v>
      </c>
      <c r="E697" s="8">
        <v>74456</v>
      </c>
      <c r="F697" s="8">
        <v>85989</v>
      </c>
      <c r="G697" s="8">
        <v>73121</v>
      </c>
      <c r="H697" s="8">
        <v>69787</v>
      </c>
      <c r="I697" s="8">
        <v>81294</v>
      </c>
      <c r="J697" s="8">
        <v>87347</v>
      </c>
      <c r="K697" s="8">
        <v>101711</v>
      </c>
      <c r="L697" s="8">
        <v>111530</v>
      </c>
      <c r="M697" s="8">
        <v>134391</v>
      </c>
      <c r="N697" s="8">
        <v>144604</v>
      </c>
      <c r="O697" s="8">
        <v>154203</v>
      </c>
      <c r="P697" s="8">
        <v>209359</v>
      </c>
      <c r="Q697" s="8">
        <v>183584</v>
      </c>
      <c r="R697" s="8">
        <v>230835</v>
      </c>
      <c r="S697" s="8">
        <v>263080</v>
      </c>
      <c r="T697" s="8">
        <v>363403</v>
      </c>
      <c r="U697" s="8">
        <v>360744</v>
      </c>
      <c r="V697" s="8">
        <v>332086</v>
      </c>
      <c r="W697" s="8">
        <v>278444</v>
      </c>
      <c r="X697" s="5"/>
    </row>
    <row r="698" spans="1:24">
      <c r="A698" s="7" t="s">
        <v>8</v>
      </c>
      <c r="B698" s="8">
        <v>53156</v>
      </c>
      <c r="C698" s="8">
        <v>59171</v>
      </c>
      <c r="D698" s="8">
        <v>73186</v>
      </c>
      <c r="E698" s="8">
        <v>72363</v>
      </c>
      <c r="F698" s="8">
        <v>83498</v>
      </c>
      <c r="G698" s="8">
        <v>70695</v>
      </c>
      <c r="H698" s="8">
        <v>67287</v>
      </c>
      <c r="I698" s="8">
        <v>78606</v>
      </c>
      <c r="J698" s="8">
        <v>84810</v>
      </c>
      <c r="K698" s="8">
        <v>98118</v>
      </c>
      <c r="L698" s="8">
        <v>107465</v>
      </c>
      <c r="M698" s="8">
        <v>130594</v>
      </c>
      <c r="N698" s="8">
        <v>140537</v>
      </c>
      <c r="O698" s="8">
        <v>150066</v>
      </c>
      <c r="P698" s="8">
        <v>205939</v>
      </c>
      <c r="Q698" s="8">
        <v>178723</v>
      </c>
      <c r="R698" s="8">
        <v>226237</v>
      </c>
      <c r="S698" s="8">
        <v>258497</v>
      </c>
      <c r="T698" s="8">
        <v>358646</v>
      </c>
      <c r="U698" s="8">
        <v>355511</v>
      </c>
      <c r="V698" s="8">
        <v>326908</v>
      </c>
      <c r="W698" s="8">
        <v>272959</v>
      </c>
      <c r="X698" s="5"/>
    </row>
    <row r="699" spans="1:24">
      <c r="A699" s="7" t="s">
        <v>9</v>
      </c>
      <c r="B699" s="8">
        <v>1633</v>
      </c>
      <c r="C699" s="8">
        <v>1502</v>
      </c>
      <c r="D699" s="8">
        <v>2320</v>
      </c>
      <c r="E699" s="8">
        <v>2093</v>
      </c>
      <c r="F699" s="8">
        <v>2490</v>
      </c>
      <c r="G699" s="8">
        <v>2426</v>
      </c>
      <c r="H699" s="8">
        <v>2500</v>
      </c>
      <c r="I699" s="8">
        <v>2688</v>
      </c>
      <c r="J699" s="8">
        <v>2537</v>
      </c>
      <c r="K699" s="8">
        <v>3593</v>
      </c>
      <c r="L699" s="8">
        <v>4065</v>
      </c>
      <c r="M699" s="8">
        <v>3796</v>
      </c>
      <c r="N699" s="8">
        <v>4067</v>
      </c>
      <c r="O699" s="8">
        <v>4138</v>
      </c>
      <c r="P699" s="8">
        <v>3420</v>
      </c>
      <c r="Q699" s="8">
        <v>4861</v>
      </c>
      <c r="R699" s="8">
        <v>4598</v>
      </c>
      <c r="S699" s="8">
        <v>4583</v>
      </c>
      <c r="T699" s="8">
        <v>4758</v>
      </c>
      <c r="U699" s="8">
        <v>5233</v>
      </c>
      <c r="V699" s="8">
        <v>5177</v>
      </c>
      <c r="W699" s="8">
        <v>5485</v>
      </c>
      <c r="X699" s="5"/>
    </row>
    <row r="700" spans="1:24">
      <c r="A700" s="7" t="s">
        <v>10</v>
      </c>
      <c r="B700" s="8">
        <v>231253</v>
      </c>
      <c r="C700" s="8">
        <v>259021</v>
      </c>
      <c r="D700" s="8">
        <v>292841</v>
      </c>
      <c r="E700" s="8">
        <v>306429</v>
      </c>
      <c r="F700" s="8">
        <v>300377</v>
      </c>
      <c r="G700" s="8">
        <v>312710</v>
      </c>
      <c r="H700" s="8">
        <v>310805</v>
      </c>
      <c r="I700" s="8">
        <v>315393</v>
      </c>
      <c r="J700" s="8">
        <v>355746</v>
      </c>
      <c r="K700" s="8">
        <v>392929</v>
      </c>
      <c r="L700" s="8">
        <v>417598</v>
      </c>
      <c r="M700" s="8">
        <v>453886</v>
      </c>
      <c r="N700" s="8">
        <v>490215</v>
      </c>
      <c r="O700" s="8">
        <v>514405</v>
      </c>
      <c r="P700" s="8">
        <v>544010</v>
      </c>
      <c r="Q700" s="8">
        <v>579258</v>
      </c>
      <c r="R700" s="8">
        <v>629012</v>
      </c>
      <c r="S700" s="8">
        <v>663080</v>
      </c>
      <c r="T700" s="8">
        <v>738360</v>
      </c>
      <c r="U700" s="8">
        <v>755142</v>
      </c>
      <c r="V700" s="8">
        <v>767709</v>
      </c>
      <c r="W700" s="8">
        <v>790138</v>
      </c>
      <c r="X700" s="5"/>
    </row>
    <row r="701" spans="1:24">
      <c r="A701" s="7" t="s">
        <v>11</v>
      </c>
      <c r="B701" s="8">
        <v>15026</v>
      </c>
      <c r="C701" s="8">
        <v>14787</v>
      </c>
      <c r="D701" s="8">
        <v>16760</v>
      </c>
      <c r="E701" s="8">
        <v>19063</v>
      </c>
      <c r="F701" s="8">
        <v>17055</v>
      </c>
      <c r="G701" s="8">
        <v>17006</v>
      </c>
      <c r="H701" s="8">
        <v>20498</v>
      </c>
      <c r="I701" s="8">
        <v>19422</v>
      </c>
      <c r="J701" s="8">
        <v>20936</v>
      </c>
      <c r="K701" s="8">
        <v>21146</v>
      </c>
      <c r="L701" s="8">
        <v>23226</v>
      </c>
      <c r="M701" s="8">
        <v>26839</v>
      </c>
      <c r="N701" s="8">
        <v>30436</v>
      </c>
      <c r="O701" s="8">
        <v>31642</v>
      </c>
      <c r="P701" s="8">
        <v>34223</v>
      </c>
      <c r="Q701" s="8">
        <v>42813</v>
      </c>
      <c r="R701" s="8">
        <v>45597</v>
      </c>
      <c r="S701" s="8">
        <v>48136</v>
      </c>
      <c r="T701" s="8">
        <v>56895</v>
      </c>
      <c r="U701" s="8">
        <v>58797</v>
      </c>
      <c r="V701" s="8">
        <v>57974</v>
      </c>
      <c r="W701" s="8">
        <v>45714</v>
      </c>
      <c r="X701" s="5"/>
    </row>
    <row r="702" spans="1:24">
      <c r="A702" s="7" t="s">
        <v>12</v>
      </c>
      <c r="B702" s="8">
        <v>37335</v>
      </c>
      <c r="C702" s="8">
        <v>42383</v>
      </c>
      <c r="D702" s="8">
        <v>46480</v>
      </c>
      <c r="E702" s="8">
        <v>47520</v>
      </c>
      <c r="F702" s="8">
        <v>45444</v>
      </c>
      <c r="G702" s="8">
        <v>50305</v>
      </c>
      <c r="H702" s="8">
        <v>43113</v>
      </c>
      <c r="I702" s="8">
        <v>41341</v>
      </c>
      <c r="J702" s="8">
        <v>57793</v>
      </c>
      <c r="K702" s="8">
        <v>79893</v>
      </c>
      <c r="L702" s="8">
        <v>80386</v>
      </c>
      <c r="M702" s="8">
        <v>82528</v>
      </c>
      <c r="N702" s="8">
        <v>95375</v>
      </c>
      <c r="O702" s="8">
        <v>103266</v>
      </c>
      <c r="P702" s="8">
        <v>114532</v>
      </c>
      <c r="Q702" s="8">
        <v>123095</v>
      </c>
      <c r="R702" s="8">
        <v>143208</v>
      </c>
      <c r="S702" s="8">
        <v>152853</v>
      </c>
      <c r="T702" s="8">
        <v>138312</v>
      </c>
      <c r="U702" s="8">
        <v>144323</v>
      </c>
      <c r="V702" s="8">
        <v>150343</v>
      </c>
      <c r="W702" s="8">
        <v>147407</v>
      </c>
      <c r="X702" s="5"/>
    </row>
    <row r="703" spans="1:24">
      <c r="A703" s="7" t="s">
        <v>13</v>
      </c>
      <c r="B703" s="8">
        <v>6529</v>
      </c>
      <c r="C703" s="8">
        <v>7655</v>
      </c>
      <c r="D703" s="8">
        <v>7507</v>
      </c>
      <c r="E703" s="8">
        <v>8634</v>
      </c>
      <c r="F703" s="8">
        <v>10212</v>
      </c>
      <c r="G703" s="8">
        <v>9215</v>
      </c>
      <c r="H703" s="8">
        <v>9671</v>
      </c>
      <c r="I703" s="8">
        <v>9851</v>
      </c>
      <c r="J703" s="8">
        <v>9950</v>
      </c>
      <c r="K703" s="8">
        <v>10353</v>
      </c>
      <c r="L703" s="8">
        <v>11428</v>
      </c>
      <c r="M703" s="8">
        <v>12271</v>
      </c>
      <c r="N703" s="8">
        <v>13143</v>
      </c>
      <c r="O703" s="8">
        <v>13182</v>
      </c>
      <c r="P703" s="8">
        <v>13104</v>
      </c>
      <c r="Q703" s="8">
        <v>15407</v>
      </c>
      <c r="R703" s="8">
        <v>17018</v>
      </c>
      <c r="S703" s="8">
        <v>17229</v>
      </c>
      <c r="T703" s="8">
        <v>19164</v>
      </c>
      <c r="U703" s="8">
        <v>21534</v>
      </c>
      <c r="V703" s="8">
        <v>22826</v>
      </c>
      <c r="W703" s="8">
        <v>23100</v>
      </c>
      <c r="X703" s="5"/>
    </row>
    <row r="704" spans="1:24">
      <c r="A704" s="7" t="s">
        <v>14</v>
      </c>
      <c r="B704" s="8">
        <v>26149</v>
      </c>
      <c r="C704" s="8">
        <v>26432</v>
      </c>
      <c r="D704" s="8">
        <v>34264</v>
      </c>
      <c r="E704" s="8">
        <v>30899</v>
      </c>
      <c r="F704" s="8">
        <v>19979</v>
      </c>
      <c r="G704" s="8">
        <v>21819</v>
      </c>
      <c r="H704" s="8">
        <v>18571</v>
      </c>
      <c r="I704" s="8">
        <v>20304</v>
      </c>
      <c r="J704" s="8">
        <v>23265</v>
      </c>
      <c r="K704" s="8">
        <v>25206</v>
      </c>
      <c r="L704" s="8">
        <v>26084</v>
      </c>
      <c r="M704" s="8">
        <v>29704</v>
      </c>
      <c r="N704" s="8">
        <v>31314</v>
      </c>
      <c r="O704" s="8">
        <v>35550</v>
      </c>
      <c r="P704" s="8">
        <v>35617</v>
      </c>
      <c r="Q704" s="8">
        <v>36707</v>
      </c>
      <c r="R704" s="8">
        <v>37496</v>
      </c>
      <c r="S704" s="8">
        <v>37564</v>
      </c>
      <c r="T704" s="8">
        <v>47066</v>
      </c>
      <c r="U704" s="8">
        <v>46719</v>
      </c>
      <c r="V704" s="8">
        <v>44223</v>
      </c>
      <c r="W704" s="8">
        <v>48228</v>
      </c>
      <c r="X704" s="5"/>
    </row>
    <row r="705" spans="1:24">
      <c r="A705" s="7" t="s">
        <v>15</v>
      </c>
      <c r="B705" s="8">
        <v>38064</v>
      </c>
      <c r="C705" s="8">
        <v>42202</v>
      </c>
      <c r="D705" s="8">
        <v>48967</v>
      </c>
      <c r="E705" s="8">
        <v>53511</v>
      </c>
      <c r="F705" s="8">
        <v>51408</v>
      </c>
      <c r="G705" s="8">
        <v>50389</v>
      </c>
      <c r="H705" s="8">
        <v>47849</v>
      </c>
      <c r="I705" s="8">
        <v>49377</v>
      </c>
      <c r="J705" s="8">
        <v>52937</v>
      </c>
      <c r="K705" s="8">
        <v>56154</v>
      </c>
      <c r="L705" s="8">
        <v>58399</v>
      </c>
      <c r="M705" s="8">
        <v>63759</v>
      </c>
      <c r="N705" s="8">
        <v>67779</v>
      </c>
      <c r="O705" s="8">
        <v>70556</v>
      </c>
      <c r="P705" s="8">
        <v>78755</v>
      </c>
      <c r="Q705" s="8">
        <v>88076</v>
      </c>
      <c r="R705" s="8">
        <v>96382</v>
      </c>
      <c r="S705" s="8">
        <v>99525</v>
      </c>
      <c r="T705" s="8">
        <v>123020</v>
      </c>
      <c r="U705" s="8">
        <v>122021</v>
      </c>
      <c r="V705" s="8">
        <v>127775</v>
      </c>
      <c r="W705" s="8">
        <v>131776</v>
      </c>
      <c r="X705" s="5"/>
    </row>
    <row r="706" spans="1:24">
      <c r="A706" s="7" t="s">
        <v>16</v>
      </c>
      <c r="B706" s="8">
        <v>6385</v>
      </c>
      <c r="C706" s="8">
        <v>7313</v>
      </c>
      <c r="D706" s="8">
        <v>7719</v>
      </c>
      <c r="E706" s="8">
        <v>8141</v>
      </c>
      <c r="F706" s="8">
        <v>8203</v>
      </c>
      <c r="G706" s="8">
        <v>9477</v>
      </c>
      <c r="H706" s="8">
        <v>10075</v>
      </c>
      <c r="I706" s="8">
        <v>10346</v>
      </c>
      <c r="J706" s="8">
        <v>9671</v>
      </c>
      <c r="K706" s="8">
        <v>9355</v>
      </c>
      <c r="L706" s="8">
        <v>11128</v>
      </c>
      <c r="M706" s="8">
        <v>11745</v>
      </c>
      <c r="N706" s="8">
        <v>12587</v>
      </c>
      <c r="O706" s="8">
        <v>13670</v>
      </c>
      <c r="P706" s="8">
        <v>13907</v>
      </c>
      <c r="Q706" s="8">
        <v>12396</v>
      </c>
      <c r="R706" s="8">
        <v>13013</v>
      </c>
      <c r="S706" s="8">
        <v>14136</v>
      </c>
      <c r="T706" s="8">
        <v>16721</v>
      </c>
      <c r="U706" s="8">
        <v>18335</v>
      </c>
      <c r="V706" s="8">
        <v>21737</v>
      </c>
      <c r="W706" s="8">
        <v>25808</v>
      </c>
      <c r="X706" s="5"/>
    </row>
    <row r="707" spans="1:24">
      <c r="A707" s="7" t="s">
        <v>17</v>
      </c>
      <c r="B707" s="8">
        <v>15641</v>
      </c>
      <c r="C707" s="8">
        <v>16641</v>
      </c>
      <c r="D707" s="8">
        <v>17737</v>
      </c>
      <c r="E707" s="8">
        <v>18745</v>
      </c>
      <c r="F707" s="8">
        <v>18683</v>
      </c>
      <c r="G707" s="8">
        <v>19438</v>
      </c>
      <c r="H707" s="8">
        <v>18828</v>
      </c>
      <c r="I707" s="8">
        <v>20065</v>
      </c>
      <c r="J707" s="8">
        <v>20529</v>
      </c>
      <c r="K707" s="8">
        <v>22036</v>
      </c>
      <c r="L707" s="8">
        <v>24476</v>
      </c>
      <c r="M707" s="8">
        <v>24030</v>
      </c>
      <c r="N707" s="8">
        <v>25728</v>
      </c>
      <c r="O707" s="8">
        <v>25697</v>
      </c>
      <c r="P707" s="8">
        <v>26299</v>
      </c>
      <c r="Q707" s="8">
        <v>25790</v>
      </c>
      <c r="R707" s="8">
        <v>25729</v>
      </c>
      <c r="S707" s="8">
        <v>25605</v>
      </c>
      <c r="T707" s="8">
        <v>30088</v>
      </c>
      <c r="U707" s="8">
        <v>29188</v>
      </c>
      <c r="V707" s="8">
        <v>30306</v>
      </c>
      <c r="W707" s="8">
        <v>33896</v>
      </c>
      <c r="X707" s="5"/>
    </row>
    <row r="708" spans="1:24">
      <c r="A708" s="7" t="s">
        <v>18</v>
      </c>
      <c r="B708" s="8">
        <v>17498</v>
      </c>
      <c r="C708" s="8">
        <v>18289</v>
      </c>
      <c r="D708" s="8">
        <v>21266</v>
      </c>
      <c r="E708" s="8">
        <v>20112</v>
      </c>
      <c r="F708" s="8">
        <v>19431</v>
      </c>
      <c r="G708" s="8">
        <v>15027</v>
      </c>
      <c r="H708" s="8">
        <v>15315</v>
      </c>
      <c r="I708" s="8">
        <v>16188</v>
      </c>
      <c r="J708" s="8">
        <v>18178</v>
      </c>
      <c r="K708" s="8">
        <v>18739</v>
      </c>
      <c r="L708" s="8">
        <v>22075</v>
      </c>
      <c r="M708" s="8">
        <v>25227</v>
      </c>
      <c r="N708" s="8">
        <v>31194</v>
      </c>
      <c r="O708" s="8">
        <v>35383</v>
      </c>
      <c r="P708" s="8">
        <v>36641</v>
      </c>
      <c r="Q708" s="8">
        <v>37894</v>
      </c>
      <c r="R708" s="8">
        <v>41403</v>
      </c>
      <c r="S708" s="8">
        <v>44205</v>
      </c>
      <c r="T708" s="8">
        <v>52469</v>
      </c>
      <c r="U708" s="8">
        <v>59503</v>
      </c>
      <c r="V708" s="8">
        <v>65904</v>
      </c>
      <c r="W708" s="8">
        <v>71810</v>
      </c>
      <c r="X708" s="5"/>
    </row>
    <row r="709" spans="1:24">
      <c r="A709" s="7" t="s">
        <v>19</v>
      </c>
      <c r="B709" s="8">
        <v>14915</v>
      </c>
      <c r="C709" s="8">
        <v>18199</v>
      </c>
      <c r="D709" s="8">
        <v>21544</v>
      </c>
      <c r="E709" s="8">
        <v>23294</v>
      </c>
      <c r="F709" s="8">
        <v>25165</v>
      </c>
      <c r="G709" s="8">
        <v>29468</v>
      </c>
      <c r="H709" s="8">
        <v>30211</v>
      </c>
      <c r="I709" s="8">
        <v>29034</v>
      </c>
      <c r="J709" s="8">
        <v>33147</v>
      </c>
      <c r="K709" s="8">
        <v>35277</v>
      </c>
      <c r="L709" s="8">
        <v>35728</v>
      </c>
      <c r="M709" s="8">
        <v>36220</v>
      </c>
      <c r="N709" s="8">
        <v>40244</v>
      </c>
      <c r="O709" s="8">
        <v>38839</v>
      </c>
      <c r="P709" s="8">
        <v>41519</v>
      </c>
      <c r="Q709" s="8">
        <v>42460</v>
      </c>
      <c r="R709" s="8">
        <v>43796</v>
      </c>
      <c r="S709" s="8">
        <v>44978</v>
      </c>
      <c r="T709" s="8">
        <v>45500</v>
      </c>
      <c r="U709" s="8">
        <v>47497</v>
      </c>
      <c r="V709" s="8">
        <v>44464</v>
      </c>
      <c r="W709" s="8">
        <v>45934</v>
      </c>
      <c r="X709" s="5"/>
    </row>
    <row r="710" spans="1:24">
      <c r="A710" s="7" t="s">
        <v>20</v>
      </c>
      <c r="B710" s="8">
        <v>18870</v>
      </c>
      <c r="C710" s="8">
        <v>24761</v>
      </c>
      <c r="D710" s="8">
        <v>26922</v>
      </c>
      <c r="E710" s="8">
        <v>29906</v>
      </c>
      <c r="F710" s="8">
        <v>33820</v>
      </c>
      <c r="G710" s="8">
        <v>37136</v>
      </c>
      <c r="H710" s="8">
        <v>41821</v>
      </c>
      <c r="I710" s="8">
        <v>43264</v>
      </c>
      <c r="J710" s="8">
        <v>47445</v>
      </c>
      <c r="K710" s="8">
        <v>50376</v>
      </c>
      <c r="L710" s="8">
        <v>53706</v>
      </c>
      <c r="M710" s="8">
        <v>61544</v>
      </c>
      <c r="N710" s="8">
        <v>57367</v>
      </c>
      <c r="O710" s="8">
        <v>55036</v>
      </c>
      <c r="P710" s="8">
        <v>50057</v>
      </c>
      <c r="Q710" s="8">
        <v>51533</v>
      </c>
      <c r="R710" s="8">
        <v>57529</v>
      </c>
      <c r="S710" s="8">
        <v>63057</v>
      </c>
      <c r="T710" s="8">
        <v>81323</v>
      </c>
      <c r="U710" s="8">
        <v>73197</v>
      </c>
      <c r="V710" s="8">
        <v>57276</v>
      </c>
      <c r="W710" s="8">
        <v>62864</v>
      </c>
      <c r="X710" s="5"/>
    </row>
    <row r="711" spans="1:24">
      <c r="A711" s="7" t="s">
        <v>21</v>
      </c>
      <c r="B711" s="8">
        <v>23694</v>
      </c>
      <c r="C711" s="8">
        <v>27261</v>
      </c>
      <c r="D711" s="8">
        <v>28934</v>
      </c>
      <c r="E711" s="8">
        <v>31172</v>
      </c>
      <c r="F711" s="8">
        <v>34551</v>
      </c>
      <c r="G711" s="8">
        <v>35344</v>
      </c>
      <c r="H711" s="8">
        <v>36095</v>
      </c>
      <c r="I711" s="8">
        <v>36392</v>
      </c>
      <c r="J711" s="8">
        <v>40394</v>
      </c>
      <c r="K711" s="8">
        <v>41808</v>
      </c>
      <c r="L711" s="8">
        <v>44615</v>
      </c>
      <c r="M711" s="8">
        <v>51400</v>
      </c>
      <c r="N711" s="8">
        <v>55829</v>
      </c>
      <c r="O711" s="8">
        <v>61830</v>
      </c>
      <c r="P711" s="8">
        <v>66412</v>
      </c>
      <c r="Q711" s="8">
        <v>68150</v>
      </c>
      <c r="R711" s="8">
        <v>71595</v>
      </c>
      <c r="S711" s="8">
        <v>76463</v>
      </c>
      <c r="T711" s="8">
        <v>84653</v>
      </c>
      <c r="U711" s="8">
        <v>87823</v>
      </c>
      <c r="V711" s="8">
        <v>95458</v>
      </c>
      <c r="W711" s="8">
        <v>100970</v>
      </c>
      <c r="X711" s="5"/>
    </row>
    <row r="712" spans="1:24">
      <c r="A712" s="7" t="s">
        <v>22</v>
      </c>
      <c r="B712" s="8">
        <v>7367</v>
      </c>
      <c r="C712" s="8">
        <v>8443</v>
      </c>
      <c r="D712" s="8">
        <v>9509</v>
      </c>
      <c r="E712" s="8">
        <v>9905</v>
      </c>
      <c r="F712" s="8">
        <v>10710</v>
      </c>
      <c r="G712" s="8">
        <v>12097</v>
      </c>
      <c r="H712" s="8">
        <v>12470</v>
      </c>
      <c r="I712" s="8">
        <v>13193</v>
      </c>
      <c r="J712" s="8">
        <v>14847</v>
      </c>
      <c r="K712" s="8">
        <v>14838</v>
      </c>
      <c r="L712" s="8">
        <v>17316</v>
      </c>
      <c r="M712" s="8">
        <v>18482</v>
      </c>
      <c r="N712" s="8">
        <v>19555</v>
      </c>
      <c r="O712" s="8">
        <v>20517</v>
      </c>
      <c r="P712" s="8">
        <v>22396</v>
      </c>
      <c r="Q712" s="8">
        <v>23913</v>
      </c>
      <c r="R712" s="8">
        <v>25606</v>
      </c>
      <c r="S712" s="8">
        <v>27426</v>
      </c>
      <c r="T712" s="8">
        <v>29875</v>
      </c>
      <c r="U712" s="8">
        <v>32046</v>
      </c>
      <c r="V712" s="8">
        <v>35236</v>
      </c>
      <c r="W712" s="8">
        <v>37847</v>
      </c>
      <c r="X712" s="5"/>
    </row>
    <row r="713" spans="1:24">
      <c r="A713" s="7" t="s">
        <v>23</v>
      </c>
      <c r="B713" s="8">
        <v>2966</v>
      </c>
      <c r="C713" s="8">
        <v>3457</v>
      </c>
      <c r="D713" s="8">
        <v>3945</v>
      </c>
      <c r="E713" s="8">
        <v>4147</v>
      </c>
      <c r="F713" s="8">
        <v>4290</v>
      </c>
      <c r="G713" s="8">
        <v>4553</v>
      </c>
      <c r="H713" s="8">
        <v>4658</v>
      </c>
      <c r="I713" s="8">
        <v>5012</v>
      </c>
      <c r="J713" s="8">
        <v>5032</v>
      </c>
      <c r="K713" s="8">
        <v>5815</v>
      </c>
      <c r="L713" s="8">
        <v>7031</v>
      </c>
      <c r="M713" s="8">
        <v>7843</v>
      </c>
      <c r="N713" s="8">
        <v>7597</v>
      </c>
      <c r="O713" s="8">
        <v>7141</v>
      </c>
      <c r="P713" s="8">
        <v>7754</v>
      </c>
      <c r="Q713" s="8">
        <v>8249</v>
      </c>
      <c r="R713" s="8">
        <v>7764</v>
      </c>
      <c r="S713" s="8">
        <v>8761</v>
      </c>
      <c r="T713" s="8">
        <v>10231</v>
      </c>
      <c r="U713" s="8">
        <v>11100</v>
      </c>
      <c r="V713" s="8">
        <v>11111</v>
      </c>
      <c r="W713" s="8">
        <v>11482</v>
      </c>
      <c r="X713" s="5"/>
    </row>
    <row r="714" spans="1:24">
      <c r="A714" s="7" t="s">
        <v>24</v>
      </c>
      <c r="B714" s="8">
        <v>815</v>
      </c>
      <c r="C714" s="8">
        <v>1197</v>
      </c>
      <c r="D714" s="8">
        <v>1289</v>
      </c>
      <c r="E714" s="8">
        <v>1380</v>
      </c>
      <c r="F714" s="8">
        <v>1426</v>
      </c>
      <c r="G714" s="8">
        <v>1436</v>
      </c>
      <c r="H714" s="8">
        <v>1628</v>
      </c>
      <c r="I714" s="8">
        <v>1605</v>
      </c>
      <c r="J714" s="8">
        <v>1624</v>
      </c>
      <c r="K714" s="8">
        <v>1931</v>
      </c>
      <c r="L714" s="8">
        <v>2000</v>
      </c>
      <c r="M714" s="8">
        <v>2294</v>
      </c>
      <c r="N714" s="8">
        <v>2066</v>
      </c>
      <c r="O714" s="8">
        <v>2095</v>
      </c>
      <c r="P714" s="8">
        <v>2795</v>
      </c>
      <c r="Q714" s="8">
        <v>2775</v>
      </c>
      <c r="R714" s="8">
        <v>2876</v>
      </c>
      <c r="S714" s="8">
        <v>3143</v>
      </c>
      <c r="T714" s="8">
        <v>3042</v>
      </c>
      <c r="U714" s="8">
        <v>3059</v>
      </c>
      <c r="V714" s="8">
        <v>3076</v>
      </c>
      <c r="W714" s="8">
        <v>3300</v>
      </c>
      <c r="X714" s="5"/>
    </row>
    <row r="715" spans="1:24">
      <c r="A715" s="7" t="s">
        <v>30</v>
      </c>
      <c r="B715" s="8">
        <v>286042</v>
      </c>
      <c r="C715" s="8">
        <v>319694</v>
      </c>
      <c r="D715" s="8">
        <v>368347</v>
      </c>
      <c r="E715" s="8">
        <v>380885</v>
      </c>
      <c r="F715" s="8">
        <v>386366</v>
      </c>
      <c r="G715" s="8">
        <v>385831</v>
      </c>
      <c r="H715" s="8">
        <v>380591</v>
      </c>
      <c r="I715" s="8">
        <v>396687</v>
      </c>
      <c r="J715" s="8">
        <v>443094</v>
      </c>
      <c r="K715" s="8">
        <v>494639</v>
      </c>
      <c r="L715" s="8">
        <v>529128</v>
      </c>
      <c r="M715" s="8">
        <v>588277</v>
      </c>
      <c r="N715" s="8">
        <v>634819</v>
      </c>
      <c r="O715" s="8">
        <v>668608</v>
      </c>
      <c r="P715" s="8">
        <v>753369</v>
      </c>
      <c r="Q715" s="8">
        <v>762842</v>
      </c>
      <c r="R715" s="8">
        <v>859848</v>
      </c>
      <c r="S715" s="8">
        <v>926160</v>
      </c>
      <c r="T715" s="8">
        <v>1101763</v>
      </c>
      <c r="U715" s="8">
        <v>1115886</v>
      </c>
      <c r="V715" s="8">
        <v>1099795</v>
      </c>
      <c r="W715" s="8">
        <v>1068582</v>
      </c>
      <c r="X715" s="5"/>
    </row>
    <row r="716" spans="1:24">
      <c r="A716" s="7" t="s">
        <v>31</v>
      </c>
      <c r="B716" s="8">
        <v>25701</v>
      </c>
      <c r="C716" s="8">
        <v>28495</v>
      </c>
      <c r="D716" s="8">
        <v>32569</v>
      </c>
      <c r="E716" s="8">
        <v>33409</v>
      </c>
      <c r="F716" s="8">
        <v>33619</v>
      </c>
      <c r="G716" s="8">
        <v>33305</v>
      </c>
      <c r="H716" s="8">
        <v>32591</v>
      </c>
      <c r="I716" s="8">
        <v>33928</v>
      </c>
      <c r="J716" s="8">
        <v>37861</v>
      </c>
      <c r="K716" s="8">
        <v>42240</v>
      </c>
      <c r="L716" s="8">
        <v>45172</v>
      </c>
      <c r="M716" s="8">
        <v>50224</v>
      </c>
      <c r="N716" s="8">
        <v>54220</v>
      </c>
      <c r="O716" s="8">
        <v>57148</v>
      </c>
      <c r="P716" s="8">
        <v>64465</v>
      </c>
      <c r="Q716" s="8">
        <v>65373</v>
      </c>
      <c r="R716" s="8">
        <v>73824</v>
      </c>
      <c r="S716" s="8">
        <v>79706</v>
      </c>
      <c r="T716" s="8">
        <v>95066</v>
      </c>
      <c r="U716" s="8">
        <v>96559</v>
      </c>
      <c r="V716" s="8">
        <v>95461</v>
      </c>
      <c r="W716" s="8">
        <v>93058</v>
      </c>
      <c r="X716" s="5"/>
    </row>
    <row r="717" spans="1:24">
      <c r="A717" s="7" t="s">
        <v>27</v>
      </c>
      <c r="B717" s="8">
        <v>11129.5</v>
      </c>
      <c r="C717" s="8">
        <v>11219.3</v>
      </c>
      <c r="D717" s="8">
        <v>11309.7</v>
      </c>
      <c r="E717" s="8">
        <v>11400.7</v>
      </c>
      <c r="F717" s="8">
        <v>11492.4</v>
      </c>
      <c r="G717" s="8">
        <v>11584.7</v>
      </c>
      <c r="H717" s="8">
        <v>11677.7</v>
      </c>
      <c r="I717" s="8">
        <v>11692.2</v>
      </c>
      <c r="J717" s="8">
        <v>11703.1</v>
      </c>
      <c r="K717" s="8">
        <v>11710.3</v>
      </c>
      <c r="L717" s="8">
        <v>11713.6</v>
      </c>
      <c r="M717" s="8">
        <v>11713</v>
      </c>
      <c r="N717" s="8">
        <v>11708.3</v>
      </c>
      <c r="O717" s="8">
        <v>11699.5</v>
      </c>
      <c r="P717" s="8">
        <v>11686.4</v>
      </c>
      <c r="Q717" s="8">
        <v>11669.1</v>
      </c>
      <c r="R717" s="8">
        <v>11647.2</v>
      </c>
      <c r="S717" s="8">
        <v>11619.7</v>
      </c>
      <c r="T717" s="8">
        <v>11589.4</v>
      </c>
      <c r="U717" s="8">
        <v>11556.5</v>
      </c>
      <c r="V717" s="8">
        <v>11520.9</v>
      </c>
      <c r="W717" s="8">
        <v>11482.9</v>
      </c>
      <c r="X717" s="5"/>
    </row>
    <row r="718" spans="1:24">
      <c r="A718" s="7" t="s">
        <v>68</v>
      </c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5"/>
    </row>
    <row r="719" spans="1:24">
      <c r="A719" s="7" t="s">
        <v>7</v>
      </c>
      <c r="B719" s="8">
        <v>6271.7158380550372</v>
      </c>
      <c r="C719" s="8">
        <v>7033.3355849166182</v>
      </c>
      <c r="D719" s="8">
        <v>8720.8107030688443</v>
      </c>
      <c r="E719" s="8">
        <v>8172.5926703425821</v>
      </c>
      <c r="F719" s="8">
        <v>8271.2340342908992</v>
      </c>
      <c r="G719" s="8">
        <v>8643.0639561515563</v>
      </c>
      <c r="H719" s="8">
        <v>7516.6469433459588</v>
      </c>
      <c r="I719" s="8">
        <v>10204.824980453943</v>
      </c>
      <c r="J719" s="8">
        <v>13191.490030132052</v>
      </c>
      <c r="K719" s="8">
        <v>12800.509036119965</v>
      </c>
      <c r="L719" s="8">
        <v>15272.00975765062</v>
      </c>
      <c r="M719" s="8">
        <v>19386.999222953174</v>
      </c>
      <c r="N719" s="8">
        <v>19959.377251815054</v>
      </c>
      <c r="O719" s="8">
        <v>21079.103151833941</v>
      </c>
      <c r="P719" s="8">
        <v>29879.907787116506</v>
      </c>
      <c r="Q719" s="8">
        <v>25278.692727915255</v>
      </c>
      <c r="R719" s="8">
        <v>35296.979156397356</v>
      </c>
      <c r="S719" s="8">
        <v>42237.076258035151</v>
      </c>
      <c r="T719" s="8">
        <v>45519.735600600543</v>
      </c>
      <c r="U719" s="8">
        <v>44362.650056985854</v>
      </c>
      <c r="V719" s="8">
        <v>50638.000780988143</v>
      </c>
      <c r="W719" s="8">
        <v>48998.601120081803</v>
      </c>
      <c r="X719" s="5"/>
    </row>
    <row r="720" spans="1:24">
      <c r="A720" s="7" t="s">
        <v>8</v>
      </c>
      <c r="B720" s="8">
        <v>6155.516314935936</v>
      </c>
      <c r="C720" s="8">
        <v>6903.4676900025652</v>
      </c>
      <c r="D720" s="8">
        <v>8522.1467666319022</v>
      </c>
      <c r="E720" s="8">
        <v>8048.0970225745978</v>
      </c>
      <c r="F720" s="8">
        <v>8118.1795382528171</v>
      </c>
      <c r="G720" s="8">
        <v>8460.1397188997562</v>
      </c>
      <c r="H720" s="8">
        <v>7352.4983226354561</v>
      </c>
      <c r="I720" s="8">
        <v>10047.446807702378</v>
      </c>
      <c r="J720" s="8">
        <v>13069.765295142655</v>
      </c>
      <c r="K720" s="8">
        <v>12604.190199185923</v>
      </c>
      <c r="L720" s="8">
        <v>15072.938311073627</v>
      </c>
      <c r="M720" s="8">
        <v>19078.510326941039</v>
      </c>
      <c r="N720" s="8">
        <v>19665.786878663766</v>
      </c>
      <c r="O720" s="8">
        <v>20789.884321241432</v>
      </c>
      <c r="P720" s="8">
        <v>29635.364553231942</v>
      </c>
      <c r="Q720" s="8">
        <v>24937.808542369381</v>
      </c>
      <c r="R720" s="8">
        <v>35123.421996085723</v>
      </c>
      <c r="S720" s="8">
        <v>42064.08811958845</v>
      </c>
      <c r="T720" s="8">
        <v>45340.148056654951</v>
      </c>
      <c r="U720" s="8">
        <v>44165.147575022856</v>
      </c>
      <c r="V720" s="8">
        <v>50442.57788190485</v>
      </c>
      <c r="W720" s="8">
        <v>48791.557579919936</v>
      </c>
      <c r="X720" s="5"/>
    </row>
    <row r="721" spans="1:24">
      <c r="A721" s="7" t="s">
        <v>9</v>
      </c>
      <c r="B721" s="8">
        <v>116.199523119101</v>
      </c>
      <c r="C721" s="8">
        <v>129.86789491405301</v>
      </c>
      <c r="D721" s="8">
        <v>198.66393643694099</v>
      </c>
      <c r="E721" s="8">
        <v>124.495647767984</v>
      </c>
      <c r="F721" s="8">
        <v>153.05449603808199</v>
      </c>
      <c r="G721" s="8">
        <v>182.924237251801</v>
      </c>
      <c r="H721" s="8">
        <v>164.148620710503</v>
      </c>
      <c r="I721" s="8">
        <v>157.37817275156399</v>
      </c>
      <c r="J721" s="8">
        <v>121.724734989396</v>
      </c>
      <c r="K721" s="8">
        <v>196.318836934041</v>
      </c>
      <c r="L721" s="8">
        <v>199.071446576992</v>
      </c>
      <c r="M721" s="8">
        <v>308.48889601213398</v>
      </c>
      <c r="N721" s="8">
        <v>293.59037315128802</v>
      </c>
      <c r="O721" s="8">
        <v>289.21883059250598</v>
      </c>
      <c r="P721" s="8">
        <v>244.54323388456501</v>
      </c>
      <c r="Q721" s="8">
        <v>340.884185545874</v>
      </c>
      <c r="R721" s="8">
        <v>173.557160311639</v>
      </c>
      <c r="S721" s="8">
        <v>172.98813844670599</v>
      </c>
      <c r="T721" s="8">
        <v>179.587543945595</v>
      </c>
      <c r="U721" s="8">
        <v>197.50248196300001</v>
      </c>
      <c r="V721" s="8">
        <v>195.422899083294</v>
      </c>
      <c r="W721" s="8">
        <v>207.04354016186201</v>
      </c>
      <c r="X721" s="5"/>
    </row>
    <row r="722" spans="1:24">
      <c r="A722" s="7" t="s">
        <v>10</v>
      </c>
      <c r="B722" s="8">
        <v>49282.714718855081</v>
      </c>
      <c r="C722" s="8">
        <v>55792.624097261883</v>
      </c>
      <c r="D722" s="8">
        <v>62721.756047085924</v>
      </c>
      <c r="E722" s="8">
        <v>67367.36034850654</v>
      </c>
      <c r="F722" s="8">
        <v>63311.662416518353</v>
      </c>
      <c r="G722" s="8">
        <v>64376.886835300662</v>
      </c>
      <c r="H722" s="8">
        <v>60496.758613638027</v>
      </c>
      <c r="I722" s="8">
        <v>65541.017407422289</v>
      </c>
      <c r="J722" s="8">
        <v>71622.35546573365</v>
      </c>
      <c r="K722" s="8">
        <v>76846.929302967546</v>
      </c>
      <c r="L722" s="8">
        <v>82940.713779052079</v>
      </c>
      <c r="M722" s="8">
        <v>90918.649751279023</v>
      </c>
      <c r="N722" s="8">
        <v>95514.036835465551</v>
      </c>
      <c r="O722" s="8">
        <v>98067.512966542912</v>
      </c>
      <c r="P722" s="8">
        <v>105139.29933183307</v>
      </c>
      <c r="Q722" s="8">
        <v>105510.46773820018</v>
      </c>
      <c r="R722" s="8">
        <v>115283.10686285878</v>
      </c>
      <c r="S722" s="8">
        <v>120719.25963077039</v>
      </c>
      <c r="T722" s="8">
        <v>139096.72023038752</v>
      </c>
      <c r="U722" s="8">
        <v>143315.45639183183</v>
      </c>
      <c r="V722" s="8">
        <v>151675.82732560585</v>
      </c>
      <c r="W722" s="8">
        <v>168952.88748235919</v>
      </c>
      <c r="X722" s="5"/>
    </row>
    <row r="723" spans="1:24">
      <c r="A723" s="7" t="s">
        <v>11</v>
      </c>
      <c r="B723" s="8">
        <v>429.131318417763</v>
      </c>
      <c r="C723" s="8">
        <v>412.32611999949802</v>
      </c>
      <c r="D723" s="8">
        <v>420.641620679433</v>
      </c>
      <c r="E723" s="8">
        <v>620.71541297200804</v>
      </c>
      <c r="F723" s="8">
        <v>466.12150657612801</v>
      </c>
      <c r="G723" s="8">
        <v>514.11839848796797</v>
      </c>
      <c r="H723" s="8">
        <v>480.51632211931098</v>
      </c>
      <c r="I723" s="8">
        <v>319.13277578871498</v>
      </c>
      <c r="J723" s="8">
        <v>337.89690586079598</v>
      </c>
      <c r="K723" s="8">
        <v>440.56055042667901</v>
      </c>
      <c r="L723" s="8">
        <v>500.32494271748197</v>
      </c>
      <c r="M723" s="8">
        <v>682.17033377966504</v>
      </c>
      <c r="N723" s="8">
        <v>878.27934601447998</v>
      </c>
      <c r="O723" s="8">
        <v>907.74421486329595</v>
      </c>
      <c r="P723" s="8">
        <v>389.34488829959997</v>
      </c>
      <c r="Q723" s="8">
        <v>369.21809876975402</v>
      </c>
      <c r="R723" s="8">
        <v>381.20974934059501</v>
      </c>
      <c r="S723" s="8">
        <v>499.14947403083198</v>
      </c>
      <c r="T723" s="8">
        <v>1357.868838426914</v>
      </c>
      <c r="U723" s="8">
        <v>513.03075289697802</v>
      </c>
      <c r="V723" s="8">
        <v>1200.5442827514969</v>
      </c>
      <c r="W723" s="8">
        <v>1141.922555996508</v>
      </c>
      <c r="X723" s="5"/>
    </row>
    <row r="724" spans="1:24">
      <c r="A724" s="7" t="s">
        <v>12</v>
      </c>
      <c r="B724" s="8">
        <v>5344.5268464332621</v>
      </c>
      <c r="C724" s="8">
        <v>7292.23888324573</v>
      </c>
      <c r="D724" s="8">
        <v>8139.2074738454039</v>
      </c>
      <c r="E724" s="8">
        <v>8189.8945179377242</v>
      </c>
      <c r="F724" s="8">
        <v>7730.148814805003</v>
      </c>
      <c r="G724" s="8">
        <v>8343.2220325285653</v>
      </c>
      <c r="H724" s="8">
        <v>4861.8397617273704</v>
      </c>
      <c r="I724" s="8">
        <v>5203.6404002037852</v>
      </c>
      <c r="J724" s="8">
        <v>6771.3256199913703</v>
      </c>
      <c r="K724" s="8">
        <v>8425.4273982393497</v>
      </c>
      <c r="L724" s="8">
        <v>8510.5821105250689</v>
      </c>
      <c r="M724" s="8">
        <v>8218.0902860354672</v>
      </c>
      <c r="N724" s="8">
        <v>9161.1764256734787</v>
      </c>
      <c r="O724" s="8">
        <v>9976.1210289320807</v>
      </c>
      <c r="P724" s="8">
        <v>11743.820475370092</v>
      </c>
      <c r="Q724" s="8">
        <v>12816.287662213896</v>
      </c>
      <c r="R724" s="8">
        <v>15195.639431842987</v>
      </c>
      <c r="S724" s="8">
        <v>14584.87535337876</v>
      </c>
      <c r="T724" s="8">
        <v>14557.61621472904</v>
      </c>
      <c r="U724" s="8">
        <v>15951.354218552666</v>
      </c>
      <c r="V724" s="8">
        <v>15881.825074317601</v>
      </c>
      <c r="W724" s="8">
        <v>16779.222875716881</v>
      </c>
      <c r="X724" s="5"/>
    </row>
    <row r="725" spans="1:24">
      <c r="A725" s="7" t="s">
        <v>13</v>
      </c>
      <c r="B725" s="8">
        <v>1277.7080289699329</v>
      </c>
      <c r="C725" s="8">
        <v>1469.1134975299999</v>
      </c>
      <c r="D725" s="8">
        <v>1502.9713213367111</v>
      </c>
      <c r="E725" s="8">
        <v>1625.6529350680919</v>
      </c>
      <c r="F725" s="8">
        <v>1900.4793850148651</v>
      </c>
      <c r="G725" s="8">
        <v>1687.8044809700209</v>
      </c>
      <c r="H725" s="8">
        <v>1760.149450379686</v>
      </c>
      <c r="I725" s="8">
        <v>1828.2079407426129</v>
      </c>
      <c r="J725" s="8">
        <v>1770.1527954420981</v>
      </c>
      <c r="K725" s="8">
        <v>1823.8468527931409</v>
      </c>
      <c r="L725" s="8">
        <v>2030.493373363578</v>
      </c>
      <c r="M725" s="8">
        <v>2102.483872280734</v>
      </c>
      <c r="N725" s="8">
        <v>2263.9790514455649</v>
      </c>
      <c r="O725" s="8">
        <v>2326.9545009564299</v>
      </c>
      <c r="P725" s="8">
        <v>2314.4555706355291</v>
      </c>
      <c r="Q725" s="8">
        <v>2839.1378571567939</v>
      </c>
      <c r="R725" s="8">
        <v>2937.0821373431559</v>
      </c>
      <c r="S725" s="8">
        <v>2968.0533892195049</v>
      </c>
      <c r="T725" s="8">
        <v>3299.4026797475531</v>
      </c>
      <c r="U725" s="8">
        <v>3744.6108099264638</v>
      </c>
      <c r="V725" s="8">
        <v>4077.0500654721141</v>
      </c>
      <c r="W725" s="8">
        <v>4067.677853867744</v>
      </c>
      <c r="X725" s="5"/>
    </row>
    <row r="726" spans="1:24">
      <c r="A726" s="7" t="s">
        <v>14</v>
      </c>
      <c r="B726" s="8">
        <v>5060.4247201224798</v>
      </c>
      <c r="C726" s="8">
        <v>5752.2713871876604</v>
      </c>
      <c r="D726" s="8">
        <v>6885.2085810921599</v>
      </c>
      <c r="E726" s="8">
        <v>9476.2010539712101</v>
      </c>
      <c r="F726" s="8">
        <v>5591.5147873832802</v>
      </c>
      <c r="G726" s="8">
        <v>5849.5071548083497</v>
      </c>
      <c r="H726" s="8">
        <v>4283.0853603003698</v>
      </c>
      <c r="I726" s="8">
        <v>6547.9284346948898</v>
      </c>
      <c r="J726" s="8">
        <v>5699.7721834910299</v>
      </c>
      <c r="K726" s="8">
        <v>6590.4533485729798</v>
      </c>
      <c r="L726" s="8">
        <v>6660.5840464310904</v>
      </c>
      <c r="M726" s="8">
        <v>8116.3273651275103</v>
      </c>
      <c r="N726" s="8">
        <v>7269.3403929936103</v>
      </c>
      <c r="O726" s="8">
        <v>7867.7614493282399</v>
      </c>
      <c r="P726" s="8">
        <v>8730.1530846744699</v>
      </c>
      <c r="Q726" s="8">
        <v>8102.3614172493399</v>
      </c>
      <c r="R726" s="8">
        <v>9065.2347708736706</v>
      </c>
      <c r="S726" s="8">
        <v>9508.8411711261397</v>
      </c>
      <c r="T726" s="8">
        <v>13163.544188251069</v>
      </c>
      <c r="U726" s="8">
        <v>14056.527973514299</v>
      </c>
      <c r="V726" s="8">
        <v>10903.418131592571</v>
      </c>
      <c r="W726" s="8">
        <v>12189.18919362513</v>
      </c>
      <c r="X726" s="5"/>
    </row>
    <row r="727" spans="1:24">
      <c r="A727" s="7" t="s">
        <v>15</v>
      </c>
      <c r="B727" s="8">
        <v>8674.638735763192</v>
      </c>
      <c r="C727" s="8">
        <v>8762.9581436941316</v>
      </c>
      <c r="D727" s="8">
        <v>10062.33856470004</v>
      </c>
      <c r="E727" s="8">
        <v>10430.915830101589</v>
      </c>
      <c r="F727" s="8">
        <v>9141.6588267708339</v>
      </c>
      <c r="G727" s="8">
        <v>9305.0481651435166</v>
      </c>
      <c r="H727" s="8">
        <v>8369.7571538818702</v>
      </c>
      <c r="I727" s="8">
        <v>9258.3506486411916</v>
      </c>
      <c r="J727" s="8">
        <v>10569.367877596676</v>
      </c>
      <c r="K727" s="8">
        <v>10988.802268195222</v>
      </c>
      <c r="L727" s="8">
        <v>11972.044718112906</v>
      </c>
      <c r="M727" s="8">
        <v>13379.129028129481</v>
      </c>
      <c r="N727" s="8">
        <v>13820.308194913969</v>
      </c>
      <c r="O727" s="8">
        <v>13871.806659249156</v>
      </c>
      <c r="P727" s="8">
        <v>15084.915485338204</v>
      </c>
      <c r="Q727" s="8">
        <v>16908.352967603834</v>
      </c>
      <c r="R727" s="8">
        <v>19431.429088343302</v>
      </c>
      <c r="S727" s="8">
        <v>20554.106808442273</v>
      </c>
      <c r="T727" s="8">
        <v>23129.404723158681</v>
      </c>
      <c r="U727" s="8">
        <v>23197.839755992867</v>
      </c>
      <c r="V727" s="8">
        <v>26540.713881320517</v>
      </c>
      <c r="W727" s="8">
        <v>29682.208317064349</v>
      </c>
      <c r="X727" s="5"/>
    </row>
    <row r="728" spans="1:24">
      <c r="A728" s="7" t="s">
        <v>16</v>
      </c>
      <c r="B728" s="8">
        <v>3738.0225302383992</v>
      </c>
      <c r="C728" s="8">
        <v>4354.1050786550104</v>
      </c>
      <c r="D728" s="8">
        <v>4510.6346896994337</v>
      </c>
      <c r="E728" s="8">
        <v>5042.5322696076491</v>
      </c>
      <c r="F728" s="8">
        <v>5495.1438442452709</v>
      </c>
      <c r="G728" s="8">
        <v>6031.1194930120782</v>
      </c>
      <c r="H728" s="8">
        <v>6407.5592134636527</v>
      </c>
      <c r="I728" s="8">
        <v>6721.4355228777367</v>
      </c>
      <c r="J728" s="8">
        <v>6142.1422457159697</v>
      </c>
      <c r="K728" s="8">
        <v>5931.4756478032132</v>
      </c>
      <c r="L728" s="8">
        <v>7462.4174273711178</v>
      </c>
      <c r="M728" s="8">
        <v>8190.8560858079363</v>
      </c>
      <c r="N728" s="8">
        <v>8955.9883937296327</v>
      </c>
      <c r="O728" s="8">
        <v>9421.5254575870858</v>
      </c>
      <c r="P728" s="8">
        <v>9541.5451556161315</v>
      </c>
      <c r="Q728" s="8">
        <v>8281.8448657331428</v>
      </c>
      <c r="R728" s="8">
        <v>8625.3746685728674</v>
      </c>
      <c r="S728" s="8">
        <v>9320.3965256941119</v>
      </c>
      <c r="T728" s="8">
        <v>11271.118761941296</v>
      </c>
      <c r="U728" s="8">
        <v>12211.480231473704</v>
      </c>
      <c r="V728" s="8">
        <v>15470.446498534284</v>
      </c>
      <c r="W728" s="8">
        <v>18186.62270168704</v>
      </c>
      <c r="X728" s="5"/>
    </row>
    <row r="729" spans="1:24">
      <c r="A729" s="7" t="s">
        <v>17</v>
      </c>
      <c r="B729" s="8">
        <v>4544.1378927805899</v>
      </c>
      <c r="C729" s="8">
        <v>4403.8667491153928</v>
      </c>
      <c r="D729" s="8">
        <v>4975.1053138840853</v>
      </c>
      <c r="E729" s="8">
        <v>5243.7476094684089</v>
      </c>
      <c r="F729" s="8">
        <v>5517.7013180061595</v>
      </c>
      <c r="G729" s="8">
        <v>5438.6385407588259</v>
      </c>
      <c r="H729" s="8">
        <v>5487.3617346879109</v>
      </c>
      <c r="I729" s="8">
        <v>5728.7112648998536</v>
      </c>
      <c r="J729" s="8">
        <v>6090.0555187425562</v>
      </c>
      <c r="K729" s="8">
        <v>6582.4140699660729</v>
      </c>
      <c r="L729" s="8">
        <v>7443.6768267516691</v>
      </c>
      <c r="M729" s="8">
        <v>7582.3306975181576</v>
      </c>
      <c r="N729" s="8">
        <v>8541.2575026079576</v>
      </c>
      <c r="O729" s="8">
        <v>8537.1674776295185</v>
      </c>
      <c r="P729" s="8">
        <v>8790.6972602878086</v>
      </c>
      <c r="Q729" s="8">
        <v>8441.8104215907842</v>
      </c>
      <c r="R729" s="8">
        <v>8635.8675812558104</v>
      </c>
      <c r="S729" s="8">
        <v>8002.589964709382</v>
      </c>
      <c r="T729" s="8">
        <v>9497.4150231518597</v>
      </c>
      <c r="U729" s="8">
        <v>10031.127421501156</v>
      </c>
      <c r="V729" s="8">
        <v>11431.044814675872</v>
      </c>
      <c r="W729" s="8">
        <v>13652.965160849481</v>
      </c>
      <c r="X729" s="5"/>
    </row>
    <row r="730" spans="1:24">
      <c r="A730" s="7" t="s">
        <v>18</v>
      </c>
      <c r="B730" s="8">
        <v>4797.028990835357</v>
      </c>
      <c r="C730" s="8">
        <v>4808.4088451537737</v>
      </c>
      <c r="D730" s="8">
        <v>5386.4005814401453</v>
      </c>
      <c r="E730" s="8">
        <v>4992.5258498881658</v>
      </c>
      <c r="F730" s="8">
        <v>4605.57175907907</v>
      </c>
      <c r="G730" s="8">
        <v>3165.0931614087458</v>
      </c>
      <c r="H730" s="8">
        <v>3261.3816185604742</v>
      </c>
      <c r="I730" s="8">
        <v>3703.1996784989979</v>
      </c>
      <c r="J730" s="8">
        <v>4234.4737912944347</v>
      </c>
      <c r="K730" s="8">
        <v>4427.1798399365407</v>
      </c>
      <c r="L730" s="8">
        <v>5232.5645205761857</v>
      </c>
      <c r="M730" s="8">
        <v>5686.3126416471987</v>
      </c>
      <c r="N730" s="8">
        <v>6597.0558298240021</v>
      </c>
      <c r="O730" s="8">
        <v>7541.8486381675702</v>
      </c>
      <c r="P730" s="8">
        <v>7801.0169633132764</v>
      </c>
      <c r="Q730" s="8">
        <v>8267.490122347237</v>
      </c>
      <c r="R730" s="8">
        <v>8606.1395896848826</v>
      </c>
      <c r="S730" s="8">
        <v>9541.486091269704</v>
      </c>
      <c r="T730" s="8">
        <v>12327.394049006942</v>
      </c>
      <c r="U730" s="8">
        <v>13299.037534922832</v>
      </c>
      <c r="V730" s="8">
        <v>15452.617471628177</v>
      </c>
      <c r="W730" s="8">
        <v>16488.60591423844</v>
      </c>
      <c r="X730" s="5"/>
    </row>
    <row r="731" spans="1:24">
      <c r="A731" s="7" t="s">
        <v>19</v>
      </c>
      <c r="B731" s="8">
        <v>5238.9562969031304</v>
      </c>
      <c r="C731" s="8">
        <v>6270.1766468139667</v>
      </c>
      <c r="D731" s="8">
        <v>7414.8254638056296</v>
      </c>
      <c r="E731" s="8">
        <v>7133.6557050834772</v>
      </c>
      <c r="F731" s="8">
        <v>6214.1482659821449</v>
      </c>
      <c r="G731" s="8">
        <v>6364.3789409249757</v>
      </c>
      <c r="H731" s="8">
        <v>6331.4138218615399</v>
      </c>
      <c r="I731" s="8">
        <v>6227.7656505322857</v>
      </c>
      <c r="J731" s="8">
        <v>7869.5609125988049</v>
      </c>
      <c r="K731" s="8">
        <v>8649.2459255023114</v>
      </c>
      <c r="L731" s="8">
        <v>8493.4465433350306</v>
      </c>
      <c r="M731" s="8">
        <v>8018.7656276835241</v>
      </c>
      <c r="N731" s="8">
        <v>9561.6038156096765</v>
      </c>
      <c r="O731" s="8">
        <v>8560.03428548396</v>
      </c>
      <c r="P731" s="8">
        <v>9670.1321834306764</v>
      </c>
      <c r="Q731" s="8">
        <v>10209.742543020873</v>
      </c>
      <c r="R731" s="8">
        <v>10716.080744042438</v>
      </c>
      <c r="S731" s="8">
        <v>11215.980296904492</v>
      </c>
      <c r="T731" s="8">
        <v>10138.768856984896</v>
      </c>
      <c r="U731" s="8">
        <v>9777.5763974818456</v>
      </c>
      <c r="V731" s="8">
        <v>11452.20770664972</v>
      </c>
      <c r="W731" s="8">
        <v>11422.12019435476</v>
      </c>
      <c r="X731" s="5"/>
    </row>
    <row r="732" spans="1:24">
      <c r="A732" s="7" t="s">
        <v>20</v>
      </c>
      <c r="B732" s="8">
        <v>3220.1601419790982</v>
      </c>
      <c r="C732" s="8">
        <v>4227.6502325748233</v>
      </c>
      <c r="D732" s="8">
        <v>4527.162019005902</v>
      </c>
      <c r="E732" s="8">
        <v>5128.7904030793597</v>
      </c>
      <c r="F732" s="8">
        <v>5801.7692846784412</v>
      </c>
      <c r="G732" s="8">
        <v>6318.581345040664</v>
      </c>
      <c r="H732" s="8">
        <v>7588.9398564795147</v>
      </c>
      <c r="I732" s="8">
        <v>7784.9422399880632</v>
      </c>
      <c r="J732" s="8">
        <v>8525.4601369778047</v>
      </c>
      <c r="K732" s="8">
        <v>8988.1007184903247</v>
      </c>
      <c r="L732" s="8">
        <v>9380.1977700715324</v>
      </c>
      <c r="M732" s="8">
        <v>10683.690238210784</v>
      </c>
      <c r="N732" s="8">
        <v>10193.206944659836</v>
      </c>
      <c r="O732" s="8">
        <v>9844.9591108998375</v>
      </c>
      <c r="P732" s="8">
        <v>10140.1921306719</v>
      </c>
      <c r="Q732" s="8">
        <v>10268.145225224</v>
      </c>
      <c r="R732" s="8">
        <v>10942.3316335286</v>
      </c>
      <c r="S732" s="8">
        <v>11951.859877925301</v>
      </c>
      <c r="T732" s="8">
        <v>16108.0224726093</v>
      </c>
      <c r="U732" s="8">
        <v>14881.528618583299</v>
      </c>
      <c r="V732" s="8">
        <v>11874.6323906503</v>
      </c>
      <c r="W732" s="8">
        <v>12493.5783320463</v>
      </c>
      <c r="X732" s="5"/>
    </row>
    <row r="733" spans="1:24">
      <c r="A733" s="7" t="s">
        <v>21</v>
      </c>
      <c r="B733" s="8">
        <v>4461.8854812483196</v>
      </c>
      <c r="C733" s="8">
        <v>5141.2027239324962</v>
      </c>
      <c r="D733" s="8">
        <v>5551.320921270607</v>
      </c>
      <c r="E733" s="8">
        <v>6018.8782948540147</v>
      </c>
      <c r="F733" s="8">
        <v>6957.5708526984909</v>
      </c>
      <c r="G733" s="8">
        <v>6994.6280702010463</v>
      </c>
      <c r="H733" s="8">
        <v>7063.7162418727949</v>
      </c>
      <c r="I733" s="8">
        <v>7129.8141983475898</v>
      </c>
      <c r="J733" s="8">
        <v>7738.3684238369497</v>
      </c>
      <c r="K733" s="8">
        <v>7714.6267712672197</v>
      </c>
      <c r="L733" s="8">
        <v>8037.7832039655896</v>
      </c>
      <c r="M733" s="8">
        <v>9793.8701057081707</v>
      </c>
      <c r="N733" s="8">
        <v>10492.583638602189</v>
      </c>
      <c r="O733" s="8">
        <v>11050.386541405271</v>
      </c>
      <c r="P733" s="8">
        <v>11830.681187108181</v>
      </c>
      <c r="Q733" s="8">
        <v>11349.2724087809</v>
      </c>
      <c r="R733" s="8">
        <v>11294.89132054609</v>
      </c>
      <c r="S733" s="8">
        <v>11656.610526410281</v>
      </c>
      <c r="T733" s="8">
        <v>12516.634423717611</v>
      </c>
      <c r="U733" s="8">
        <v>13070.034047575989</v>
      </c>
      <c r="V733" s="8">
        <v>13956.72202259247</v>
      </c>
      <c r="W733" s="8">
        <v>18263.76091575222</v>
      </c>
      <c r="X733" s="5"/>
    </row>
    <row r="734" spans="1:24">
      <c r="A734" s="7" t="s">
        <v>22</v>
      </c>
      <c r="B734" s="8">
        <v>1420.554601323222</v>
      </c>
      <c r="C734" s="8">
        <v>1595.295605809448</v>
      </c>
      <c r="D734" s="8">
        <v>1842.0738792564571</v>
      </c>
      <c r="E734" s="8">
        <v>1946.392207376912</v>
      </c>
      <c r="F734" s="8">
        <v>2306.3499562910602</v>
      </c>
      <c r="G734" s="8">
        <v>2826.9684656210902</v>
      </c>
      <c r="H734" s="8">
        <v>2985.4094669747301</v>
      </c>
      <c r="I734" s="8">
        <v>3485.5809711717802</v>
      </c>
      <c r="J734" s="8">
        <v>4108.1668589813944</v>
      </c>
      <c r="K734" s="8">
        <v>4201.4100871864975</v>
      </c>
      <c r="L734" s="8">
        <v>4874.8290573012728</v>
      </c>
      <c r="M734" s="8">
        <v>5888.9833756775834</v>
      </c>
      <c r="N734" s="8">
        <v>5476.496591253328</v>
      </c>
      <c r="O734" s="8">
        <v>5792.0784321940782</v>
      </c>
      <c r="P734" s="8">
        <v>6283.9155695054505</v>
      </c>
      <c r="Q734" s="8">
        <v>5040.9500074874559</v>
      </c>
      <c r="R734" s="8">
        <v>6915.5697451053047</v>
      </c>
      <c r="S734" s="8">
        <v>7913.228894603657</v>
      </c>
      <c r="T734" s="8">
        <v>8514.4488730438534</v>
      </c>
      <c r="U734" s="8">
        <v>9072.1114367205391</v>
      </c>
      <c r="V734" s="8">
        <v>9817.5196571471679</v>
      </c>
      <c r="W734" s="8">
        <v>10583.72808282979</v>
      </c>
      <c r="X734" s="5"/>
    </row>
    <row r="735" spans="1:24">
      <c r="A735" s="7" t="s">
        <v>23</v>
      </c>
      <c r="B735" s="8">
        <v>793.32404491102602</v>
      </c>
      <c r="C735" s="8">
        <v>997.09989272424502</v>
      </c>
      <c r="D735" s="8">
        <v>1170.198097383065</v>
      </c>
      <c r="E735" s="8">
        <v>1173.701789322537</v>
      </c>
      <c r="F735" s="8">
        <v>1216.8538369891689</v>
      </c>
      <c r="G735" s="8">
        <v>1168.5465743530669</v>
      </c>
      <c r="H735" s="8">
        <v>1173.4910735452811</v>
      </c>
      <c r="I735" s="8">
        <v>1269.8436239707639</v>
      </c>
      <c r="J735" s="8">
        <v>1296.2796222926249</v>
      </c>
      <c r="K735" s="8">
        <v>1586.6161085903429</v>
      </c>
      <c r="L735" s="8">
        <v>1695.1550170497831</v>
      </c>
      <c r="M735" s="8">
        <v>1871.8485507014659</v>
      </c>
      <c r="N735" s="8">
        <v>1777.916483702088</v>
      </c>
      <c r="O735" s="8">
        <v>1674.805557891156</v>
      </c>
      <c r="P735" s="8">
        <v>1790.6306215321219</v>
      </c>
      <c r="Q735" s="8">
        <v>1846.152970814408</v>
      </c>
      <c r="R735" s="8">
        <v>1717.1458776028801</v>
      </c>
      <c r="S735" s="8">
        <v>1970.801574009738</v>
      </c>
      <c r="T735" s="8">
        <v>2427.4136974463008</v>
      </c>
      <c r="U735" s="8">
        <v>2622.1331933251581</v>
      </c>
      <c r="V735" s="8">
        <v>2666.4711522464099</v>
      </c>
      <c r="W735" s="8">
        <v>2946.6028250992622</v>
      </c>
      <c r="X735" s="5"/>
    </row>
    <row r="736" spans="1:24">
      <c r="A736" s="7" t="s">
        <v>24</v>
      </c>
      <c r="B736" s="8">
        <v>282.21508892930899</v>
      </c>
      <c r="C736" s="8">
        <v>305.910290825701</v>
      </c>
      <c r="D736" s="8">
        <v>333.66751968685298</v>
      </c>
      <c r="E736" s="8">
        <v>343.75646977539202</v>
      </c>
      <c r="F736" s="8">
        <v>366.62997799843299</v>
      </c>
      <c r="G736" s="8">
        <v>369.23201204175001</v>
      </c>
      <c r="H736" s="8">
        <v>442.13753778351901</v>
      </c>
      <c r="I736" s="8">
        <v>332.46405706402402</v>
      </c>
      <c r="J736" s="8">
        <v>469.332572911147</v>
      </c>
      <c r="K736" s="8">
        <v>496.76971599766102</v>
      </c>
      <c r="L736" s="8">
        <v>646.61422147977703</v>
      </c>
      <c r="M736" s="8">
        <v>703.79154297135096</v>
      </c>
      <c r="N736" s="8">
        <v>524.84422443574601</v>
      </c>
      <c r="O736" s="8">
        <v>694.31961195522695</v>
      </c>
      <c r="P736" s="8">
        <v>1027.7987560496269</v>
      </c>
      <c r="Q736" s="8">
        <v>769.70117020775604</v>
      </c>
      <c r="R736" s="8">
        <v>819.11052477620797</v>
      </c>
      <c r="S736" s="8">
        <v>1031.27968304622</v>
      </c>
      <c r="T736" s="8">
        <v>787.66742817220995</v>
      </c>
      <c r="U736" s="8">
        <v>887.06399936404205</v>
      </c>
      <c r="V736" s="8">
        <v>950.61417602717097</v>
      </c>
      <c r="W736" s="8">
        <v>1054.68255923129</v>
      </c>
      <c r="X736" s="5"/>
    </row>
    <row r="737" spans="1:24">
      <c r="A737" s="7" t="s">
        <v>33</v>
      </c>
      <c r="B737" s="8">
        <v>55554.43055691012</v>
      </c>
      <c r="C737" s="8">
        <v>62825.959682178494</v>
      </c>
      <c r="D737" s="8">
        <v>71442.566750154772</v>
      </c>
      <c r="E737" s="8">
        <v>75539.953018849119</v>
      </c>
      <c r="F737" s="8">
        <v>71582.896450809247</v>
      </c>
      <c r="G737" s="8">
        <v>73019.950791452226</v>
      </c>
      <c r="H737" s="8">
        <v>68013.405556983984</v>
      </c>
      <c r="I737" s="8">
        <v>75745.842387876241</v>
      </c>
      <c r="J737" s="8">
        <v>84813.845495865709</v>
      </c>
      <c r="K737" s="8">
        <v>89647.438339087515</v>
      </c>
      <c r="L737" s="8">
        <v>98212.723536702702</v>
      </c>
      <c r="M737" s="8">
        <v>110305.6489742322</v>
      </c>
      <c r="N737" s="8">
        <v>115473.4140872806</v>
      </c>
      <c r="O737" s="8">
        <v>119146.61611837684</v>
      </c>
      <c r="P737" s="8">
        <v>135019.20711894956</v>
      </c>
      <c r="Q737" s="8">
        <v>130789.16046611543</v>
      </c>
      <c r="R737" s="8">
        <v>150580.08601925615</v>
      </c>
      <c r="S737" s="8">
        <v>162956.33588880554</v>
      </c>
      <c r="T737" s="8">
        <v>184616.45583098807</v>
      </c>
      <c r="U737" s="8">
        <v>187678.10644881771</v>
      </c>
      <c r="V737" s="8">
        <v>202313.82810659401</v>
      </c>
      <c r="W737" s="8">
        <v>217951.48860244098</v>
      </c>
      <c r="X737" s="5"/>
    </row>
    <row r="738" spans="1:24">
      <c r="A738" s="7" t="s">
        <v>34</v>
      </c>
      <c r="B738" s="8">
        <v>38399.746679919997</v>
      </c>
      <c r="C738" s="8">
        <v>43015.11222219</v>
      </c>
      <c r="D738" s="8">
        <v>48454.721780380001</v>
      </c>
      <c r="E738" s="8">
        <v>50754.920159169997</v>
      </c>
      <c r="F738" s="8">
        <v>47649.544847129997</v>
      </c>
      <c r="G738" s="8">
        <v>48157.636174250001</v>
      </c>
      <c r="H738" s="8">
        <v>44444.578769339998</v>
      </c>
      <c r="I738" s="8">
        <v>48783.126338000002</v>
      </c>
      <c r="J738" s="8">
        <v>53857.097611210003</v>
      </c>
      <c r="K738" s="8">
        <v>56151.559840050002</v>
      </c>
      <c r="L738" s="8">
        <v>60705.143529610003</v>
      </c>
      <c r="M738" s="8">
        <v>67309.916691499995</v>
      </c>
      <c r="N738" s="8">
        <v>69595.382687360005</v>
      </c>
      <c r="O738" s="8">
        <v>70956.905490489997</v>
      </c>
      <c r="P738" s="8">
        <v>79492.172492419995</v>
      </c>
      <c r="Q738" s="8">
        <v>76159.084637659995</v>
      </c>
      <c r="R738" s="8">
        <v>86765.678290190001</v>
      </c>
      <c r="S738" s="8">
        <v>94059.585305460001</v>
      </c>
      <c r="T738" s="8">
        <v>106752.98213449</v>
      </c>
      <c r="U738" s="8">
        <v>108762.34261552</v>
      </c>
      <c r="V738" s="8">
        <v>117523.20455376001</v>
      </c>
      <c r="W738" s="8">
        <v>126975.85065038</v>
      </c>
      <c r="X738" s="5"/>
    </row>
    <row r="739" spans="1:24">
      <c r="A739" s="7" t="s">
        <v>27</v>
      </c>
      <c r="B739" s="8">
        <v>1446.7395063822901</v>
      </c>
      <c r="C739" s="8">
        <v>1460.5555219211101</v>
      </c>
      <c r="D739" s="8">
        <v>1474.4190891027999</v>
      </c>
      <c r="E739" s="8">
        <v>1488.3276888614701</v>
      </c>
      <c r="F739" s="8">
        <v>1502.2787034053599</v>
      </c>
      <c r="G739" s="8">
        <v>1516.26941420558</v>
      </c>
      <c r="H739" s="8">
        <v>1530.297</v>
      </c>
      <c r="I739" s="8">
        <v>1552.7057832058399</v>
      </c>
      <c r="J739" s="8">
        <v>1574.7942101917199</v>
      </c>
      <c r="K739" s="8">
        <v>1596.52623354467</v>
      </c>
      <c r="L739" s="8">
        <v>1617.86494234715</v>
      </c>
      <c r="M739" s="8">
        <v>1638.7726266218999</v>
      </c>
      <c r="N739" s="8">
        <v>1659.2108503233801</v>
      </c>
      <c r="O739" s="8">
        <v>1679.14053318384</v>
      </c>
      <c r="P739" s="8">
        <v>1698.52204167424</v>
      </c>
      <c r="Q739" s="8">
        <v>1717.31528928382</v>
      </c>
      <c r="R739" s="8">
        <v>1735.4798462548999</v>
      </c>
      <c r="S739" s="8">
        <v>1732.4798462548999</v>
      </c>
      <c r="T739" s="8">
        <v>1729.3798462549</v>
      </c>
      <c r="U739" s="8">
        <v>1725.5798462549001</v>
      </c>
      <c r="V739" s="8">
        <v>1721.4798462548999</v>
      </c>
      <c r="W739" s="8">
        <v>1716.4798462548999</v>
      </c>
      <c r="X739" s="5"/>
    </row>
    <row r="740" spans="1:24">
      <c r="A740" s="7" t="s">
        <v>69</v>
      </c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5"/>
    </row>
    <row r="741" spans="1:24">
      <c r="A741" s="7" t="s">
        <v>7</v>
      </c>
      <c r="B741" s="8">
        <v>2064.2160324052029</v>
      </c>
      <c r="C741" s="8">
        <v>2670.247831117018</v>
      </c>
      <c r="D741" s="8">
        <v>3216.861399194921</v>
      </c>
      <c r="E741" s="8">
        <v>3039.2016921371742</v>
      </c>
      <c r="F741" s="8">
        <v>2520.6633057670301</v>
      </c>
      <c r="G741" s="8">
        <v>3120.3373817007282</v>
      </c>
      <c r="H741" s="8">
        <v>3194.7280862257098</v>
      </c>
      <c r="I741" s="8">
        <v>3822.62467176776</v>
      </c>
      <c r="J741" s="8">
        <v>4168.5878009725466</v>
      </c>
      <c r="K741" s="8">
        <v>5041.142370196344</v>
      </c>
      <c r="L741" s="8">
        <v>5796.2432074856843</v>
      </c>
      <c r="M741" s="8">
        <v>8370.8548041731374</v>
      </c>
      <c r="N741" s="8">
        <v>8120.9671468684419</v>
      </c>
      <c r="O741" s="8">
        <v>8028.005918022428</v>
      </c>
      <c r="P741" s="8">
        <v>11632.132133629973</v>
      </c>
      <c r="Q741" s="8">
        <v>10598.759219732741</v>
      </c>
      <c r="R741" s="8">
        <v>16978.564759064859</v>
      </c>
      <c r="S741" s="8">
        <v>21887.712488054822</v>
      </c>
      <c r="T741" s="8">
        <v>22480.458255892765</v>
      </c>
      <c r="U741" s="8">
        <v>4722.298462901972</v>
      </c>
      <c r="V741" s="8">
        <v>5173.7586215527454</v>
      </c>
      <c r="W741" s="8">
        <v>5212.8605562921566</v>
      </c>
      <c r="X741" s="5"/>
    </row>
    <row r="742" spans="1:24">
      <c r="A742" s="7" t="s">
        <v>8</v>
      </c>
      <c r="B742" s="8">
        <v>2021.8189091049901</v>
      </c>
      <c r="C742" s="8">
        <v>2634.5135293097228</v>
      </c>
      <c r="D742" s="8">
        <v>3069.460275261506</v>
      </c>
      <c r="E742" s="8">
        <v>2981.750028825154</v>
      </c>
      <c r="F742" s="8">
        <v>2464.7179289529849</v>
      </c>
      <c r="G742" s="8">
        <v>3079.8174228632679</v>
      </c>
      <c r="H742" s="8">
        <v>3140.37746645074</v>
      </c>
      <c r="I742" s="8">
        <v>3770.4532865491319</v>
      </c>
      <c r="J742" s="8">
        <v>4133.0254827369135</v>
      </c>
      <c r="K742" s="8">
        <v>4919.9913529243513</v>
      </c>
      <c r="L742" s="8">
        <v>5666.756972507661</v>
      </c>
      <c r="M742" s="8">
        <v>8248.6067008893606</v>
      </c>
      <c r="N742" s="8">
        <v>8028.6884459045687</v>
      </c>
      <c r="O742" s="8">
        <v>7923.6404570103696</v>
      </c>
      <c r="P742" s="8">
        <v>11554.906972986644</v>
      </c>
      <c r="Q742" s="8">
        <v>10473.274759133232</v>
      </c>
      <c r="R742" s="8">
        <v>16870.82504908917</v>
      </c>
      <c r="S742" s="8">
        <v>21780.326011852874</v>
      </c>
      <c r="T742" s="8">
        <v>22368.975042724247</v>
      </c>
      <c r="U742" s="8">
        <v>4599.6941284684926</v>
      </c>
      <c r="V742" s="8">
        <v>5052.4452373510376</v>
      </c>
      <c r="W742" s="8">
        <v>5084.3333844409608</v>
      </c>
      <c r="X742" s="5"/>
    </row>
    <row r="743" spans="1:24">
      <c r="A743" s="7" t="s">
        <v>9</v>
      </c>
      <c r="B743" s="8">
        <v>42.397123300213003</v>
      </c>
      <c r="C743" s="8">
        <v>35.734301807294997</v>
      </c>
      <c r="D743" s="8">
        <v>147.40112393341499</v>
      </c>
      <c r="E743" s="8">
        <v>57.451663312020003</v>
      </c>
      <c r="F743" s="8">
        <v>55.945376814044998</v>
      </c>
      <c r="G743" s="8">
        <v>40.519958837460003</v>
      </c>
      <c r="H743" s="8">
        <v>54.350619774969999</v>
      </c>
      <c r="I743" s="8">
        <v>52.171385218627996</v>
      </c>
      <c r="J743" s="8">
        <v>35.562318235633001</v>
      </c>
      <c r="K743" s="8">
        <v>121.151017271993</v>
      </c>
      <c r="L743" s="8">
        <v>129.48623497802299</v>
      </c>
      <c r="M743" s="8">
        <v>122.24810328377799</v>
      </c>
      <c r="N743" s="8">
        <v>92.278700963873007</v>
      </c>
      <c r="O743" s="8">
        <v>104.36546101205801</v>
      </c>
      <c r="P743" s="8">
        <v>77.22516064333</v>
      </c>
      <c r="Q743" s="8">
        <v>125.484460599511</v>
      </c>
      <c r="R743" s="8">
        <v>107.73970997569199</v>
      </c>
      <c r="S743" s="8">
        <v>107.386476201945</v>
      </c>
      <c r="T743" s="8">
        <v>111.483213168519</v>
      </c>
      <c r="U743" s="8">
        <v>122.604334433479</v>
      </c>
      <c r="V743" s="8">
        <v>121.313384201707</v>
      </c>
      <c r="W743" s="8">
        <v>128.52717185119599</v>
      </c>
      <c r="X743" s="5"/>
    </row>
    <row r="744" spans="1:24">
      <c r="A744" s="7" t="s">
        <v>10</v>
      </c>
      <c r="B744" s="8">
        <v>19626.754906680275</v>
      </c>
      <c r="C744" s="8">
        <v>17893.762090194163</v>
      </c>
      <c r="D744" s="8">
        <v>19349.040176773771</v>
      </c>
      <c r="E744" s="8">
        <v>21466.694762012045</v>
      </c>
      <c r="F744" s="8">
        <v>20899.801874893983</v>
      </c>
      <c r="G744" s="8">
        <v>21082.60676131412</v>
      </c>
      <c r="H744" s="8">
        <v>24744.705218837935</v>
      </c>
      <c r="I744" s="8">
        <v>22802.483875143727</v>
      </c>
      <c r="J744" s="8">
        <v>25614.048078614447</v>
      </c>
      <c r="K744" s="8">
        <v>27906.305819229608</v>
      </c>
      <c r="L744" s="8">
        <v>29214.423235841601</v>
      </c>
      <c r="M744" s="8">
        <v>33163.588655632295</v>
      </c>
      <c r="N744" s="8">
        <v>35971.645629065737</v>
      </c>
      <c r="O744" s="8">
        <v>38958.18794226613</v>
      </c>
      <c r="P744" s="8">
        <v>42249.63981922005</v>
      </c>
      <c r="Q744" s="8">
        <v>42712.35865218837</v>
      </c>
      <c r="R744" s="8">
        <v>54330.483878144471</v>
      </c>
      <c r="S744" s="8">
        <v>50938.827638285438</v>
      </c>
      <c r="T744" s="8">
        <v>47632.599258721799</v>
      </c>
      <c r="U744" s="8">
        <v>44465.35613777543</v>
      </c>
      <c r="V744" s="8">
        <v>51663.568716467773</v>
      </c>
      <c r="W744" s="8">
        <v>53036.153076686809</v>
      </c>
      <c r="X744" s="5"/>
    </row>
    <row r="745" spans="1:24">
      <c r="A745" s="7" t="s">
        <v>11</v>
      </c>
      <c r="B745" s="8">
        <v>1390.9073727888799</v>
      </c>
      <c r="C745" s="8">
        <v>1271.8246083589729</v>
      </c>
      <c r="D745" s="8">
        <v>1033.9198883755921</v>
      </c>
      <c r="E745" s="8">
        <v>1142.229631692878</v>
      </c>
      <c r="F745" s="8">
        <v>1015.947631836142</v>
      </c>
      <c r="G745" s="8">
        <v>978.96092911375899</v>
      </c>
      <c r="H745" s="8">
        <v>744.95987119834797</v>
      </c>
      <c r="I745" s="8">
        <v>639.24951130827901</v>
      </c>
      <c r="J745" s="8">
        <v>536.85983408236802</v>
      </c>
      <c r="K745" s="8">
        <v>810.79473858863798</v>
      </c>
      <c r="L745" s="8">
        <v>340.33189667921999</v>
      </c>
      <c r="M745" s="8">
        <v>133.74775395563901</v>
      </c>
      <c r="N745" s="8">
        <v>213.71327808164099</v>
      </c>
      <c r="O745" s="8">
        <v>151.983708127348</v>
      </c>
      <c r="P745" s="8">
        <v>207.94186895918401</v>
      </c>
      <c r="Q745" s="8">
        <v>475.15526610782302</v>
      </c>
      <c r="R745" s="8">
        <v>343.40518534694399</v>
      </c>
      <c r="S745" s="8">
        <v>394.53978112813598</v>
      </c>
      <c r="T745" s="8">
        <v>257.20995784429601</v>
      </c>
      <c r="U745" s="8">
        <v>184.39602873463599</v>
      </c>
      <c r="V745" s="8">
        <v>152.88857005130799</v>
      </c>
      <c r="W745" s="8">
        <v>244.739814296866</v>
      </c>
      <c r="X745" s="5"/>
    </row>
    <row r="746" spans="1:24">
      <c r="A746" s="7" t="s">
        <v>12</v>
      </c>
      <c r="B746" s="8">
        <v>11653.35653713769</v>
      </c>
      <c r="C746" s="8">
        <v>9601.4985430484885</v>
      </c>
      <c r="D746" s="8">
        <v>10439.061857037444</v>
      </c>
      <c r="E746" s="8">
        <v>10831.355473406951</v>
      </c>
      <c r="F746" s="8">
        <v>9231.6971032113124</v>
      </c>
      <c r="G746" s="8">
        <v>9851.1185129850273</v>
      </c>
      <c r="H746" s="8">
        <v>12540.526953775539</v>
      </c>
      <c r="I746" s="8">
        <v>11355.112674032212</v>
      </c>
      <c r="J746" s="8">
        <v>13446.261904116049</v>
      </c>
      <c r="K746" s="8">
        <v>15374.037200295203</v>
      </c>
      <c r="L746" s="8">
        <v>16226.926751475708</v>
      </c>
      <c r="M746" s="8">
        <v>18269.396243835879</v>
      </c>
      <c r="N746" s="8">
        <v>20547.842968601781</v>
      </c>
      <c r="O746" s="8">
        <v>23197.277675867008</v>
      </c>
      <c r="P746" s="8">
        <v>25592.79637283814</v>
      </c>
      <c r="Q746" s="8">
        <v>25602.396366262921</v>
      </c>
      <c r="R746" s="8">
        <v>35689.892339591839</v>
      </c>
      <c r="S746" s="8">
        <v>30777.091410409113</v>
      </c>
      <c r="T746" s="8">
        <v>26523.91765007906</v>
      </c>
      <c r="U746" s="8">
        <v>26107.003104227413</v>
      </c>
      <c r="V746" s="8">
        <v>32448.147265388521</v>
      </c>
      <c r="W746" s="8">
        <v>32983.185443272938</v>
      </c>
      <c r="X746" s="5"/>
    </row>
    <row r="747" spans="1:24">
      <c r="A747" s="7" t="s">
        <v>13</v>
      </c>
      <c r="B747" s="8">
        <v>346.72398325627103</v>
      </c>
      <c r="C747" s="8">
        <v>424.10408441317202</v>
      </c>
      <c r="D747" s="8">
        <v>459.67746386117699</v>
      </c>
      <c r="E747" s="8">
        <v>522.77727309295096</v>
      </c>
      <c r="F747" s="8">
        <v>648.47508371752804</v>
      </c>
      <c r="G747" s="8">
        <v>617.19785535206904</v>
      </c>
      <c r="H747" s="8">
        <v>733.094029697819</v>
      </c>
      <c r="I747" s="8">
        <v>727.41824698132905</v>
      </c>
      <c r="J747" s="8">
        <v>743.25533476288604</v>
      </c>
      <c r="K747" s="8">
        <v>780.07925125624797</v>
      </c>
      <c r="L747" s="8">
        <v>903.02751690841706</v>
      </c>
      <c r="M747" s="8">
        <v>1044.2077009425641</v>
      </c>
      <c r="N747" s="8">
        <v>1114.8772436419049</v>
      </c>
      <c r="O747" s="8">
        <v>1149.141484831616</v>
      </c>
      <c r="P747" s="8">
        <v>1137.871371086198</v>
      </c>
      <c r="Q747" s="8">
        <v>1238.4718988918601</v>
      </c>
      <c r="R747" s="8">
        <v>1320.6959317266451</v>
      </c>
      <c r="S747" s="8">
        <v>1299.588311435929</v>
      </c>
      <c r="T747" s="8">
        <v>1374.673668135177</v>
      </c>
      <c r="U747" s="8">
        <v>1687.9426139064581</v>
      </c>
      <c r="V747" s="8">
        <v>1692.9025377884141</v>
      </c>
      <c r="W747" s="8">
        <v>1596.514818836019</v>
      </c>
      <c r="X747" s="5"/>
    </row>
    <row r="748" spans="1:24">
      <c r="A748" s="7" t="s">
        <v>14</v>
      </c>
      <c r="B748" s="8">
        <v>688.02522009901395</v>
      </c>
      <c r="C748" s="8">
        <v>738.37456986990799</v>
      </c>
      <c r="D748" s="8">
        <v>874.754643993115</v>
      </c>
      <c r="E748" s="8">
        <v>764.44130037048399</v>
      </c>
      <c r="F748" s="8">
        <v>369.34881184568798</v>
      </c>
      <c r="G748" s="8">
        <v>458.73445703287598</v>
      </c>
      <c r="H748" s="8">
        <v>736.64549092450295</v>
      </c>
      <c r="I748" s="8">
        <v>654.21472631250003</v>
      </c>
      <c r="J748" s="8">
        <v>871.48400464949395</v>
      </c>
      <c r="K748" s="8">
        <v>1135.4709156218771</v>
      </c>
      <c r="L748" s="8">
        <v>1117.605390203405</v>
      </c>
      <c r="M748" s="8">
        <v>1572.061463831722</v>
      </c>
      <c r="N748" s="8">
        <v>1577.5421801557541</v>
      </c>
      <c r="O748" s="8">
        <v>1514.277422813979</v>
      </c>
      <c r="P748" s="8">
        <v>1418.7837783164159</v>
      </c>
      <c r="Q748" s="8">
        <v>1320.495034512302</v>
      </c>
      <c r="R748" s="8">
        <v>1131.512292536358</v>
      </c>
      <c r="S748" s="8">
        <v>1424.0267340259261</v>
      </c>
      <c r="T748" s="8">
        <v>1549.09881893376</v>
      </c>
      <c r="U748" s="8">
        <v>1520.027177408002</v>
      </c>
      <c r="V748" s="8">
        <v>1681.713869268691</v>
      </c>
      <c r="W748" s="8">
        <v>1911.916157615889</v>
      </c>
      <c r="X748" s="5"/>
    </row>
    <row r="749" spans="1:24">
      <c r="A749" s="7" t="s">
        <v>15</v>
      </c>
      <c r="B749" s="8">
        <v>2392.1300998456031</v>
      </c>
      <c r="C749" s="8">
        <v>2350.1933133319048</v>
      </c>
      <c r="D749" s="8">
        <v>2607.0436149604061</v>
      </c>
      <c r="E749" s="8">
        <v>3926.3798714771501</v>
      </c>
      <c r="F749" s="8">
        <v>4929.8726583599773</v>
      </c>
      <c r="G749" s="8">
        <v>4184.8971394576774</v>
      </c>
      <c r="H749" s="8">
        <v>4750.0620854964618</v>
      </c>
      <c r="I749" s="8">
        <v>4137.3094132351953</v>
      </c>
      <c r="J749" s="8">
        <v>4250.1025861499093</v>
      </c>
      <c r="K749" s="8">
        <v>3805.6572114142432</v>
      </c>
      <c r="L749" s="8">
        <v>4021.448020709011</v>
      </c>
      <c r="M749" s="8">
        <v>4606.3077040614726</v>
      </c>
      <c r="N749" s="8">
        <v>4619.5998226797774</v>
      </c>
      <c r="O749" s="8">
        <v>4792.2397256635704</v>
      </c>
      <c r="P749" s="8">
        <v>5162.3626415643093</v>
      </c>
      <c r="Q749" s="8">
        <v>4921.2854898761771</v>
      </c>
      <c r="R749" s="8">
        <v>6431.0918037502752</v>
      </c>
      <c r="S749" s="8">
        <v>7239.2379502199128</v>
      </c>
      <c r="T749" s="8">
        <v>7411.6864747947639</v>
      </c>
      <c r="U749" s="8">
        <v>4437.0814961911656</v>
      </c>
      <c r="V749" s="8">
        <v>5204.3773205728157</v>
      </c>
      <c r="W749" s="8">
        <v>5559.681212354295</v>
      </c>
      <c r="X749" s="5"/>
    </row>
    <row r="750" spans="1:24">
      <c r="A750" s="7" t="s">
        <v>16</v>
      </c>
      <c r="B750" s="8">
        <v>22.111464372196998</v>
      </c>
      <c r="C750" s="8">
        <v>23.398723589433999</v>
      </c>
      <c r="D750" s="8">
        <v>29.86975106037</v>
      </c>
      <c r="E750" s="8">
        <v>43.265929090147999</v>
      </c>
      <c r="F750" s="8">
        <v>52.830666589129997</v>
      </c>
      <c r="G750" s="8">
        <v>50.919159225420003</v>
      </c>
      <c r="H750" s="8">
        <v>50.928863078013002</v>
      </c>
      <c r="I750" s="8">
        <v>65.654852832428006</v>
      </c>
      <c r="J750" s="8">
        <v>64.424159887960997</v>
      </c>
      <c r="K750" s="8">
        <v>54.969014653998002</v>
      </c>
      <c r="L750" s="8">
        <v>68.417622889658006</v>
      </c>
      <c r="M750" s="8">
        <v>72.455985563086003</v>
      </c>
      <c r="N750" s="8">
        <v>80.100188988802998</v>
      </c>
      <c r="O750" s="8">
        <v>76.351688643819003</v>
      </c>
      <c r="P750" s="8">
        <v>59.115449436060999</v>
      </c>
      <c r="Q750" s="8">
        <v>60.805455082431997</v>
      </c>
      <c r="R750" s="8">
        <v>73.711610732967998</v>
      </c>
      <c r="S750" s="8">
        <v>79.741459069787993</v>
      </c>
      <c r="T750" s="8">
        <v>152.90314141692801</v>
      </c>
      <c r="U750" s="8">
        <v>157.44149728543999</v>
      </c>
      <c r="V750" s="8">
        <v>170.344498530827</v>
      </c>
      <c r="W750" s="8">
        <v>200.96193397789401</v>
      </c>
      <c r="X750" s="5"/>
    </row>
    <row r="751" spans="1:24">
      <c r="A751" s="7" t="s">
        <v>17</v>
      </c>
      <c r="B751" s="8">
        <v>421.21119374815402</v>
      </c>
      <c r="C751" s="8">
        <v>379.93356965317201</v>
      </c>
      <c r="D751" s="8">
        <v>394.17039982067098</v>
      </c>
      <c r="E751" s="8">
        <v>422.60133780417402</v>
      </c>
      <c r="F751" s="8">
        <v>429.37439076370299</v>
      </c>
      <c r="G751" s="8">
        <v>428.42312051412699</v>
      </c>
      <c r="H751" s="8">
        <v>440.75440606332103</v>
      </c>
      <c r="I751" s="8">
        <v>489.71594366269801</v>
      </c>
      <c r="J751" s="8">
        <v>526.76699440624498</v>
      </c>
      <c r="K751" s="8">
        <v>612.24475513630102</v>
      </c>
      <c r="L751" s="8">
        <v>597.37759358460403</v>
      </c>
      <c r="M751" s="8">
        <v>578.53217391947101</v>
      </c>
      <c r="N751" s="8">
        <v>606.69636056797697</v>
      </c>
      <c r="O751" s="8">
        <v>607.78063295907305</v>
      </c>
      <c r="P751" s="8">
        <v>596.96927446153904</v>
      </c>
      <c r="Q751" s="8">
        <v>568.97598753355101</v>
      </c>
      <c r="R751" s="8">
        <v>570.23397271008503</v>
      </c>
      <c r="S751" s="8">
        <v>643.82094503861299</v>
      </c>
      <c r="T751" s="8">
        <v>692.28296767869597</v>
      </c>
      <c r="U751" s="8">
        <v>650.46226824693201</v>
      </c>
      <c r="V751" s="8">
        <v>619.21258206674395</v>
      </c>
      <c r="W751" s="8">
        <v>634.28192586943703</v>
      </c>
      <c r="X751" s="5"/>
    </row>
    <row r="752" spans="1:24">
      <c r="A752" s="7" t="s">
        <v>18</v>
      </c>
      <c r="B752" s="8">
        <v>621.09819789930702</v>
      </c>
      <c r="C752" s="8">
        <v>629.11992135075104</v>
      </c>
      <c r="D752" s="8">
        <v>695.42345075046001</v>
      </c>
      <c r="E752" s="8">
        <v>743.40303931503297</v>
      </c>
      <c r="F752" s="8">
        <v>720.398863172284</v>
      </c>
      <c r="G752" s="8">
        <v>602.10703366434905</v>
      </c>
      <c r="H752" s="8">
        <v>611.09105198257805</v>
      </c>
      <c r="I752" s="8">
        <v>648.82280728241096</v>
      </c>
      <c r="J752" s="8">
        <v>716.27669090122697</v>
      </c>
      <c r="K752" s="8">
        <v>652.86229236262102</v>
      </c>
      <c r="L752" s="8">
        <v>795.68671537628495</v>
      </c>
      <c r="M752" s="8">
        <v>939.11212935855394</v>
      </c>
      <c r="N752" s="8">
        <v>1109.073938856342</v>
      </c>
      <c r="O752" s="8">
        <v>1252.611070810817</v>
      </c>
      <c r="P752" s="8">
        <v>1301.261541557056</v>
      </c>
      <c r="Q752" s="8">
        <v>1375.6727574256611</v>
      </c>
      <c r="R752" s="8">
        <v>1451.890427637715</v>
      </c>
      <c r="S752" s="8">
        <v>1497.767286231091</v>
      </c>
      <c r="T752" s="8">
        <v>1648.0062377168081</v>
      </c>
      <c r="U752" s="8">
        <v>1946.584121492989</v>
      </c>
      <c r="V752" s="8">
        <v>2197.2201422751582</v>
      </c>
      <c r="W752" s="8">
        <v>2312.3049429420248</v>
      </c>
      <c r="X752" s="5"/>
    </row>
    <row r="753" spans="1:24">
      <c r="A753" s="7" t="s">
        <v>19</v>
      </c>
      <c r="B753" s="8">
        <v>522.68293053672005</v>
      </c>
      <c r="C753" s="8">
        <v>641.46656552039201</v>
      </c>
      <c r="D753" s="8">
        <v>741.83252775920403</v>
      </c>
      <c r="E753" s="8">
        <v>833.03318329270201</v>
      </c>
      <c r="F753" s="8">
        <v>964.10832879093402</v>
      </c>
      <c r="G753" s="8">
        <v>1167.6446027348011</v>
      </c>
      <c r="H753" s="8">
        <v>1216.955236690314</v>
      </c>
      <c r="I753" s="8">
        <v>1155.2782492455051</v>
      </c>
      <c r="J753" s="8">
        <v>1286.361922990684</v>
      </c>
      <c r="K753" s="8">
        <v>1309.3941520928649</v>
      </c>
      <c r="L753" s="8">
        <v>1343.7736379311989</v>
      </c>
      <c r="M753" s="8">
        <v>1335.696758642006</v>
      </c>
      <c r="N753" s="8">
        <v>1416.759989406301</v>
      </c>
      <c r="O753" s="8">
        <v>1336.4960286828241</v>
      </c>
      <c r="P753" s="8">
        <v>1718.8483627965111</v>
      </c>
      <c r="Q753" s="8">
        <v>1850.358848391799</v>
      </c>
      <c r="R753" s="8">
        <v>1780.8296931148509</v>
      </c>
      <c r="S753" s="8">
        <v>1823.1310611897311</v>
      </c>
      <c r="T753" s="8">
        <v>1666.604784433915</v>
      </c>
      <c r="U753" s="8">
        <v>1659.7697398483911</v>
      </c>
      <c r="V753" s="8">
        <v>1584.663011539662</v>
      </c>
      <c r="W753" s="8">
        <v>1643.8863940856229</v>
      </c>
      <c r="X753" s="5"/>
    </row>
    <row r="754" spans="1:24">
      <c r="A754" s="7" t="s">
        <v>20</v>
      </c>
      <c r="B754" s="8">
        <v>455.76074360159498</v>
      </c>
      <c r="C754" s="8">
        <v>603.35456771488202</v>
      </c>
      <c r="D754" s="8">
        <v>664.79182132042297</v>
      </c>
      <c r="E754" s="8">
        <v>749.76369568634004</v>
      </c>
      <c r="F754" s="8">
        <v>853.10653597525697</v>
      </c>
      <c r="G754" s="8">
        <v>948.78118759798201</v>
      </c>
      <c r="H754" s="8">
        <v>1096.3758680393439</v>
      </c>
      <c r="I754" s="8">
        <v>1128.0467971572471</v>
      </c>
      <c r="J754" s="8">
        <v>1225.1836250314479</v>
      </c>
      <c r="K754" s="8">
        <v>1357.7514831699541</v>
      </c>
      <c r="L754" s="8">
        <v>1480.491874868751</v>
      </c>
      <c r="M754" s="8">
        <v>1865.3179299193571</v>
      </c>
      <c r="N754" s="8">
        <v>1647.021751566281</v>
      </c>
      <c r="O754" s="8">
        <v>1610.343631212924</v>
      </c>
      <c r="P754" s="8">
        <v>1509.570791789535</v>
      </c>
      <c r="Q754" s="8">
        <v>1523.4209447184301</v>
      </c>
      <c r="R754" s="8">
        <v>1627.0545291395699</v>
      </c>
      <c r="S754" s="8">
        <v>1788.21095508341</v>
      </c>
      <c r="T754" s="8">
        <v>2158.1439668017001</v>
      </c>
      <c r="U754" s="8">
        <v>1741.5028972964301</v>
      </c>
      <c r="V754" s="8">
        <v>1262.8299162906601</v>
      </c>
      <c r="W754" s="8">
        <v>1421.82116431739</v>
      </c>
      <c r="X754" s="5"/>
    </row>
    <row r="755" spans="1:24">
      <c r="A755" s="7" t="s">
        <v>21</v>
      </c>
      <c r="B755" s="8">
        <v>783.56215071396798</v>
      </c>
      <c r="C755" s="8">
        <v>893.18980484363499</v>
      </c>
      <c r="D755" s="8">
        <v>953.80053196003996</v>
      </c>
      <c r="E755" s="8">
        <v>1011.77827400942</v>
      </c>
      <c r="F755" s="8">
        <v>1157.3905819472759</v>
      </c>
      <c r="G755" s="8">
        <v>1208.7618529552201</v>
      </c>
      <c r="H755" s="8">
        <v>1200.733562202201</v>
      </c>
      <c r="I755" s="8">
        <v>1192.6327748793919</v>
      </c>
      <c r="J755" s="8">
        <v>1286.713655384661</v>
      </c>
      <c r="K755" s="8">
        <v>1298.729505552134</v>
      </c>
      <c r="L755" s="8">
        <v>1452.1673630673349</v>
      </c>
      <c r="M755" s="8">
        <v>1734.051800986238</v>
      </c>
      <c r="N755" s="8">
        <v>1902.9469526762091</v>
      </c>
      <c r="O755" s="8">
        <v>2133.9166979108541</v>
      </c>
      <c r="P755" s="8">
        <v>2280.9131726183109</v>
      </c>
      <c r="Q755" s="8">
        <v>2418.7671871191269</v>
      </c>
      <c r="R755" s="8">
        <v>2586.1649927951789</v>
      </c>
      <c r="S755" s="8">
        <v>2583.6973833821271</v>
      </c>
      <c r="T755" s="8">
        <v>2609.1343943785769</v>
      </c>
      <c r="U755" s="8">
        <v>2607.7762895436281</v>
      </c>
      <c r="V755" s="8">
        <v>2848.756745378445</v>
      </c>
      <c r="W755" s="8">
        <v>2606.7207124447368</v>
      </c>
      <c r="X755" s="5"/>
    </row>
    <row r="756" spans="1:24">
      <c r="A756" s="7" t="s">
        <v>22</v>
      </c>
      <c r="B756" s="8">
        <v>174.65165963075401</v>
      </c>
      <c r="C756" s="8">
        <v>180.128284820532</v>
      </c>
      <c r="D756" s="8">
        <v>275.05947094328297</v>
      </c>
      <c r="E756" s="8">
        <v>287.59108689309897</v>
      </c>
      <c r="F756" s="8">
        <v>338.16379749991899</v>
      </c>
      <c r="G756" s="8">
        <v>381.04794756099602</v>
      </c>
      <c r="H756" s="8">
        <v>394.863936918577</v>
      </c>
      <c r="I756" s="8">
        <v>378.75493669935202</v>
      </c>
      <c r="J756" s="8">
        <v>432.77869956563399</v>
      </c>
      <c r="K756" s="8">
        <v>451.864682917609</v>
      </c>
      <c r="L756" s="8">
        <v>515.28080306331196</v>
      </c>
      <c r="M756" s="8">
        <v>592.40799329726701</v>
      </c>
      <c r="N756" s="8">
        <v>723.70054644052095</v>
      </c>
      <c r="O756" s="8">
        <v>760.63095103657201</v>
      </c>
      <c r="P756" s="8">
        <v>868.701689455326</v>
      </c>
      <c r="Q756" s="8">
        <v>931.84693896013698</v>
      </c>
      <c r="R756" s="8">
        <v>908.09236313353995</v>
      </c>
      <c r="S756" s="8">
        <v>937.40554601638098</v>
      </c>
      <c r="T756" s="8">
        <v>1024.1025980747199</v>
      </c>
      <c r="U756" s="8">
        <v>1092.652712772132</v>
      </c>
      <c r="V756" s="8">
        <v>1188.940326868722</v>
      </c>
      <c r="W756" s="8">
        <v>1279.5550512152111</v>
      </c>
      <c r="X756" s="5"/>
    </row>
    <row r="757" spans="1:24">
      <c r="A757" s="7" t="s">
        <v>23</v>
      </c>
      <c r="B757" s="8">
        <v>119.37342964262901</v>
      </c>
      <c r="C757" s="8">
        <v>135.052409715572</v>
      </c>
      <c r="D757" s="8">
        <v>155.842081283222</v>
      </c>
      <c r="E757" s="8">
        <v>162.00089501689499</v>
      </c>
      <c r="F757" s="8">
        <v>161.76867282574801</v>
      </c>
      <c r="G757" s="8">
        <v>178.970485096099</v>
      </c>
      <c r="H757" s="8">
        <v>197.814898567141</v>
      </c>
      <c r="I757" s="8">
        <v>196.90579943942501</v>
      </c>
      <c r="J757" s="8">
        <v>194.78391111313101</v>
      </c>
      <c r="K757" s="8">
        <v>240.86418408425399</v>
      </c>
      <c r="L757" s="8">
        <v>308.52742861064502</v>
      </c>
      <c r="M757" s="8">
        <v>381.21568205594201</v>
      </c>
      <c r="N757" s="8">
        <v>375.29639286720601</v>
      </c>
      <c r="O757" s="8">
        <v>339.473938512367</v>
      </c>
      <c r="P757" s="8">
        <v>346.46207189845597</v>
      </c>
      <c r="Q757" s="8">
        <v>353.42367108267899</v>
      </c>
      <c r="R757" s="8">
        <v>341.32047825375003</v>
      </c>
      <c r="S757" s="8">
        <v>380.06347822092198</v>
      </c>
      <c r="T757" s="8">
        <v>457.67945790517098</v>
      </c>
      <c r="U757" s="8">
        <v>567.88514234647903</v>
      </c>
      <c r="V757" s="8">
        <v>510.22924691126798</v>
      </c>
      <c r="W757" s="8">
        <v>530.76707494540904</v>
      </c>
      <c r="X757" s="5"/>
    </row>
    <row r="758" spans="1:24">
      <c r="A758" s="7" t="s">
        <v>24</v>
      </c>
      <c r="B758" s="8">
        <v>35.159923407495</v>
      </c>
      <c r="C758" s="8">
        <v>22.123123963348</v>
      </c>
      <c r="D758" s="8">
        <v>23.792673648364001</v>
      </c>
      <c r="E758" s="8">
        <v>26.073770863819</v>
      </c>
      <c r="F758" s="8">
        <v>27.318748359086001</v>
      </c>
      <c r="G758" s="8">
        <v>25.042478023718999</v>
      </c>
      <c r="H758" s="8">
        <v>29.898964203776</v>
      </c>
      <c r="I758" s="8">
        <v>33.367142075754998</v>
      </c>
      <c r="J758" s="8">
        <v>32.794755572751001</v>
      </c>
      <c r="K758" s="8">
        <v>21.586432083664999</v>
      </c>
      <c r="L758" s="8">
        <v>43.360620474050997</v>
      </c>
      <c r="M758" s="8">
        <v>39.077335263096003</v>
      </c>
      <c r="N758" s="8">
        <v>36.474014535237004</v>
      </c>
      <c r="O758" s="8">
        <v>35.663285193362</v>
      </c>
      <c r="P758" s="8">
        <v>48.041432443005</v>
      </c>
      <c r="Q758" s="8">
        <v>71.282806223473003</v>
      </c>
      <c r="R758" s="8">
        <v>74.588257674752001</v>
      </c>
      <c r="S758" s="8">
        <v>70.505336834366005</v>
      </c>
      <c r="T758" s="8">
        <v>107.15514052823001</v>
      </c>
      <c r="U758" s="8">
        <v>104.83104847533799</v>
      </c>
      <c r="V758" s="8">
        <v>101.342683536544</v>
      </c>
      <c r="W758" s="8">
        <v>109.816430513082</v>
      </c>
      <c r="X758" s="5"/>
    </row>
    <row r="759" spans="1:24">
      <c r="A759" s="7" t="s">
        <v>33</v>
      </c>
      <c r="B759" s="8">
        <v>21690.97093908548</v>
      </c>
      <c r="C759" s="8">
        <v>20564.009921311179</v>
      </c>
      <c r="D759" s="8">
        <v>22565.901575968692</v>
      </c>
      <c r="E759" s="8">
        <v>24505.896454149221</v>
      </c>
      <c r="F759" s="8">
        <v>23420.465180661013</v>
      </c>
      <c r="G759" s="8">
        <v>24202.944143014847</v>
      </c>
      <c r="H759" s="8">
        <v>27939.433305063649</v>
      </c>
      <c r="I759" s="8">
        <v>26625.108546911488</v>
      </c>
      <c r="J759" s="8">
        <v>29782.635879586996</v>
      </c>
      <c r="K759" s="8">
        <v>32947.448189425952</v>
      </c>
      <c r="L759" s="8">
        <v>35010.666443327282</v>
      </c>
      <c r="M759" s="8">
        <v>41534.443459805429</v>
      </c>
      <c r="N759" s="8">
        <v>44092.612775934176</v>
      </c>
      <c r="O759" s="8">
        <v>46986.193860288557</v>
      </c>
      <c r="P759" s="8">
        <v>53881.771952850017</v>
      </c>
      <c r="Q759" s="8">
        <v>53311.117871921109</v>
      </c>
      <c r="R759" s="8">
        <v>71309.048637209329</v>
      </c>
      <c r="S759" s="8">
        <v>72826.54012634026</v>
      </c>
      <c r="T759" s="8">
        <v>70113.057514614571</v>
      </c>
      <c r="U759" s="8">
        <v>49187.654600677408</v>
      </c>
      <c r="V759" s="8">
        <v>56837.327338020521</v>
      </c>
      <c r="W759" s="8">
        <v>58249.013632978968</v>
      </c>
      <c r="X759" s="5"/>
    </row>
    <row r="760" spans="1:24">
      <c r="A760" s="7" t="s">
        <v>34</v>
      </c>
      <c r="B760" s="8">
        <v>51740.496089840002</v>
      </c>
      <c r="C760" s="8">
        <v>48996.751735170001</v>
      </c>
      <c r="D760" s="8">
        <v>53708.734388559998</v>
      </c>
      <c r="E760" s="8">
        <v>58266.754103879997</v>
      </c>
      <c r="F760" s="8">
        <v>55632.607701419998</v>
      </c>
      <c r="G760" s="8">
        <v>57439.659090480003</v>
      </c>
      <c r="H760" s="8">
        <v>66251.774428909994</v>
      </c>
      <c r="I760" s="8">
        <v>63151.388448010002</v>
      </c>
      <c r="J760" s="8">
        <v>70687.894840649999</v>
      </c>
      <c r="K760" s="8">
        <v>78284.627413490001</v>
      </c>
      <c r="L760" s="8">
        <v>83313.219328770007</v>
      </c>
      <c r="M760" s="8">
        <v>99030.856711460001</v>
      </c>
      <c r="N760" s="8">
        <v>105382.89757661</v>
      </c>
      <c r="O760" s="8">
        <v>112619.64134926999</v>
      </c>
      <c r="P760" s="8">
        <v>129576.61788048</v>
      </c>
      <c r="Q760" s="8">
        <v>128691.16996436</v>
      </c>
      <c r="R760" s="8">
        <v>172874.56597826001</v>
      </c>
      <c r="S760" s="8">
        <v>177025.50075424</v>
      </c>
      <c r="T760" s="8">
        <v>170844.90075264001</v>
      </c>
      <c r="U760" s="8">
        <v>120119.27386895999</v>
      </c>
      <c r="V760" s="8">
        <v>139071.94235249999</v>
      </c>
      <c r="W760" s="8">
        <v>142770.65126663001</v>
      </c>
      <c r="X760" s="5"/>
    </row>
    <row r="761" spans="1:24">
      <c r="A761" s="7" t="s">
        <v>27</v>
      </c>
      <c r="B761" s="8">
        <v>419.22618796351998</v>
      </c>
      <c r="C761" s="8">
        <v>419.70149434521801</v>
      </c>
      <c r="D761" s="8">
        <v>420.15329225066802</v>
      </c>
      <c r="E761" s="8">
        <v>420.58111578447398</v>
      </c>
      <c r="F761" s="8">
        <v>420.98449359697503</v>
      </c>
      <c r="G761" s="8">
        <v>421.362948984279</v>
      </c>
      <c r="H761" s="8">
        <v>421.71600000000001</v>
      </c>
      <c r="I761" s="8">
        <v>421.607651094326</v>
      </c>
      <c r="J761" s="8">
        <v>421.32582879608998</v>
      </c>
      <c r="K761" s="8">
        <v>420.86740753585298</v>
      </c>
      <c r="L761" s="8">
        <v>420.22942727931797</v>
      </c>
      <c r="M761" s="8">
        <v>419.40910983757902</v>
      </c>
      <c r="N761" s="8">
        <v>418.403875675162</v>
      </c>
      <c r="O761" s="8">
        <v>417.21136115651899</v>
      </c>
      <c r="P761" s="8">
        <v>415.829436160694</v>
      </c>
      <c r="Q761" s="8">
        <v>414.25622198232799</v>
      </c>
      <c r="R761" s="8">
        <v>412.49010942520999</v>
      </c>
      <c r="S761" s="8">
        <v>411.39010942521003</v>
      </c>
      <c r="T761" s="8">
        <v>410.39010942521003</v>
      </c>
      <c r="U761" s="8">
        <v>409.49010942520999</v>
      </c>
      <c r="V761" s="8">
        <v>408.69010942520998</v>
      </c>
      <c r="W761" s="8">
        <v>407.99010942520999</v>
      </c>
      <c r="X761" s="5"/>
    </row>
    <row r="762" spans="1:24">
      <c r="A762" s="7" t="s">
        <v>70</v>
      </c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5"/>
    </row>
    <row r="763" spans="1:24">
      <c r="A763" s="7" t="s">
        <v>7</v>
      </c>
      <c r="B763" s="8">
        <v>2053.194322201361</v>
      </c>
      <c r="C763" s="8">
        <v>2178.7757852537152</v>
      </c>
      <c r="D763" s="8">
        <v>2532.0668885566611</v>
      </c>
      <c r="E763" s="8">
        <v>2272.4854874842949</v>
      </c>
      <c r="F763" s="8">
        <v>2962.0208168367471</v>
      </c>
      <c r="G763" s="8">
        <v>2378.585351745236</v>
      </c>
      <c r="H763" s="8">
        <v>2122.0817888289689</v>
      </c>
      <c r="I763" s="8">
        <v>2326.7547287312168</v>
      </c>
      <c r="J763" s="8">
        <v>2435.8260408263559</v>
      </c>
      <c r="K763" s="8">
        <v>2972.9497859719618</v>
      </c>
      <c r="L763" s="8">
        <v>3246.2179564356561</v>
      </c>
      <c r="M763" s="8">
        <v>3618.1892151076372</v>
      </c>
      <c r="N763" s="8">
        <v>3943.0233529270172</v>
      </c>
      <c r="O763" s="8">
        <v>4277.5487400414331</v>
      </c>
      <c r="P763" s="8">
        <v>5459.7237044128051</v>
      </c>
      <c r="Q763" s="8">
        <v>4911.5461348349563</v>
      </c>
      <c r="R763" s="8">
        <v>4971.7774249596441</v>
      </c>
      <c r="S763" s="8">
        <v>5482.3640885839986</v>
      </c>
      <c r="T763" s="8">
        <v>7150.1205322778369</v>
      </c>
      <c r="U763" s="8">
        <v>7229.5916550699931</v>
      </c>
      <c r="V763" s="8">
        <v>6808.3158116770765</v>
      </c>
      <c r="W763" s="8">
        <v>6392.1720261098981</v>
      </c>
      <c r="X763" s="5"/>
    </row>
    <row r="764" spans="1:24">
      <c r="A764" s="7" t="s">
        <v>8</v>
      </c>
      <c r="B764" s="8">
        <v>2019.280702168531</v>
      </c>
      <c r="C764" s="8">
        <v>2147.301964113025</v>
      </c>
      <c r="D764" s="8">
        <v>2486.3698701991511</v>
      </c>
      <c r="E764" s="8">
        <v>2220.5151505402418</v>
      </c>
      <c r="F764" s="8">
        <v>2909.304437829413</v>
      </c>
      <c r="G764" s="8">
        <v>2288.1216215281911</v>
      </c>
      <c r="H764" s="8">
        <v>2048.6475209446712</v>
      </c>
      <c r="I764" s="8">
        <v>2227.7231222056489</v>
      </c>
      <c r="J764" s="8">
        <v>2360.7133443815219</v>
      </c>
      <c r="K764" s="8">
        <v>2841.8383229775009</v>
      </c>
      <c r="L764" s="8">
        <v>3110.4801915034618</v>
      </c>
      <c r="M764" s="8">
        <v>3456.2435779235848</v>
      </c>
      <c r="N764" s="8">
        <v>3798.0728722737458</v>
      </c>
      <c r="O764" s="8">
        <v>4106.4752257028367</v>
      </c>
      <c r="P764" s="8">
        <v>5335.8949029948599</v>
      </c>
      <c r="Q764" s="8">
        <v>4715.7120121191329</v>
      </c>
      <c r="R764" s="8">
        <v>4759.0082815804608</v>
      </c>
      <c r="S764" s="8">
        <v>5270.2925268807803</v>
      </c>
      <c r="T764" s="8">
        <v>6929.9585532602932</v>
      </c>
      <c r="U764" s="8">
        <v>6987.4671940159251</v>
      </c>
      <c r="V764" s="8">
        <v>6568.7407762249632</v>
      </c>
      <c r="W764" s="8">
        <v>6138.3508838226408</v>
      </c>
      <c r="X764" s="5"/>
    </row>
    <row r="765" spans="1:24">
      <c r="A765" s="7" t="s">
        <v>9</v>
      </c>
      <c r="B765" s="8">
        <v>33.913620032830003</v>
      </c>
      <c r="C765" s="8">
        <v>31.473821140689999</v>
      </c>
      <c r="D765" s="8">
        <v>45.697018357509997</v>
      </c>
      <c r="E765" s="8">
        <v>51.970336944053003</v>
      </c>
      <c r="F765" s="8">
        <v>52.716379007333998</v>
      </c>
      <c r="G765" s="8">
        <v>90.463730217044997</v>
      </c>
      <c r="H765" s="8">
        <v>73.434267884297995</v>
      </c>
      <c r="I765" s="8">
        <v>99.031606525567994</v>
      </c>
      <c r="J765" s="8">
        <v>75.112696444834</v>
      </c>
      <c r="K765" s="8">
        <v>131.11146299446099</v>
      </c>
      <c r="L765" s="8">
        <v>135.73776493219401</v>
      </c>
      <c r="M765" s="8">
        <v>161.945637184052</v>
      </c>
      <c r="N765" s="8">
        <v>144.950480653271</v>
      </c>
      <c r="O765" s="8">
        <v>171.073514338596</v>
      </c>
      <c r="P765" s="8">
        <v>123.828801417945</v>
      </c>
      <c r="Q765" s="8">
        <v>195.83412271582301</v>
      </c>
      <c r="R765" s="8">
        <v>212.76914337918299</v>
      </c>
      <c r="S765" s="8">
        <v>212.071561703219</v>
      </c>
      <c r="T765" s="8">
        <v>220.16197901754401</v>
      </c>
      <c r="U765" s="8">
        <v>242.12446105406801</v>
      </c>
      <c r="V765" s="8">
        <v>239.57503545211301</v>
      </c>
      <c r="W765" s="8">
        <v>253.821142287257</v>
      </c>
      <c r="X765" s="5"/>
    </row>
    <row r="766" spans="1:24">
      <c r="A766" s="7" t="s">
        <v>10</v>
      </c>
      <c r="B766" s="8">
        <v>23443.210002332966</v>
      </c>
      <c r="C766" s="8">
        <v>25655.800679206055</v>
      </c>
      <c r="D766" s="8">
        <v>28241.593591254426</v>
      </c>
      <c r="E766" s="8">
        <v>30295.74008983824</v>
      </c>
      <c r="F766" s="8">
        <v>28027.223170825106</v>
      </c>
      <c r="G766" s="8">
        <v>27733.203233035816</v>
      </c>
      <c r="H766" s="8">
        <v>27487.09280913695</v>
      </c>
      <c r="I766" s="8">
        <v>29407.481714856782</v>
      </c>
      <c r="J766" s="8">
        <v>32088.269849389479</v>
      </c>
      <c r="K766" s="8">
        <v>32434.030400976731</v>
      </c>
      <c r="L766" s="8">
        <v>34139.217139644083</v>
      </c>
      <c r="M766" s="8">
        <v>35467.828797027025</v>
      </c>
      <c r="N766" s="8">
        <v>36124.440298282963</v>
      </c>
      <c r="O766" s="8">
        <v>37124.090004643193</v>
      </c>
      <c r="P766" s="8">
        <v>37108.622769768132</v>
      </c>
      <c r="Q766" s="8">
        <v>47845.474576408007</v>
      </c>
      <c r="R766" s="8">
        <v>52466.936389284987</v>
      </c>
      <c r="S766" s="8">
        <v>54492.720621780405</v>
      </c>
      <c r="T766" s="8">
        <v>55323.007975520493</v>
      </c>
      <c r="U766" s="8">
        <v>56452.636998186012</v>
      </c>
      <c r="V766" s="8">
        <v>55580.136091783745</v>
      </c>
      <c r="W766" s="8">
        <v>55821.364045146947</v>
      </c>
      <c r="X766" s="5"/>
    </row>
    <row r="767" spans="1:24">
      <c r="A767" s="7" t="s">
        <v>11</v>
      </c>
      <c r="B767" s="8">
        <v>6065.9897531645502</v>
      </c>
      <c r="C767" s="8">
        <v>6782.0339892435777</v>
      </c>
      <c r="D767" s="8">
        <v>6930.9344199654088</v>
      </c>
      <c r="E767" s="8">
        <v>8538.8501558337794</v>
      </c>
      <c r="F767" s="8">
        <v>7027.714318037717</v>
      </c>
      <c r="G767" s="8">
        <v>6381.6411215936632</v>
      </c>
      <c r="H767" s="8">
        <v>6360.5326976400393</v>
      </c>
      <c r="I767" s="8">
        <v>7201.2956778183279</v>
      </c>
      <c r="J767" s="8">
        <v>7442.8316860122941</v>
      </c>
      <c r="K767" s="8">
        <v>7037.2351331696227</v>
      </c>
      <c r="L767" s="8">
        <v>7591.3516633288809</v>
      </c>
      <c r="M767" s="8">
        <v>7337.3939042261491</v>
      </c>
      <c r="N767" s="8">
        <v>6697.4737255716809</v>
      </c>
      <c r="O767" s="8">
        <v>6416.8982291250386</v>
      </c>
      <c r="P767" s="8">
        <v>5627.7264868004249</v>
      </c>
      <c r="Q767" s="8">
        <v>13523.620522040745</v>
      </c>
      <c r="R767" s="8">
        <v>14846.64319779144</v>
      </c>
      <c r="S767" s="8">
        <v>15912.151063253792</v>
      </c>
      <c r="T767" s="8">
        <v>13615.340249946545</v>
      </c>
      <c r="U767" s="8">
        <v>13476.225688719516</v>
      </c>
      <c r="V767" s="8">
        <v>13460.567709785286</v>
      </c>
      <c r="W767" s="8">
        <v>12326.250057615756</v>
      </c>
      <c r="X767" s="5"/>
    </row>
    <row r="768" spans="1:24">
      <c r="A768" s="7" t="s">
        <v>12</v>
      </c>
      <c r="B768" s="8">
        <v>2277.9723074653339</v>
      </c>
      <c r="C768" s="8">
        <v>2288.0065661777771</v>
      </c>
      <c r="D768" s="8">
        <v>2609.2388475722282</v>
      </c>
      <c r="E768" s="8">
        <v>2627.8339321578592</v>
      </c>
      <c r="F768" s="8">
        <v>3058.2427351379329</v>
      </c>
      <c r="G768" s="8">
        <v>2759.7271327815779</v>
      </c>
      <c r="H768" s="8">
        <v>2661.6352735255241</v>
      </c>
      <c r="I768" s="8">
        <v>3036.7271378922428</v>
      </c>
      <c r="J768" s="8">
        <v>3647.0936684348599</v>
      </c>
      <c r="K768" s="8">
        <v>4073.508546092854</v>
      </c>
      <c r="L768" s="8">
        <v>4311.8819365792042</v>
      </c>
      <c r="M768" s="8">
        <v>4439.5844714815394</v>
      </c>
      <c r="N768" s="8">
        <v>4882.2115076987193</v>
      </c>
      <c r="O768" s="8">
        <v>5363.4568386334804</v>
      </c>
      <c r="P768" s="8">
        <v>5998.1491127426589</v>
      </c>
      <c r="Q768" s="8">
        <v>6331.6546176135271</v>
      </c>
      <c r="R768" s="8">
        <v>7186.074527367582</v>
      </c>
      <c r="S768" s="8">
        <v>7475.9153363253963</v>
      </c>
      <c r="T768" s="8">
        <v>7241.2857804521154</v>
      </c>
      <c r="U768" s="8">
        <v>7810.062678922458</v>
      </c>
      <c r="V768" s="8">
        <v>6899.4240129770487</v>
      </c>
      <c r="W768" s="8">
        <v>7099.0097606425852</v>
      </c>
      <c r="X768" s="5"/>
    </row>
    <row r="769" spans="1:24">
      <c r="A769" s="7" t="s">
        <v>13</v>
      </c>
      <c r="B769" s="8">
        <v>1266.6816404996889</v>
      </c>
      <c r="C769" s="8">
        <v>1552.5231247577001</v>
      </c>
      <c r="D769" s="8">
        <v>1251.9566790203969</v>
      </c>
      <c r="E769" s="8">
        <v>1610.1284284674809</v>
      </c>
      <c r="F769" s="8">
        <v>1777.1881186045121</v>
      </c>
      <c r="G769" s="8">
        <v>1685.307278706146</v>
      </c>
      <c r="H769" s="8">
        <v>1745.1516216285499</v>
      </c>
      <c r="I769" s="8">
        <v>1792.831886493974</v>
      </c>
      <c r="J769" s="8">
        <v>1870.8089459067801</v>
      </c>
      <c r="K769" s="8">
        <v>1961.1936157710791</v>
      </c>
      <c r="L769" s="8">
        <v>2024.547320756523</v>
      </c>
      <c r="M769" s="8">
        <v>2307.7194744598792</v>
      </c>
      <c r="N769" s="8">
        <v>2540.3435329863592</v>
      </c>
      <c r="O769" s="8">
        <v>2639.7962793858542</v>
      </c>
      <c r="P769" s="8">
        <v>2724.555593241264</v>
      </c>
      <c r="Q769" s="8">
        <v>2843.1396811915388</v>
      </c>
      <c r="R769" s="8">
        <v>3707.034138619591</v>
      </c>
      <c r="S769" s="8">
        <v>3764.7708507050152</v>
      </c>
      <c r="T769" s="8">
        <v>3969.8452774580041</v>
      </c>
      <c r="U769" s="8">
        <v>4113.5779231082952</v>
      </c>
      <c r="V769" s="8">
        <v>4137.6852284956922</v>
      </c>
      <c r="W769" s="8">
        <v>4336.5660841149493</v>
      </c>
      <c r="X769" s="5"/>
    </row>
    <row r="770" spans="1:24">
      <c r="A770" s="7" t="s">
        <v>14</v>
      </c>
      <c r="B770" s="8">
        <v>2816.3451749887099</v>
      </c>
      <c r="C770" s="8">
        <v>2540.7144683864321</v>
      </c>
      <c r="D770" s="8">
        <v>4105.3171493938698</v>
      </c>
      <c r="E770" s="8">
        <v>3130.1326421433191</v>
      </c>
      <c r="F770" s="8">
        <v>1584.027617109818</v>
      </c>
      <c r="G770" s="8">
        <v>1960.523553363749</v>
      </c>
      <c r="H770" s="8">
        <v>1558.728724437148</v>
      </c>
      <c r="I770" s="8">
        <v>1563.1558032160719</v>
      </c>
      <c r="J770" s="8">
        <v>1864.2959928194939</v>
      </c>
      <c r="K770" s="8">
        <v>2126.4560859634621</v>
      </c>
      <c r="L770" s="8">
        <v>1711.093078383524</v>
      </c>
      <c r="M770" s="8">
        <v>1773.0063511348119</v>
      </c>
      <c r="N770" s="8">
        <v>1982.3441458750519</v>
      </c>
      <c r="O770" s="8">
        <v>2356.5894385518491</v>
      </c>
      <c r="P770" s="8">
        <v>1994.8657679269011</v>
      </c>
      <c r="Q770" s="8">
        <v>2508.8425188042488</v>
      </c>
      <c r="R770" s="8">
        <v>3476.4834449514592</v>
      </c>
      <c r="S770" s="8">
        <v>3118.0187472860262</v>
      </c>
      <c r="T770" s="8">
        <v>3227.3938834928158</v>
      </c>
      <c r="U770" s="8">
        <v>2890.2642556020719</v>
      </c>
      <c r="V770" s="8">
        <v>3421.0618731298782</v>
      </c>
      <c r="W770" s="8">
        <v>3009.66999772705</v>
      </c>
      <c r="X770" s="5"/>
    </row>
    <row r="771" spans="1:24">
      <c r="A771" s="7" t="s">
        <v>15</v>
      </c>
      <c r="B771" s="8">
        <v>2955.6711211606412</v>
      </c>
      <c r="C771" s="8">
        <v>3280.2249974448168</v>
      </c>
      <c r="D771" s="8">
        <v>3753.2234928748921</v>
      </c>
      <c r="E771" s="8">
        <v>4171.5154179024003</v>
      </c>
      <c r="F771" s="8">
        <v>3903.0489296026622</v>
      </c>
      <c r="G771" s="8">
        <v>3609.7621642000408</v>
      </c>
      <c r="H771" s="8">
        <v>3518.6898618809528</v>
      </c>
      <c r="I771" s="8">
        <v>3882.890179208563</v>
      </c>
      <c r="J771" s="8">
        <v>3905.7817019088948</v>
      </c>
      <c r="K771" s="8">
        <v>4021.2322805395338</v>
      </c>
      <c r="L771" s="8">
        <v>4132.3961907900602</v>
      </c>
      <c r="M771" s="8">
        <v>4253.8924185454798</v>
      </c>
      <c r="N771" s="8">
        <v>4340.8155220406243</v>
      </c>
      <c r="O771" s="8">
        <v>4386.2259206933477</v>
      </c>
      <c r="P771" s="8">
        <v>4728.2023695827538</v>
      </c>
      <c r="Q771" s="8">
        <v>5542.6562101956979</v>
      </c>
      <c r="R771" s="8">
        <v>5694.4952383698073</v>
      </c>
      <c r="S771" s="8">
        <v>5588.8784137185212</v>
      </c>
      <c r="T771" s="8">
        <v>5980.8528935509958</v>
      </c>
      <c r="U771" s="8">
        <v>6188.7211044602536</v>
      </c>
      <c r="V771" s="8">
        <v>6355.6253525753364</v>
      </c>
      <c r="W771" s="8">
        <v>6638.819514691113</v>
      </c>
      <c r="X771" s="5"/>
    </row>
    <row r="772" spans="1:24">
      <c r="A772" s="7" t="s">
        <v>16</v>
      </c>
      <c r="B772" s="8">
        <v>229.06076040987699</v>
      </c>
      <c r="C772" s="8">
        <v>280.10433036428401</v>
      </c>
      <c r="D772" s="8">
        <v>326.21430199837101</v>
      </c>
      <c r="E772" s="8">
        <v>327.13551141205198</v>
      </c>
      <c r="F772" s="8">
        <v>220.28126486408999</v>
      </c>
      <c r="G772" s="8">
        <v>225.61631362505099</v>
      </c>
      <c r="H772" s="8">
        <v>238.868490421063</v>
      </c>
      <c r="I772" s="8">
        <v>251.841674669893</v>
      </c>
      <c r="J772" s="8">
        <v>253.11990781024099</v>
      </c>
      <c r="K772" s="8">
        <v>224.09018637928099</v>
      </c>
      <c r="L772" s="8">
        <v>255.88161393453001</v>
      </c>
      <c r="M772" s="8">
        <v>239.14350945433901</v>
      </c>
      <c r="N772" s="8">
        <v>232.555700153065</v>
      </c>
      <c r="O772" s="8">
        <v>247.50541009281599</v>
      </c>
      <c r="P772" s="8">
        <v>246.865078205462</v>
      </c>
      <c r="Q772" s="8">
        <v>266.228473606514</v>
      </c>
      <c r="R772" s="8">
        <v>268.27916235203901</v>
      </c>
      <c r="S772" s="8">
        <v>280.55065045017699</v>
      </c>
      <c r="T772" s="8">
        <v>348.94321216957701</v>
      </c>
      <c r="U772" s="8">
        <v>376.46145949841701</v>
      </c>
      <c r="V772" s="8">
        <v>409.36337877351201</v>
      </c>
      <c r="W772" s="8">
        <v>459.41832720663302</v>
      </c>
      <c r="X772" s="5"/>
    </row>
    <row r="773" spans="1:24">
      <c r="A773" s="7" t="s">
        <v>17</v>
      </c>
      <c r="B773" s="8">
        <v>1800.543761944703</v>
      </c>
      <c r="C773" s="8">
        <v>1963.6182640576719</v>
      </c>
      <c r="D773" s="8">
        <v>1637.5923231022459</v>
      </c>
      <c r="E773" s="8">
        <v>1688.0556776557621</v>
      </c>
      <c r="F773" s="8">
        <v>1565.9945806790699</v>
      </c>
      <c r="G773" s="8">
        <v>1627.4945373745561</v>
      </c>
      <c r="H773" s="8">
        <v>1593.453667564982</v>
      </c>
      <c r="I773" s="8">
        <v>1797.1614590871841</v>
      </c>
      <c r="J773" s="8">
        <v>1740.01887090433</v>
      </c>
      <c r="K773" s="8">
        <v>1726.9525525089171</v>
      </c>
      <c r="L773" s="8">
        <v>1830.625978209916</v>
      </c>
      <c r="M773" s="8">
        <v>1753.7308502873609</v>
      </c>
      <c r="N773" s="8">
        <v>1739.670604402445</v>
      </c>
      <c r="O773" s="8">
        <v>1680.8566502861811</v>
      </c>
      <c r="P773" s="8">
        <v>1698.999512232054</v>
      </c>
      <c r="Q773" s="8">
        <v>1613.669657604072</v>
      </c>
      <c r="R773" s="8">
        <v>1559.9722772078289</v>
      </c>
      <c r="S773" s="8">
        <v>1546.233844983808</v>
      </c>
      <c r="T773" s="8">
        <v>1597.401928438908</v>
      </c>
      <c r="U773" s="8">
        <v>1534.267904655022</v>
      </c>
      <c r="V773" s="8">
        <v>1450.7208880954829</v>
      </c>
      <c r="W773" s="8">
        <v>1559.748893030378</v>
      </c>
      <c r="X773" s="5"/>
    </row>
    <row r="774" spans="1:24">
      <c r="A774" s="7" t="s">
        <v>18</v>
      </c>
      <c r="B774" s="8">
        <v>1243.394772565691</v>
      </c>
      <c r="C774" s="8">
        <v>1282.666448134041</v>
      </c>
      <c r="D774" s="8">
        <v>1476.9101510063531</v>
      </c>
      <c r="E774" s="8">
        <v>1480.81890181007</v>
      </c>
      <c r="F774" s="8">
        <v>1379.110531573665</v>
      </c>
      <c r="G774" s="8">
        <v>1120.8589556391589</v>
      </c>
      <c r="H774" s="8">
        <v>1169.2708622228399</v>
      </c>
      <c r="I774" s="8">
        <v>1135.872267879334</v>
      </c>
      <c r="J774" s="8">
        <v>1304.5608900123491</v>
      </c>
      <c r="K774" s="8">
        <v>1339.285425569592</v>
      </c>
      <c r="L774" s="8">
        <v>1493.5623253447459</v>
      </c>
      <c r="M774" s="8">
        <v>1653.6252894748679</v>
      </c>
      <c r="N774" s="8">
        <v>1972.0316131487859</v>
      </c>
      <c r="O774" s="8">
        <v>2229.731613994194</v>
      </c>
      <c r="P774" s="8">
        <v>2293.4605659738199</v>
      </c>
      <c r="Q774" s="8">
        <v>2412.0811068905432</v>
      </c>
      <c r="R774" s="8">
        <v>2602.564419959001</v>
      </c>
      <c r="S774" s="8">
        <v>2701.3769664226479</v>
      </c>
      <c r="T774" s="8">
        <v>2987.2537678844269</v>
      </c>
      <c r="U774" s="8">
        <v>3436.4090480199452</v>
      </c>
      <c r="V774" s="8">
        <v>3847.8114295912101</v>
      </c>
      <c r="W774" s="8">
        <v>4158.7222215365373</v>
      </c>
      <c r="X774" s="5"/>
    </row>
    <row r="775" spans="1:24">
      <c r="A775" s="7" t="s">
        <v>19</v>
      </c>
      <c r="B775" s="8">
        <v>830.12086238410996</v>
      </c>
      <c r="C775" s="8">
        <v>965.10493345990096</v>
      </c>
      <c r="D775" s="8">
        <v>1162.534435770114</v>
      </c>
      <c r="E775" s="8">
        <v>1308.404807313407</v>
      </c>
      <c r="F775" s="8">
        <v>1406.9081474614579</v>
      </c>
      <c r="G775" s="8">
        <v>1704.01527137876</v>
      </c>
      <c r="H775" s="8">
        <v>1778.1649893685851</v>
      </c>
      <c r="I775" s="8">
        <v>1728.3662456732741</v>
      </c>
      <c r="J775" s="8">
        <v>1937.9217514979</v>
      </c>
      <c r="K775" s="8">
        <v>2041.3586960766511</v>
      </c>
      <c r="L775" s="8">
        <v>2033.9033541538899</v>
      </c>
      <c r="M775" s="8">
        <v>2036.765576541806</v>
      </c>
      <c r="N775" s="8">
        <v>2094.3812626442082</v>
      </c>
      <c r="O775" s="8">
        <v>2146.421504319359</v>
      </c>
      <c r="P775" s="8">
        <v>2202.8984490252342</v>
      </c>
      <c r="Q775" s="8">
        <v>2442.3913929818191</v>
      </c>
      <c r="R775" s="8">
        <v>2427.2086970223399</v>
      </c>
      <c r="S775" s="8">
        <v>2442.9845339882181</v>
      </c>
      <c r="T775" s="8">
        <v>2394.404638413786</v>
      </c>
      <c r="U775" s="8">
        <v>2571.874169619573</v>
      </c>
      <c r="V775" s="8">
        <v>2357.558620830805</v>
      </c>
      <c r="W775" s="8">
        <v>2413.7166143726931</v>
      </c>
      <c r="X775" s="5"/>
    </row>
    <row r="776" spans="1:24">
      <c r="A776" s="7" t="s">
        <v>20</v>
      </c>
      <c r="B776" s="8">
        <v>1437.2465026043581</v>
      </c>
      <c r="C776" s="8">
        <v>1895.518527026042</v>
      </c>
      <c r="D776" s="8">
        <v>2033.716271702355</v>
      </c>
      <c r="E776" s="8">
        <v>2274.7634894042558</v>
      </c>
      <c r="F776" s="8">
        <v>2565.4332007963599</v>
      </c>
      <c r="G776" s="8">
        <v>2869.7831773219818</v>
      </c>
      <c r="H776" s="8">
        <v>3040.8892635780162</v>
      </c>
      <c r="I776" s="8">
        <v>3194.2772817724008</v>
      </c>
      <c r="J776" s="8">
        <v>3994.628267610879</v>
      </c>
      <c r="K776" s="8">
        <v>3712.8084518571532</v>
      </c>
      <c r="L776" s="8">
        <v>4036.3606429263259</v>
      </c>
      <c r="M776" s="8">
        <v>4410.3466767954787</v>
      </c>
      <c r="N776" s="8">
        <v>4047.3008011813959</v>
      </c>
      <c r="O776" s="8">
        <v>3601.72233481886</v>
      </c>
      <c r="P776" s="8">
        <v>3158.6829597066562</v>
      </c>
      <c r="Q776" s="8">
        <v>3245.0214904439599</v>
      </c>
      <c r="R776" s="8">
        <v>3561.24889017634</v>
      </c>
      <c r="S776" s="8">
        <v>3843.0867571899398</v>
      </c>
      <c r="T776" s="8">
        <v>5053.0456036435298</v>
      </c>
      <c r="U776" s="8">
        <v>4644.5397969272199</v>
      </c>
      <c r="V776" s="8">
        <v>3383.6809767497998</v>
      </c>
      <c r="W776" s="8">
        <v>4024.5799158590198</v>
      </c>
      <c r="X776" s="5"/>
    </row>
    <row r="777" spans="1:24">
      <c r="A777" s="7" t="s">
        <v>21</v>
      </c>
      <c r="B777" s="8">
        <v>1577.6580785436111</v>
      </c>
      <c r="C777" s="8">
        <v>1799.093595992696</v>
      </c>
      <c r="D777" s="8">
        <v>1949.285126880796</v>
      </c>
      <c r="E777" s="8">
        <v>2094.7159949813722</v>
      </c>
      <c r="F777" s="8">
        <v>2387.373209290939</v>
      </c>
      <c r="G777" s="8">
        <v>2525.0359068395142</v>
      </c>
      <c r="H777" s="8">
        <v>2531.5034375125169</v>
      </c>
      <c r="I777" s="8">
        <v>2509.7875038483239</v>
      </c>
      <c r="J777" s="8">
        <v>2719.5340995056281</v>
      </c>
      <c r="K777" s="8">
        <v>2724.979469783601</v>
      </c>
      <c r="L777" s="8">
        <v>3025.2405658331559</v>
      </c>
      <c r="M777" s="8">
        <v>3406.6768549677081</v>
      </c>
      <c r="N777" s="8">
        <v>3713.7514091448179</v>
      </c>
      <c r="O777" s="8">
        <v>4103.0180236298293</v>
      </c>
      <c r="P777" s="8">
        <v>4359.6790086551437</v>
      </c>
      <c r="Q777" s="8">
        <v>4596.1348989388898</v>
      </c>
      <c r="R777" s="8">
        <v>4775.5100330128671</v>
      </c>
      <c r="S777" s="8">
        <v>5308.7613277667706</v>
      </c>
      <c r="T777" s="8">
        <v>6083.4041209956731</v>
      </c>
      <c r="U777" s="8">
        <v>6405.6305682956563</v>
      </c>
      <c r="V777" s="8">
        <v>6662.2902801773653</v>
      </c>
      <c r="W777" s="8">
        <v>6362.7532252208739</v>
      </c>
      <c r="X777" s="5"/>
    </row>
    <row r="778" spans="1:24">
      <c r="A778" s="7" t="s">
        <v>22</v>
      </c>
      <c r="B778" s="8">
        <v>587.33071158311304</v>
      </c>
      <c r="C778" s="8">
        <v>624.17809356274199</v>
      </c>
      <c r="D778" s="8">
        <v>577.33907338229903</v>
      </c>
      <c r="E778" s="8">
        <v>606.915048673721</v>
      </c>
      <c r="F778" s="8">
        <v>704.62779066248299</v>
      </c>
      <c r="G778" s="8">
        <v>784.94297596918204</v>
      </c>
      <c r="H778" s="8">
        <v>780.92170520201398</v>
      </c>
      <c r="I778" s="8">
        <v>780.63626668639802</v>
      </c>
      <c r="J778" s="8">
        <v>863.08382428354798</v>
      </c>
      <c r="K778" s="8">
        <v>801.86057785314699</v>
      </c>
      <c r="L778" s="8">
        <v>944.81082967111297</v>
      </c>
      <c r="M778" s="8">
        <v>999.245419135617</v>
      </c>
      <c r="N778" s="8">
        <v>1169.2236877273031</v>
      </c>
      <c r="O778" s="8">
        <v>1240.5891708058609</v>
      </c>
      <c r="P778" s="8">
        <v>1369.608727978735</v>
      </c>
      <c r="Q778" s="8">
        <v>1668.0800475871929</v>
      </c>
      <c r="R778" s="8">
        <v>1608.8150682117689</v>
      </c>
      <c r="S778" s="8">
        <v>1674.8606195743521</v>
      </c>
      <c r="T778" s="8">
        <v>1843.859918379499</v>
      </c>
      <c r="U778" s="8">
        <v>1996.5152871739469</v>
      </c>
      <c r="V778" s="8">
        <v>2203.9983562435168</v>
      </c>
      <c r="W778" s="8">
        <v>2409.708786759435</v>
      </c>
      <c r="X778" s="5"/>
    </row>
    <row r="779" spans="1:24">
      <c r="A779" s="7" t="s">
        <v>23</v>
      </c>
      <c r="B779" s="8">
        <v>302.15943799701699</v>
      </c>
      <c r="C779" s="8">
        <v>290.04211522052702</v>
      </c>
      <c r="D779" s="8">
        <v>306.58683683094</v>
      </c>
      <c r="E779" s="8">
        <v>308.25823626383402</v>
      </c>
      <c r="F779" s="8">
        <v>315.54436568171798</v>
      </c>
      <c r="G779" s="8">
        <v>341.80967025581799</v>
      </c>
      <c r="H779" s="8">
        <v>355.969181805831</v>
      </c>
      <c r="I779" s="8">
        <v>388.72146529414999</v>
      </c>
      <c r="J779" s="8">
        <v>398.23910791919502</v>
      </c>
      <c r="K779" s="8">
        <v>439.46019762828701</v>
      </c>
      <c r="L779" s="8">
        <v>566.31887971380502</v>
      </c>
      <c r="M779" s="8">
        <v>636.11562026901902</v>
      </c>
      <c r="N779" s="8">
        <v>579.19454808009596</v>
      </c>
      <c r="O779" s="8">
        <v>517.93737235857498</v>
      </c>
      <c r="P779" s="8">
        <v>557.34538077953005</v>
      </c>
      <c r="Q779" s="8">
        <v>589.54443684306796</v>
      </c>
      <c r="R779" s="8">
        <v>554.44837932968096</v>
      </c>
      <c r="S779" s="8">
        <v>612.06560564449205</v>
      </c>
      <c r="T779" s="8">
        <v>695.10956841170105</v>
      </c>
      <c r="U779" s="8">
        <v>740.62960131164095</v>
      </c>
      <c r="V779" s="8">
        <v>740.32838564776898</v>
      </c>
      <c r="W779" s="8">
        <v>760.97418525466298</v>
      </c>
      <c r="X779" s="5"/>
    </row>
    <row r="780" spans="1:24">
      <c r="A780" s="7" t="s">
        <v>24</v>
      </c>
      <c r="B780" s="8">
        <v>53.035117021559998</v>
      </c>
      <c r="C780" s="8">
        <v>111.971225377846</v>
      </c>
      <c r="D780" s="8">
        <v>120.744481754158</v>
      </c>
      <c r="E780" s="8">
        <v>128.21184581892899</v>
      </c>
      <c r="F780" s="8">
        <v>131.72836132267901</v>
      </c>
      <c r="G780" s="8">
        <v>136.68517398661899</v>
      </c>
      <c r="H780" s="8">
        <v>153.31303234888699</v>
      </c>
      <c r="I780" s="8">
        <v>143.916865316642</v>
      </c>
      <c r="J780" s="8">
        <v>146.35113476308501</v>
      </c>
      <c r="K780" s="8">
        <v>203.60918178355001</v>
      </c>
      <c r="L780" s="8">
        <v>181.24276001840801</v>
      </c>
      <c r="M780" s="8">
        <v>220.582380252972</v>
      </c>
      <c r="N780" s="8">
        <v>133.14223762840999</v>
      </c>
      <c r="O780" s="8">
        <v>193.34121794795001</v>
      </c>
      <c r="P780" s="8">
        <v>147.583756917486</v>
      </c>
      <c r="Q780" s="8">
        <v>262.40952166619502</v>
      </c>
      <c r="R780" s="8">
        <v>198.158914913236</v>
      </c>
      <c r="S780" s="8">
        <v>223.06590447125299</v>
      </c>
      <c r="T780" s="8">
        <v>284.86713228292302</v>
      </c>
      <c r="U780" s="8">
        <v>267.457511871995</v>
      </c>
      <c r="V780" s="8">
        <v>250.019598711041</v>
      </c>
      <c r="W780" s="8">
        <v>261.42646111526</v>
      </c>
      <c r="X780" s="5"/>
    </row>
    <row r="781" spans="1:24">
      <c r="A781" s="7" t="s">
        <v>33</v>
      </c>
      <c r="B781" s="8">
        <v>25496.404324534324</v>
      </c>
      <c r="C781" s="8">
        <v>27834.576464459769</v>
      </c>
      <c r="D781" s="8">
        <v>30773.660479811089</v>
      </c>
      <c r="E781" s="8">
        <v>32568.225577322537</v>
      </c>
      <c r="F781" s="8">
        <v>30989.243987661852</v>
      </c>
      <c r="G781" s="8">
        <v>30111.788584781058</v>
      </c>
      <c r="H781" s="8">
        <v>29609.174597965921</v>
      </c>
      <c r="I781" s="8">
        <v>31734.236443587997</v>
      </c>
      <c r="J781" s="8">
        <v>34524.095890215831</v>
      </c>
      <c r="K781" s="8">
        <v>35406.980186948691</v>
      </c>
      <c r="L781" s="8">
        <v>37385.435096079738</v>
      </c>
      <c r="M781" s="8">
        <v>39086.018012134664</v>
      </c>
      <c r="N781" s="8">
        <v>40067.463651209975</v>
      </c>
      <c r="O781" s="8">
        <v>41401.638744684627</v>
      </c>
      <c r="P781" s="8">
        <v>42568.346474180929</v>
      </c>
      <c r="Q781" s="8">
        <v>52757.020711242971</v>
      </c>
      <c r="R781" s="8">
        <v>57438.713814244627</v>
      </c>
      <c r="S781" s="8">
        <v>59975.084710364405</v>
      </c>
      <c r="T781" s="8">
        <v>62473.128507798334</v>
      </c>
      <c r="U781" s="8">
        <v>63682.228653256003</v>
      </c>
      <c r="V781" s="8">
        <v>62388.451903460817</v>
      </c>
      <c r="W781" s="8">
        <v>62213.536071256851</v>
      </c>
      <c r="X781" s="5"/>
    </row>
    <row r="782" spans="1:24">
      <c r="A782" s="7" t="s">
        <v>34</v>
      </c>
      <c r="B782" s="8">
        <v>33336.735313179997</v>
      </c>
      <c r="C782" s="8">
        <v>36131.872750080001</v>
      </c>
      <c r="D782" s="8">
        <v>39661.724553519998</v>
      </c>
      <c r="E782" s="8">
        <v>41677.184497349997</v>
      </c>
      <c r="F782" s="8">
        <v>39377.919122419997</v>
      </c>
      <c r="G782" s="8">
        <v>37996.354015149998</v>
      </c>
      <c r="H782" s="8">
        <v>37104.089330449999</v>
      </c>
      <c r="I782" s="8">
        <v>39975.422119729999</v>
      </c>
      <c r="J782" s="8">
        <v>43735.656845630001</v>
      </c>
      <c r="K782" s="8">
        <v>45126.63500658</v>
      </c>
      <c r="L782" s="8">
        <v>47958.243611530001</v>
      </c>
      <c r="M782" s="8">
        <v>50488.072876110004</v>
      </c>
      <c r="N782" s="8">
        <v>52138.593656140001</v>
      </c>
      <c r="O782" s="8">
        <v>54297.833233160003</v>
      </c>
      <c r="P782" s="8">
        <v>56292.505593369999</v>
      </c>
      <c r="Q782" s="8">
        <v>70379.825306300001</v>
      </c>
      <c r="R782" s="8">
        <v>77336.776038960001</v>
      </c>
      <c r="S782" s="8">
        <v>80762.676923289997</v>
      </c>
      <c r="T782" s="8">
        <v>84160.551466770004</v>
      </c>
      <c r="U782" s="8">
        <v>85847.212786959994</v>
      </c>
      <c r="V782" s="8">
        <v>84250.776426960001</v>
      </c>
      <c r="W782" s="8">
        <v>84150.933319470001</v>
      </c>
      <c r="X782" s="5"/>
    </row>
    <row r="783" spans="1:24">
      <c r="A783" s="7" t="s">
        <v>27</v>
      </c>
      <c r="B783" s="8">
        <v>764.81407327409602</v>
      </c>
      <c r="C783" s="8">
        <v>770.36074650733201</v>
      </c>
      <c r="D783" s="8">
        <v>775.90323734627304</v>
      </c>
      <c r="E783" s="8">
        <v>781.44015652958501</v>
      </c>
      <c r="F783" s="8">
        <v>786.97007557250197</v>
      </c>
      <c r="G783" s="8">
        <v>792.49152623358304</v>
      </c>
      <c r="H783" s="8">
        <v>798.00300000000004</v>
      </c>
      <c r="I783" s="8">
        <v>793.84368596628099</v>
      </c>
      <c r="J783" s="8">
        <v>789.38098522381699</v>
      </c>
      <c r="K783" s="8">
        <v>784.61379142902604</v>
      </c>
      <c r="L783" s="8">
        <v>779.54137351050497</v>
      </c>
      <c r="M783" s="8">
        <v>774.16339712639001</v>
      </c>
      <c r="N783" s="8">
        <v>768.47994626509001</v>
      </c>
      <c r="O783" s="8">
        <v>762.49154486336295</v>
      </c>
      <c r="P783" s="8">
        <v>756.199178300516</v>
      </c>
      <c r="Q783" s="8">
        <v>749.60431461204098</v>
      </c>
      <c r="R783" s="8">
        <v>742.70892525061697</v>
      </c>
      <c r="S783" s="8">
        <v>742.60892525061695</v>
      </c>
      <c r="T783" s="8">
        <v>742.30892525061699</v>
      </c>
      <c r="U783" s="8">
        <v>741.80892525061699</v>
      </c>
      <c r="V783" s="8">
        <v>740.50892525061704</v>
      </c>
      <c r="W783" s="8">
        <v>739.30892525061699</v>
      </c>
      <c r="X783" s="5"/>
    </row>
    <row r="784" spans="1:24">
      <c r="A784" s="7" t="s">
        <v>71</v>
      </c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5"/>
    </row>
    <row r="785" spans="1:24">
      <c r="A785" s="7" t="s">
        <v>7</v>
      </c>
      <c r="B785" s="8">
        <v>2025.2367513271111</v>
      </c>
      <c r="C785" s="8">
        <v>2157.7324818579991</v>
      </c>
      <c r="D785" s="8">
        <v>2888.1057868727489</v>
      </c>
      <c r="E785" s="8">
        <v>2938.715773760729</v>
      </c>
      <c r="F785" s="8">
        <v>3269.9418816633511</v>
      </c>
      <c r="G785" s="8">
        <v>2950.3008638636552</v>
      </c>
      <c r="H785" s="8">
        <v>2363.8574914750502</v>
      </c>
      <c r="I785" s="8">
        <v>3112.1854882704388</v>
      </c>
      <c r="J785" s="8">
        <v>3046.167848078901</v>
      </c>
      <c r="K785" s="8">
        <v>3361.7203054472411</v>
      </c>
      <c r="L785" s="8">
        <v>3543.5382436490768</v>
      </c>
      <c r="M785" s="8">
        <v>4007.3430531292161</v>
      </c>
      <c r="N785" s="8">
        <v>4760.8871772186276</v>
      </c>
      <c r="O785" s="8">
        <v>4419.1580470582439</v>
      </c>
      <c r="P785" s="8">
        <v>7312.7655960931961</v>
      </c>
      <c r="Q785" s="8">
        <v>6016.7748622010031</v>
      </c>
      <c r="R785" s="8">
        <v>8024.4215201301467</v>
      </c>
      <c r="S785" s="8">
        <v>9402.1776708001344</v>
      </c>
      <c r="T785" s="8">
        <v>13585.969694156947</v>
      </c>
      <c r="U785" s="8">
        <v>13810.330308054548</v>
      </c>
      <c r="V785" s="8">
        <v>11561.440546835332</v>
      </c>
      <c r="W785" s="8">
        <v>8447.1715629976006</v>
      </c>
      <c r="X785" s="5"/>
    </row>
    <row r="786" spans="1:24">
      <c r="A786" s="7" t="s">
        <v>8</v>
      </c>
      <c r="B786" s="8">
        <v>1916.032039796261</v>
      </c>
      <c r="C786" s="8">
        <v>2056.0183037813799</v>
      </c>
      <c r="D786" s="8">
        <v>2767.8353421529391</v>
      </c>
      <c r="E786" s="8">
        <v>2821.7467233935372</v>
      </c>
      <c r="F786" s="8">
        <v>3124.0629363068479</v>
      </c>
      <c r="G786" s="8">
        <v>2831.6387488306368</v>
      </c>
      <c r="H786" s="8">
        <v>2239.4360053982691</v>
      </c>
      <c r="I786" s="8">
        <v>2967.8183964891318</v>
      </c>
      <c r="J786" s="8">
        <v>2880.7014616596762</v>
      </c>
      <c r="K786" s="8">
        <v>3171.1042107532662</v>
      </c>
      <c r="L786" s="8">
        <v>3325.8031385543609</v>
      </c>
      <c r="M786" s="8">
        <v>3792.7248125988858</v>
      </c>
      <c r="N786" s="8">
        <v>4479.6237801133138</v>
      </c>
      <c r="O786" s="8">
        <v>4163.2367683124421</v>
      </c>
      <c r="P786" s="8">
        <v>7124.7285773135063</v>
      </c>
      <c r="Q786" s="8">
        <v>5748.4029866122683</v>
      </c>
      <c r="R786" s="8">
        <v>7814.7356271633771</v>
      </c>
      <c r="S786" s="8">
        <v>9193.1792508114395</v>
      </c>
      <c r="T786" s="8">
        <v>13368.99809557626</v>
      </c>
      <c r="U786" s="8">
        <v>13571.714487081195</v>
      </c>
      <c r="V786" s="8">
        <v>11325.337207584698</v>
      </c>
      <c r="W786" s="8">
        <v>8197.0285581000371</v>
      </c>
      <c r="X786" s="5"/>
    </row>
    <row r="787" spans="1:24">
      <c r="A787" s="7" t="s">
        <v>9</v>
      </c>
      <c r="B787" s="8">
        <v>109.20471153085001</v>
      </c>
      <c r="C787" s="8">
        <v>101.71417807661901</v>
      </c>
      <c r="D787" s="8">
        <v>120.27044471981</v>
      </c>
      <c r="E787" s="8">
        <v>116.969050367192</v>
      </c>
      <c r="F787" s="8">
        <v>145.87894535650301</v>
      </c>
      <c r="G787" s="8">
        <v>118.662115033018</v>
      </c>
      <c r="H787" s="8">
        <v>124.42148607678099</v>
      </c>
      <c r="I787" s="8">
        <v>144.36709178130701</v>
      </c>
      <c r="J787" s="8">
        <v>165.46638641922499</v>
      </c>
      <c r="K787" s="8">
        <v>190.61609469397499</v>
      </c>
      <c r="L787" s="8">
        <v>217.735105094716</v>
      </c>
      <c r="M787" s="8">
        <v>214.61824053033001</v>
      </c>
      <c r="N787" s="8">
        <v>281.26339710531403</v>
      </c>
      <c r="O787" s="8">
        <v>255.921278745802</v>
      </c>
      <c r="P787" s="8">
        <v>188.03701877968999</v>
      </c>
      <c r="Q787" s="8">
        <v>268.37187558873501</v>
      </c>
      <c r="R787" s="8">
        <v>209.68589296677001</v>
      </c>
      <c r="S787" s="8">
        <v>208.998419988693</v>
      </c>
      <c r="T787" s="8">
        <v>216.97159858068801</v>
      </c>
      <c r="U787" s="8">
        <v>238.61582097335</v>
      </c>
      <c r="V787" s="8">
        <v>236.10333925063301</v>
      </c>
      <c r="W787" s="8">
        <v>250.14300489756201</v>
      </c>
      <c r="X787" s="5"/>
    </row>
    <row r="788" spans="1:24">
      <c r="A788" s="7" t="s">
        <v>10</v>
      </c>
      <c r="B788" s="8">
        <v>8596.9791756088962</v>
      </c>
      <c r="C788" s="8">
        <v>9668.0668742211965</v>
      </c>
      <c r="D788" s="8">
        <v>11471.630728229649</v>
      </c>
      <c r="E788" s="8">
        <v>11706.745489834442</v>
      </c>
      <c r="F788" s="8">
        <v>11657.713098930561</v>
      </c>
      <c r="G788" s="8">
        <v>13143.239994789676</v>
      </c>
      <c r="H788" s="8">
        <v>10677.426522211716</v>
      </c>
      <c r="I788" s="8">
        <v>10313.964732827648</v>
      </c>
      <c r="J788" s="8">
        <v>11356.718050782323</v>
      </c>
      <c r="K788" s="8">
        <v>12713.408890153352</v>
      </c>
      <c r="L788" s="8">
        <v>13219.515684121541</v>
      </c>
      <c r="M788" s="8">
        <v>14702.139421595652</v>
      </c>
      <c r="N788" s="8">
        <v>16282.82928772585</v>
      </c>
      <c r="O788" s="8">
        <v>16516.847232744913</v>
      </c>
      <c r="P788" s="8">
        <v>17106.312403828004</v>
      </c>
      <c r="Q788" s="8">
        <v>18504.779872525047</v>
      </c>
      <c r="R788" s="8">
        <v>18622.731432275486</v>
      </c>
      <c r="S788" s="8">
        <v>21208.0139821962</v>
      </c>
      <c r="T788" s="8">
        <v>24296.248091241232</v>
      </c>
      <c r="U788" s="8">
        <v>24538.06585013002</v>
      </c>
      <c r="V788" s="8">
        <v>23770.204782658751</v>
      </c>
      <c r="W788" s="8">
        <v>22611.524438578344</v>
      </c>
      <c r="X788" s="5"/>
    </row>
    <row r="789" spans="1:24">
      <c r="A789" s="7" t="s">
        <v>11</v>
      </c>
      <c r="B789" s="8">
        <v>150.47071727833901</v>
      </c>
      <c r="C789" s="8">
        <v>156.49565364689599</v>
      </c>
      <c r="D789" s="8">
        <v>278.31728901697801</v>
      </c>
      <c r="E789" s="8">
        <v>266.53560357290502</v>
      </c>
      <c r="F789" s="8">
        <v>163.525922637566</v>
      </c>
      <c r="G789" s="8">
        <v>157.98897289434299</v>
      </c>
      <c r="H789" s="8">
        <v>146.028916805611</v>
      </c>
      <c r="I789" s="8">
        <v>180.91926754699401</v>
      </c>
      <c r="J789" s="8">
        <v>168.939784875355</v>
      </c>
      <c r="K789" s="8">
        <v>169.23512957185301</v>
      </c>
      <c r="L789" s="8">
        <v>170.95627741866599</v>
      </c>
      <c r="M789" s="8">
        <v>173.18612318698101</v>
      </c>
      <c r="N789" s="8">
        <v>226.26713572555099</v>
      </c>
      <c r="O789" s="8">
        <v>241.54067578216299</v>
      </c>
      <c r="P789" s="8">
        <v>251.557424354201</v>
      </c>
      <c r="Q789" s="8">
        <v>253.14768075176599</v>
      </c>
      <c r="R789" s="8">
        <v>275.43228360086999</v>
      </c>
      <c r="S789" s="8">
        <v>308.90128807630703</v>
      </c>
      <c r="T789" s="8">
        <v>310.60056269230898</v>
      </c>
      <c r="U789" s="8">
        <v>334.61634511664198</v>
      </c>
      <c r="V789" s="8">
        <v>353.68579608698002</v>
      </c>
      <c r="W789" s="8">
        <v>245.66134314072301</v>
      </c>
      <c r="X789" s="5"/>
    </row>
    <row r="790" spans="1:24">
      <c r="A790" s="7" t="s">
        <v>12</v>
      </c>
      <c r="B790" s="8">
        <v>2259.0160475003522</v>
      </c>
      <c r="C790" s="8">
        <v>2403.150661229693</v>
      </c>
      <c r="D790" s="8">
        <v>2645.452623284883</v>
      </c>
      <c r="E790" s="8">
        <v>3022.843153882638</v>
      </c>
      <c r="F790" s="8">
        <v>3080.3838653699709</v>
      </c>
      <c r="G790" s="8">
        <v>3852.254850056338</v>
      </c>
      <c r="H790" s="8">
        <v>1660.5266749808029</v>
      </c>
      <c r="I790" s="8">
        <v>1210.283323797496</v>
      </c>
      <c r="J790" s="8">
        <v>1741.2369246521939</v>
      </c>
      <c r="K790" s="8">
        <v>2367.256462689536</v>
      </c>
      <c r="L790" s="8">
        <v>2318.940839337849</v>
      </c>
      <c r="M790" s="8">
        <v>2458.6295680395592</v>
      </c>
      <c r="N790" s="8">
        <v>3101.010680906194</v>
      </c>
      <c r="O790" s="8">
        <v>3016.7782425746809</v>
      </c>
      <c r="P790" s="8">
        <v>3138.7626525249129</v>
      </c>
      <c r="Q790" s="8">
        <v>3927.4322659810168</v>
      </c>
      <c r="R790" s="8">
        <v>3500.7906931963971</v>
      </c>
      <c r="S790" s="8">
        <v>5552.8506421012362</v>
      </c>
      <c r="T790" s="8">
        <v>5782.2312222290157</v>
      </c>
      <c r="U790" s="8">
        <v>5689.3318426154337</v>
      </c>
      <c r="V790" s="8">
        <v>5465.2239782406241</v>
      </c>
      <c r="W790" s="8">
        <v>4145.1423804761307</v>
      </c>
      <c r="X790" s="5"/>
    </row>
    <row r="791" spans="1:24">
      <c r="A791" s="7" t="s">
        <v>13</v>
      </c>
      <c r="B791" s="8">
        <v>322.734609166594</v>
      </c>
      <c r="C791" s="8">
        <v>421.29787523716101</v>
      </c>
      <c r="D791" s="8">
        <v>376.000551842101</v>
      </c>
      <c r="E791" s="8">
        <v>416.06900417695198</v>
      </c>
      <c r="F791" s="8">
        <v>475.15945123017502</v>
      </c>
      <c r="G791" s="8">
        <v>438.22703553203098</v>
      </c>
      <c r="H791" s="8">
        <v>440.06530445082001</v>
      </c>
      <c r="I791" s="8">
        <v>451.00418538674597</v>
      </c>
      <c r="J791" s="8">
        <v>468.88462945817997</v>
      </c>
      <c r="K791" s="8">
        <v>484.147134041399</v>
      </c>
      <c r="L791" s="8">
        <v>497.63386747376899</v>
      </c>
      <c r="M791" s="8">
        <v>544.53464458028805</v>
      </c>
      <c r="N791" s="8">
        <v>594.471338067484</v>
      </c>
      <c r="O791" s="8">
        <v>595.62454072338096</v>
      </c>
      <c r="P791" s="8">
        <v>574.48875675637203</v>
      </c>
      <c r="Q791" s="8">
        <v>632.41219153281895</v>
      </c>
      <c r="R791" s="8">
        <v>720.43841045327895</v>
      </c>
      <c r="S791" s="8">
        <v>705.58433965992594</v>
      </c>
      <c r="T791" s="8">
        <v>767.44655402574597</v>
      </c>
      <c r="U791" s="8">
        <v>829.16783672004397</v>
      </c>
      <c r="V791" s="8">
        <v>867.01941754560801</v>
      </c>
      <c r="W791" s="8">
        <v>921.08873498806497</v>
      </c>
      <c r="X791" s="5"/>
    </row>
    <row r="792" spans="1:24">
      <c r="A792" s="7" t="s">
        <v>14</v>
      </c>
      <c r="B792" s="8">
        <v>832.90823466358097</v>
      </c>
      <c r="C792" s="8">
        <v>869.133350202055</v>
      </c>
      <c r="D792" s="8">
        <v>1517.158988779031</v>
      </c>
      <c r="E792" s="8">
        <v>852.37326284229005</v>
      </c>
      <c r="F792" s="8">
        <v>500.56261569750899</v>
      </c>
      <c r="G792" s="8">
        <v>653.21560130789805</v>
      </c>
      <c r="H792" s="8">
        <v>653.03674916106502</v>
      </c>
      <c r="I792" s="8">
        <v>564.82838954724195</v>
      </c>
      <c r="J792" s="8">
        <v>617.54230493103603</v>
      </c>
      <c r="K792" s="8">
        <v>719.81465744529999</v>
      </c>
      <c r="L792" s="8">
        <v>922.99346285883803</v>
      </c>
      <c r="M792" s="8">
        <v>1081.4171952402601</v>
      </c>
      <c r="N792" s="8">
        <v>1105.4601909025171</v>
      </c>
      <c r="O792" s="8">
        <v>1170.763679685188</v>
      </c>
      <c r="P792" s="8">
        <v>1277.0974805863391</v>
      </c>
      <c r="Q792" s="8">
        <v>1387.1568350043131</v>
      </c>
      <c r="R792" s="8">
        <v>951.22937157225397</v>
      </c>
      <c r="S792" s="8">
        <v>1299.819533400733</v>
      </c>
      <c r="T792" s="8">
        <v>1732.539833823947</v>
      </c>
      <c r="U792" s="8">
        <v>1688.0184402488501</v>
      </c>
      <c r="V792" s="8">
        <v>1650.7820154539031</v>
      </c>
      <c r="W792" s="8">
        <v>1599.0725304414379</v>
      </c>
      <c r="X792" s="5"/>
    </row>
    <row r="793" spans="1:24">
      <c r="A793" s="7" t="s">
        <v>15</v>
      </c>
      <c r="B793" s="8">
        <v>1415.5674558436849</v>
      </c>
      <c r="C793" s="8">
        <v>1540.555391516747</v>
      </c>
      <c r="D793" s="8">
        <v>1834.1926665077231</v>
      </c>
      <c r="E793" s="8">
        <v>1977.324223732656</v>
      </c>
      <c r="F793" s="8">
        <v>1816.165464932596</v>
      </c>
      <c r="G793" s="8">
        <v>1954.36855167933</v>
      </c>
      <c r="H793" s="8">
        <v>1477.1500125466539</v>
      </c>
      <c r="I793" s="8">
        <v>1512.353675781326</v>
      </c>
      <c r="J793" s="8">
        <v>1547.720801494962</v>
      </c>
      <c r="K793" s="8">
        <v>1583.0883923553311</v>
      </c>
      <c r="L793" s="8">
        <v>1580.8721443409929</v>
      </c>
      <c r="M793" s="8">
        <v>1699.640380895687</v>
      </c>
      <c r="N793" s="8">
        <v>1975.198560381878</v>
      </c>
      <c r="O793" s="8">
        <v>1970.6377718097081</v>
      </c>
      <c r="P793" s="8">
        <v>2423.1326019480221</v>
      </c>
      <c r="Q793" s="8">
        <v>2650.3851579891138</v>
      </c>
      <c r="R793" s="8">
        <v>2959.0233821109082</v>
      </c>
      <c r="S793" s="8">
        <v>3010.5824570957839</v>
      </c>
      <c r="T793" s="8">
        <v>3993.5840186518708</v>
      </c>
      <c r="U793" s="8">
        <v>3872.2088349306669</v>
      </c>
      <c r="V793" s="8">
        <v>3727.7968158778158</v>
      </c>
      <c r="W793" s="8">
        <v>3551.9223212355282</v>
      </c>
      <c r="X793" s="5"/>
    </row>
    <row r="794" spans="1:24">
      <c r="A794" s="7" t="s">
        <v>16</v>
      </c>
      <c r="B794" s="8">
        <v>10.926215308082</v>
      </c>
      <c r="C794" s="8">
        <v>10.550020771465</v>
      </c>
      <c r="D794" s="8">
        <v>16.895089146330999</v>
      </c>
      <c r="E794" s="8">
        <v>15.651608241770999</v>
      </c>
      <c r="F794" s="8">
        <v>6.4350344898419998</v>
      </c>
      <c r="G794" s="8">
        <v>29.017926519172999</v>
      </c>
      <c r="H794" s="8">
        <v>43.384323046151998</v>
      </c>
      <c r="I794" s="8">
        <v>41.689331786688001</v>
      </c>
      <c r="J794" s="8">
        <v>49.969580425160999</v>
      </c>
      <c r="K794" s="8">
        <v>60.289338427912</v>
      </c>
      <c r="L794" s="8">
        <v>61.178043887393997</v>
      </c>
      <c r="M794" s="8">
        <v>48.371860056399001</v>
      </c>
      <c r="N794" s="8">
        <v>40.812677672143998</v>
      </c>
      <c r="O794" s="8">
        <v>41.140854791450003</v>
      </c>
      <c r="P794" s="8">
        <v>40.553092642319001</v>
      </c>
      <c r="Q794" s="8">
        <v>40.623135046418</v>
      </c>
      <c r="R794" s="8">
        <v>39.069072390822001</v>
      </c>
      <c r="S794" s="8">
        <v>36.536492702215</v>
      </c>
      <c r="T794" s="8">
        <v>45.090840908274998</v>
      </c>
      <c r="U794" s="8">
        <v>46.705886955046999</v>
      </c>
      <c r="V794" s="8">
        <v>51.128089523137</v>
      </c>
      <c r="W794" s="8">
        <v>62.621588345860999</v>
      </c>
      <c r="X794" s="5"/>
    </row>
    <row r="795" spans="1:24">
      <c r="A795" s="7" t="s">
        <v>17</v>
      </c>
      <c r="B795" s="8">
        <v>416.42039814155299</v>
      </c>
      <c r="C795" s="8">
        <v>403.24284207815299</v>
      </c>
      <c r="D795" s="8">
        <v>436.639331473997</v>
      </c>
      <c r="E795" s="8">
        <v>454.17667805895002</v>
      </c>
      <c r="F795" s="8">
        <v>432.59361505338399</v>
      </c>
      <c r="G795" s="8">
        <v>513.58962557293205</v>
      </c>
      <c r="H795" s="8">
        <v>428.21350050042599</v>
      </c>
      <c r="I795" s="8">
        <v>495.45810375966698</v>
      </c>
      <c r="J795" s="8">
        <v>520.66530316647595</v>
      </c>
      <c r="K795" s="8">
        <v>592.57693163979695</v>
      </c>
      <c r="L795" s="8">
        <v>709.328751140441</v>
      </c>
      <c r="M795" s="8">
        <v>639.15500198490099</v>
      </c>
      <c r="N795" s="8">
        <v>688.99351543298496</v>
      </c>
      <c r="O795" s="8">
        <v>704.31565713418797</v>
      </c>
      <c r="P795" s="8">
        <v>707.90887802697398</v>
      </c>
      <c r="Q795" s="8">
        <v>666.33749243383897</v>
      </c>
      <c r="R795" s="8">
        <v>683.86480397546404</v>
      </c>
      <c r="S795" s="8">
        <v>698.85200029983196</v>
      </c>
      <c r="T795" s="8">
        <v>733.68893008542705</v>
      </c>
      <c r="U795" s="8">
        <v>718.472224257628</v>
      </c>
      <c r="V795" s="8">
        <v>699.06814423774904</v>
      </c>
      <c r="W795" s="8">
        <v>733.69098270376298</v>
      </c>
      <c r="X795" s="5"/>
    </row>
    <row r="796" spans="1:24">
      <c r="A796" s="7" t="s">
        <v>18</v>
      </c>
      <c r="B796" s="8">
        <v>505.38888088231698</v>
      </c>
      <c r="C796" s="8">
        <v>548.10229561013705</v>
      </c>
      <c r="D796" s="8">
        <v>639.88423165637596</v>
      </c>
      <c r="E796" s="8">
        <v>607.30865433130896</v>
      </c>
      <c r="F796" s="8">
        <v>604.65528042515803</v>
      </c>
      <c r="G796" s="8">
        <v>493.290039893173</v>
      </c>
      <c r="H796" s="8">
        <v>499.87212628395002</v>
      </c>
      <c r="I796" s="8">
        <v>519.28612386596296</v>
      </c>
      <c r="J796" s="8">
        <v>562.58158417859295</v>
      </c>
      <c r="K796" s="8">
        <v>611.09451348455605</v>
      </c>
      <c r="L796" s="8">
        <v>685.821729102125</v>
      </c>
      <c r="M796" s="8">
        <v>845.96605330736304</v>
      </c>
      <c r="N796" s="8">
        <v>1161.1790819245589</v>
      </c>
      <c r="O796" s="8">
        <v>1221.8502689953871</v>
      </c>
      <c r="P796" s="8">
        <v>1298.6458038948931</v>
      </c>
      <c r="Q796" s="8">
        <v>1328.8652759209931</v>
      </c>
      <c r="R796" s="8">
        <v>1430.3448794887991</v>
      </c>
      <c r="S796" s="8">
        <v>1519.5856205273151</v>
      </c>
      <c r="T796" s="8">
        <v>1779.9326528548279</v>
      </c>
      <c r="U796" s="8">
        <v>2092.3228228438902</v>
      </c>
      <c r="V796" s="8">
        <v>2399.926121401058</v>
      </c>
      <c r="W796" s="8">
        <v>2679.8169014888622</v>
      </c>
      <c r="X796" s="5"/>
    </row>
    <row r="797" spans="1:24">
      <c r="A797" s="7" t="s">
        <v>19</v>
      </c>
      <c r="B797" s="8">
        <v>552.87501803304303</v>
      </c>
      <c r="C797" s="8">
        <v>697.12188601212597</v>
      </c>
      <c r="D797" s="8">
        <v>815.37732531648703</v>
      </c>
      <c r="E797" s="8">
        <v>954.90064516048301</v>
      </c>
      <c r="F797" s="8">
        <v>1146.19104407906</v>
      </c>
      <c r="G797" s="8">
        <v>1383.255432999485</v>
      </c>
      <c r="H797" s="8">
        <v>1422.47314499707</v>
      </c>
      <c r="I797" s="8">
        <v>1347.0146175623779</v>
      </c>
      <c r="J797" s="8">
        <v>1489.0750712611641</v>
      </c>
      <c r="K797" s="8">
        <v>1540.6100003591059</v>
      </c>
      <c r="L797" s="8">
        <v>1567.9374144534561</v>
      </c>
      <c r="M797" s="8">
        <v>1601.045306646045</v>
      </c>
      <c r="N797" s="8">
        <v>1677.1563890868631</v>
      </c>
      <c r="O797" s="8">
        <v>1628.7401711745999</v>
      </c>
      <c r="P797" s="8">
        <v>1566.096379724499</v>
      </c>
      <c r="Q797" s="8">
        <v>1398.0617518869999</v>
      </c>
      <c r="R797" s="8">
        <v>1444.367458348999</v>
      </c>
      <c r="S797" s="8">
        <v>1380.807931515862</v>
      </c>
      <c r="T797" s="8">
        <v>1478.0952714638611</v>
      </c>
      <c r="U797" s="8">
        <v>1818.420324275211</v>
      </c>
      <c r="V797" s="8">
        <v>1426.7273575943179</v>
      </c>
      <c r="W797" s="8">
        <v>1508.3755110081261</v>
      </c>
      <c r="X797" s="5"/>
    </row>
    <row r="798" spans="1:24">
      <c r="A798" s="7" t="s">
        <v>20</v>
      </c>
      <c r="B798" s="8">
        <v>803.43551942816305</v>
      </c>
      <c r="C798" s="8">
        <v>1051.8477041068941</v>
      </c>
      <c r="D798" s="8">
        <v>1152.5681384965601</v>
      </c>
      <c r="E798" s="8">
        <v>1269.6901288488509</v>
      </c>
      <c r="F798" s="8">
        <v>1453.442646854895</v>
      </c>
      <c r="G798" s="8">
        <v>1532.407262307057</v>
      </c>
      <c r="H798" s="8">
        <v>1711.482106447593</v>
      </c>
      <c r="I798" s="8">
        <v>1782.768827642615</v>
      </c>
      <c r="J798" s="8">
        <v>1944.3264036131429</v>
      </c>
      <c r="K798" s="8">
        <v>2329.9733171719022</v>
      </c>
      <c r="L798" s="8">
        <v>2079.174989819654</v>
      </c>
      <c r="M798" s="8">
        <v>2670.3499882067549</v>
      </c>
      <c r="N798" s="8">
        <v>2452.9728642097298</v>
      </c>
      <c r="O798" s="8">
        <v>2400.75828581529</v>
      </c>
      <c r="P798" s="8">
        <v>2033.5461627876541</v>
      </c>
      <c r="Q798" s="8">
        <v>2132.0635319576099</v>
      </c>
      <c r="R798" s="8">
        <v>2446.1724590076601</v>
      </c>
      <c r="S798" s="8">
        <v>2589.1424623738799</v>
      </c>
      <c r="T798" s="8">
        <v>3354.10359591108</v>
      </c>
      <c r="U798" s="8">
        <v>3051.0488498506602</v>
      </c>
      <c r="V798" s="8">
        <v>2407.8287804627798</v>
      </c>
      <c r="W798" s="8">
        <v>2382.1009434098301</v>
      </c>
      <c r="X798" s="5"/>
    </row>
    <row r="799" spans="1:24">
      <c r="A799" s="7" t="s">
        <v>21</v>
      </c>
      <c r="B799" s="8">
        <v>997.98157608341205</v>
      </c>
      <c r="C799" s="8">
        <v>1140.5582728270499</v>
      </c>
      <c r="D799" s="8">
        <v>1212.646834918992</v>
      </c>
      <c r="E799" s="8">
        <v>1299.41931893167</v>
      </c>
      <c r="F799" s="8">
        <v>1371.450507631436</v>
      </c>
      <c r="G799" s="8">
        <v>1491.0346641639981</v>
      </c>
      <c r="H799" s="8">
        <v>1530.249575049233</v>
      </c>
      <c r="I799" s="8">
        <v>1553.562436190635</v>
      </c>
      <c r="J799" s="8">
        <v>1573.7677846974159</v>
      </c>
      <c r="K799" s="8">
        <v>1709.636847121187</v>
      </c>
      <c r="L799" s="8">
        <v>1911.2153181054171</v>
      </c>
      <c r="M799" s="8">
        <v>2219.3267632776469</v>
      </c>
      <c r="N799" s="8">
        <v>2448.700350946192</v>
      </c>
      <c r="O799" s="8">
        <v>2711.652167706111</v>
      </c>
      <c r="P799" s="8">
        <v>2889.056167699373</v>
      </c>
      <c r="Q799" s="8">
        <v>3016.8051472648558</v>
      </c>
      <c r="R799" s="8">
        <v>3154.4017059495332</v>
      </c>
      <c r="S799" s="8">
        <v>3055.8228427307909</v>
      </c>
      <c r="T799" s="8">
        <v>3111.3189297859149</v>
      </c>
      <c r="U799" s="8">
        <v>3112.82500073233</v>
      </c>
      <c r="V799" s="8">
        <v>3334.9181613646342</v>
      </c>
      <c r="W799" s="8">
        <v>3291.7715110645031</v>
      </c>
      <c r="X799" s="5"/>
    </row>
    <row r="800" spans="1:24">
      <c r="A800" s="7" t="s">
        <v>22</v>
      </c>
      <c r="B800" s="8">
        <v>224.33101546122401</v>
      </c>
      <c r="C800" s="8">
        <v>292.99468421222099</v>
      </c>
      <c r="D800" s="8">
        <v>406.50115112716202</v>
      </c>
      <c r="E800" s="8">
        <v>421.25726743123101</v>
      </c>
      <c r="F800" s="8">
        <v>453.462844790563</v>
      </c>
      <c r="G800" s="8">
        <v>483.28473630696999</v>
      </c>
      <c r="H800" s="8">
        <v>488.61303180279702</v>
      </c>
      <c r="I800" s="8">
        <v>447.82044740871902</v>
      </c>
      <c r="J800" s="8">
        <v>497.36190029318101</v>
      </c>
      <c r="K800" s="8">
        <v>349.90456444505202</v>
      </c>
      <c r="L800" s="8">
        <v>434.17945394093101</v>
      </c>
      <c r="M800" s="8">
        <v>414.94579429245499</v>
      </c>
      <c r="N800" s="8">
        <v>520.97274402158496</v>
      </c>
      <c r="O800" s="8">
        <v>553.08592760939905</v>
      </c>
      <c r="P800" s="8">
        <v>612.71679584112701</v>
      </c>
      <c r="Q800" s="8">
        <v>752.62556821693397</v>
      </c>
      <c r="R800" s="8">
        <v>687.52304848382096</v>
      </c>
      <c r="S800" s="8">
        <v>703.85400111763795</v>
      </c>
      <c r="T800" s="8">
        <v>797.48129450886597</v>
      </c>
      <c r="U800" s="8">
        <v>863.33466627383302</v>
      </c>
      <c r="V800" s="8">
        <v>965.91707350307502</v>
      </c>
      <c r="W800" s="8">
        <v>1057.2839332398601</v>
      </c>
      <c r="X800" s="5"/>
    </row>
    <row r="801" spans="1:24">
      <c r="A801" s="7" t="s">
        <v>23</v>
      </c>
      <c r="B801" s="8">
        <v>83.214768092388994</v>
      </c>
      <c r="C801" s="8">
        <v>99.370428414499003</v>
      </c>
      <c r="D801" s="8">
        <v>104.154039093835</v>
      </c>
      <c r="E801" s="8">
        <v>107.036880359883</v>
      </c>
      <c r="F801" s="8">
        <v>112.971425806507</v>
      </c>
      <c r="G801" s="8">
        <v>124.575993661244</v>
      </c>
      <c r="H801" s="8">
        <v>132.963898493823</v>
      </c>
      <c r="I801" s="8">
        <v>138.893551043071</v>
      </c>
      <c r="J801" s="8">
        <v>141.41254692672899</v>
      </c>
      <c r="K801" s="8">
        <v>167.30730172928801</v>
      </c>
      <c r="L801" s="8">
        <v>218.40846376814201</v>
      </c>
      <c r="M801" s="8">
        <v>247.607156420607</v>
      </c>
      <c r="N801" s="8">
        <v>232.52296825866901</v>
      </c>
      <c r="O801" s="8">
        <v>214.921161517641</v>
      </c>
      <c r="P801" s="8">
        <v>230.702804906008</v>
      </c>
      <c r="Q801" s="8">
        <v>248.23556951688099</v>
      </c>
      <c r="R801" s="8">
        <v>238.958703652879</v>
      </c>
      <c r="S801" s="8">
        <v>270.95180733933898</v>
      </c>
      <c r="T801" s="8">
        <v>308.28010343386399</v>
      </c>
      <c r="U801" s="8">
        <v>326.52363544529499</v>
      </c>
      <c r="V801" s="8">
        <v>326.66757802874599</v>
      </c>
      <c r="W801" s="8">
        <v>332.29630557861901</v>
      </c>
      <c r="X801" s="5"/>
    </row>
    <row r="802" spans="1:24">
      <c r="A802" s="7" t="s">
        <v>24</v>
      </c>
      <c r="B802" s="8">
        <v>21.708719726161998</v>
      </c>
      <c r="C802" s="8">
        <v>33.645808356099998</v>
      </c>
      <c r="D802" s="8">
        <v>35.842467569194</v>
      </c>
      <c r="E802" s="8">
        <v>42.159060262852996</v>
      </c>
      <c r="F802" s="8">
        <v>40.713379931897997</v>
      </c>
      <c r="G802" s="8">
        <v>36.729301895704999</v>
      </c>
      <c r="H802" s="8">
        <v>43.367157645718997</v>
      </c>
      <c r="I802" s="8">
        <v>68.082451508106999</v>
      </c>
      <c r="J802" s="8">
        <v>33.233430808732997</v>
      </c>
      <c r="K802" s="8">
        <v>28.474299671131998</v>
      </c>
      <c r="L802" s="8">
        <v>60.874928473867001</v>
      </c>
      <c r="M802" s="8">
        <v>57.963585460704998</v>
      </c>
      <c r="N802" s="8">
        <v>57.110790189498999</v>
      </c>
      <c r="O802" s="8">
        <v>45.037827425727002</v>
      </c>
      <c r="P802" s="8">
        <v>62.047402135311003</v>
      </c>
      <c r="Q802" s="8">
        <v>70.628269021489999</v>
      </c>
      <c r="R802" s="8">
        <v>91.115160043803002</v>
      </c>
      <c r="S802" s="8">
        <v>74.722563255341001</v>
      </c>
      <c r="T802" s="8">
        <v>101.854280866228</v>
      </c>
      <c r="U802" s="8">
        <v>95.069139864489998</v>
      </c>
      <c r="V802" s="8">
        <v>93.515453338325997</v>
      </c>
      <c r="W802" s="8">
        <v>100.679451457033</v>
      </c>
      <c r="X802" s="5"/>
    </row>
    <row r="803" spans="1:24">
      <c r="A803" s="7" t="s">
        <v>33</v>
      </c>
      <c r="B803" s="8">
        <v>10622.215926936007</v>
      </c>
      <c r="C803" s="8">
        <v>11825.799356079197</v>
      </c>
      <c r="D803" s="8">
        <v>14359.736515102401</v>
      </c>
      <c r="E803" s="8">
        <v>14645.461263595173</v>
      </c>
      <c r="F803" s="8">
        <v>14927.654980593912</v>
      </c>
      <c r="G803" s="8">
        <v>16093.540858653332</v>
      </c>
      <c r="H803" s="8">
        <v>13041.284013686765</v>
      </c>
      <c r="I803" s="8">
        <v>13426.150221098085</v>
      </c>
      <c r="J803" s="8">
        <v>14402.885898861225</v>
      </c>
      <c r="K803" s="8">
        <v>16075.129195600592</v>
      </c>
      <c r="L803" s="8">
        <v>16763.053927770619</v>
      </c>
      <c r="M803" s="8">
        <v>18709.482474724868</v>
      </c>
      <c r="N803" s="8">
        <v>21043.716464944479</v>
      </c>
      <c r="O803" s="8">
        <v>20936.005279803161</v>
      </c>
      <c r="P803" s="8">
        <v>24419.077999921199</v>
      </c>
      <c r="Q803" s="8">
        <v>24521.554734726051</v>
      </c>
      <c r="R803" s="8">
        <v>26647.152952405635</v>
      </c>
      <c r="S803" s="8">
        <v>30610.191652996331</v>
      </c>
      <c r="T803" s="8">
        <v>37882.217785398185</v>
      </c>
      <c r="U803" s="8">
        <v>38348.396158184565</v>
      </c>
      <c r="V803" s="8">
        <v>35331.645329494087</v>
      </c>
      <c r="W803" s="8">
        <v>31058.696001575943</v>
      </c>
      <c r="X803" s="5"/>
    </row>
    <row r="804" spans="1:24">
      <c r="A804" s="7" t="s">
        <v>34</v>
      </c>
      <c r="B804" s="8">
        <v>23141.833481329999</v>
      </c>
      <c r="C804" s="8">
        <v>25614.792731059999</v>
      </c>
      <c r="D804" s="8">
        <v>30924.975766700001</v>
      </c>
      <c r="E804" s="8">
        <v>31361.278981380001</v>
      </c>
      <c r="F804" s="8">
        <v>31785.992892990002</v>
      </c>
      <c r="G804" s="8">
        <v>34078.099544930003</v>
      </c>
      <c r="H804" s="8">
        <v>27463.140079149998</v>
      </c>
      <c r="I804" s="8">
        <v>28445.328336679999</v>
      </c>
      <c r="J804" s="8">
        <v>30712.656613809999</v>
      </c>
      <c r="K804" s="8">
        <v>34515.418216470003</v>
      </c>
      <c r="L804" s="8">
        <v>36256.73218924</v>
      </c>
      <c r="M804" s="8">
        <v>40781.566899359997</v>
      </c>
      <c r="N804" s="8">
        <v>46247.126207059999</v>
      </c>
      <c r="O804" s="8">
        <v>46410.229492580002</v>
      </c>
      <c r="P804" s="8">
        <v>54627.090594909998</v>
      </c>
      <c r="Q804" s="8">
        <v>55384.85401463</v>
      </c>
      <c r="R804" s="8">
        <v>60794.927294549998</v>
      </c>
      <c r="S804" s="8">
        <v>69900.308412309998</v>
      </c>
      <c r="T804" s="8">
        <v>86585.529377610001</v>
      </c>
      <c r="U804" s="8">
        <v>87771.419346659997</v>
      </c>
      <c r="V804" s="8">
        <v>80996.479456000001</v>
      </c>
      <c r="W804" s="8">
        <v>71364.50291522</v>
      </c>
      <c r="X804" s="5"/>
    </row>
    <row r="805" spans="1:24">
      <c r="A805" s="7" t="s">
        <v>27</v>
      </c>
      <c r="B805" s="8">
        <v>459.00494165701599</v>
      </c>
      <c r="C805" s="8">
        <v>461.67851054830902</v>
      </c>
      <c r="D805" s="8">
        <v>464.34107575163603</v>
      </c>
      <c r="E805" s="8">
        <v>466.99183640726102</v>
      </c>
      <c r="F805" s="8">
        <v>469.62997288924498</v>
      </c>
      <c r="G805" s="8">
        <v>472.25464663701302</v>
      </c>
      <c r="H805" s="8">
        <v>474.86500000000001</v>
      </c>
      <c r="I805" s="8">
        <v>471.99842667266699</v>
      </c>
      <c r="J805" s="8">
        <v>468.95604245401501</v>
      </c>
      <c r="K805" s="8">
        <v>465.737633389932</v>
      </c>
      <c r="L805" s="8">
        <v>462.34320953903301</v>
      </c>
      <c r="M805" s="8">
        <v>458.773016762586</v>
      </c>
      <c r="N805" s="8">
        <v>455.027548538416</v>
      </c>
      <c r="O805" s="8">
        <v>451.107557723882</v>
      </c>
      <c r="P805" s="8">
        <v>447.01406818459401</v>
      </c>
      <c r="Q805" s="8">
        <v>442.74838619689802</v>
      </c>
      <c r="R805" s="8">
        <v>438.31211152375499</v>
      </c>
      <c r="S805" s="8">
        <v>437.91211152375502</v>
      </c>
      <c r="T805" s="8">
        <v>437.51211152375498</v>
      </c>
      <c r="U805" s="8">
        <v>436.91211152375502</v>
      </c>
      <c r="V805" s="8">
        <v>436.21211152375503</v>
      </c>
      <c r="W805" s="8">
        <v>435.21211152375503</v>
      </c>
      <c r="X805" s="5"/>
    </row>
    <row r="806" spans="1:24">
      <c r="A806" s="7" t="s">
        <v>72</v>
      </c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5"/>
    </row>
    <row r="807" spans="1:24">
      <c r="A807" s="7" t="s">
        <v>7</v>
      </c>
      <c r="B807" s="8">
        <v>1273.3015115809319</v>
      </c>
      <c r="C807" s="8">
        <v>1455.887107707787</v>
      </c>
      <c r="D807" s="8">
        <v>1759.76476550351</v>
      </c>
      <c r="E807" s="8">
        <v>1703.731854677311</v>
      </c>
      <c r="F807" s="8">
        <v>1692.5458218884471</v>
      </c>
      <c r="G807" s="8">
        <v>1543.010107805987</v>
      </c>
      <c r="H807" s="8">
        <v>1506.7024155937049</v>
      </c>
      <c r="I807" s="8">
        <v>1465.7550395520959</v>
      </c>
      <c r="J807" s="8">
        <v>1592.267618830359</v>
      </c>
      <c r="K807" s="8">
        <v>1776.401749021737</v>
      </c>
      <c r="L807" s="8">
        <v>2057.217386129385</v>
      </c>
      <c r="M807" s="8">
        <v>2146.7992179183689</v>
      </c>
      <c r="N807" s="8">
        <v>2361.5111262393598</v>
      </c>
      <c r="O807" s="8">
        <v>2498.263647438534</v>
      </c>
      <c r="P807" s="8">
        <v>3203.0849315066771</v>
      </c>
      <c r="Q807" s="8">
        <v>2872.9016516855258</v>
      </c>
      <c r="R807" s="8">
        <v>3625.4246916673319</v>
      </c>
      <c r="S807" s="8">
        <v>4284.0948170250194</v>
      </c>
      <c r="T807" s="8">
        <v>5721.2768747599866</v>
      </c>
      <c r="U807" s="8">
        <v>5883.4208317990206</v>
      </c>
      <c r="V807" s="8">
        <v>5214.4376445346752</v>
      </c>
      <c r="W807" s="8">
        <v>4897.0623260815591</v>
      </c>
      <c r="X807" s="5"/>
    </row>
    <row r="808" spans="1:24">
      <c r="A808" s="7" t="s">
        <v>8</v>
      </c>
      <c r="B808" s="8">
        <v>1239.245140291199</v>
      </c>
      <c r="C808" s="8">
        <v>1429.0192116120761</v>
      </c>
      <c r="D808" s="8">
        <v>1720.290756836933</v>
      </c>
      <c r="E808" s="8">
        <v>1660.024412705867</v>
      </c>
      <c r="F808" s="8">
        <v>1644.3978768150509</v>
      </c>
      <c r="G808" s="8">
        <v>1485.1766329027621</v>
      </c>
      <c r="H808" s="8">
        <v>1439.141914241141</v>
      </c>
      <c r="I808" s="8">
        <v>1396.7861455027271</v>
      </c>
      <c r="J808" s="8">
        <v>1513.8273054649051</v>
      </c>
      <c r="K808" s="8">
        <v>1701.2081250961589</v>
      </c>
      <c r="L808" s="8">
        <v>1953.8057142693031</v>
      </c>
      <c r="M808" s="8">
        <v>2077.179585091596</v>
      </c>
      <c r="N808" s="8">
        <v>2258.6199406161891</v>
      </c>
      <c r="O808" s="8">
        <v>2389.7642298539199</v>
      </c>
      <c r="P808" s="8">
        <v>3143.9119214315051</v>
      </c>
      <c r="Q808" s="8">
        <v>2783.698788980359</v>
      </c>
      <c r="R808" s="8">
        <v>3535.4136715630152</v>
      </c>
      <c r="S808" s="8">
        <v>4194.3789056815976</v>
      </c>
      <c r="T808" s="8">
        <v>5628.1383491033894</v>
      </c>
      <c r="U808" s="8">
        <v>5780.991177829671</v>
      </c>
      <c r="V808" s="8">
        <v>5113.0865134914766</v>
      </c>
      <c r="W808" s="8">
        <v>4789.6844442211086</v>
      </c>
      <c r="X808" s="5"/>
    </row>
    <row r="809" spans="1:24">
      <c r="A809" s="7" t="s">
        <v>9</v>
      </c>
      <c r="B809" s="8">
        <v>34.056371289733001</v>
      </c>
      <c r="C809" s="8">
        <v>26.867896095711</v>
      </c>
      <c r="D809" s="8">
        <v>39.474008666576999</v>
      </c>
      <c r="E809" s="8">
        <v>43.707441971443998</v>
      </c>
      <c r="F809" s="8">
        <v>48.147945073396002</v>
      </c>
      <c r="G809" s="8">
        <v>57.833474903225003</v>
      </c>
      <c r="H809" s="8">
        <v>67.560501352564003</v>
      </c>
      <c r="I809" s="8">
        <v>68.968894049368998</v>
      </c>
      <c r="J809" s="8">
        <v>78.440313365454003</v>
      </c>
      <c r="K809" s="8">
        <v>75.193623925577995</v>
      </c>
      <c r="L809" s="8">
        <v>103.411671860082</v>
      </c>
      <c r="M809" s="8">
        <v>69.619632826773</v>
      </c>
      <c r="N809" s="8">
        <v>102.891185623171</v>
      </c>
      <c r="O809" s="8">
        <v>108.49941758461399</v>
      </c>
      <c r="P809" s="8">
        <v>59.173010075172002</v>
      </c>
      <c r="Q809" s="8">
        <v>89.202862705166993</v>
      </c>
      <c r="R809" s="8">
        <v>90.011020104316998</v>
      </c>
      <c r="S809" s="8">
        <v>89.715911343420998</v>
      </c>
      <c r="T809" s="8">
        <v>93.138525656598006</v>
      </c>
      <c r="U809" s="8">
        <v>102.42965396935</v>
      </c>
      <c r="V809" s="8">
        <v>101.351131043198</v>
      </c>
      <c r="W809" s="8">
        <v>107.37788186045</v>
      </c>
      <c r="X809" s="5"/>
    </row>
    <row r="810" spans="1:24">
      <c r="A810" s="7" t="s">
        <v>10</v>
      </c>
      <c r="B810" s="8">
        <v>7985.9529816021141</v>
      </c>
      <c r="C810" s="8">
        <v>8170.8753386423514</v>
      </c>
      <c r="D810" s="8">
        <v>9090.7216400438483</v>
      </c>
      <c r="E810" s="8">
        <v>9573.6373120058124</v>
      </c>
      <c r="F810" s="8">
        <v>9321.2842408672605</v>
      </c>
      <c r="G810" s="8">
        <v>9753.7689088151765</v>
      </c>
      <c r="H810" s="8">
        <v>9976.7875793441071</v>
      </c>
      <c r="I810" s="8">
        <v>10211.375977678108</v>
      </c>
      <c r="J810" s="8">
        <v>11196.465197359135</v>
      </c>
      <c r="K810" s="8">
        <v>11783.230792292308</v>
      </c>
      <c r="L810" s="8">
        <v>13082.667190184937</v>
      </c>
      <c r="M810" s="8">
        <v>13889.994230664081</v>
      </c>
      <c r="N810" s="8">
        <v>14308.180805673968</v>
      </c>
      <c r="O810" s="8">
        <v>15163.491868244084</v>
      </c>
      <c r="P810" s="8">
        <v>15493.363343942692</v>
      </c>
      <c r="Q810" s="8">
        <v>16043.424045639662</v>
      </c>
      <c r="R810" s="8">
        <v>17198.579031797726</v>
      </c>
      <c r="S810" s="8">
        <v>18053.131854269297</v>
      </c>
      <c r="T810" s="8">
        <v>19372.033619114129</v>
      </c>
      <c r="U810" s="8">
        <v>20122.629665154007</v>
      </c>
      <c r="V810" s="8">
        <v>20487.963630996575</v>
      </c>
      <c r="W810" s="8">
        <v>21034.207273590026</v>
      </c>
      <c r="X810" s="5"/>
    </row>
    <row r="811" spans="1:24">
      <c r="A811" s="7" t="s">
        <v>11</v>
      </c>
      <c r="B811" s="8">
        <v>24.288460913702998</v>
      </c>
      <c r="C811" s="8">
        <v>35.644733836755002</v>
      </c>
      <c r="D811" s="8">
        <v>43.816422900919001</v>
      </c>
      <c r="E811" s="8">
        <v>70.962200020086001</v>
      </c>
      <c r="F811" s="8">
        <v>80.612006899619004</v>
      </c>
      <c r="G811" s="8">
        <v>61.034672737363998</v>
      </c>
      <c r="H811" s="8">
        <v>48.022000617049002</v>
      </c>
      <c r="I811" s="8">
        <v>57.552610538682998</v>
      </c>
      <c r="J811" s="8">
        <v>64.977472342637</v>
      </c>
      <c r="K811" s="8">
        <v>182.35832688182299</v>
      </c>
      <c r="L811" s="8">
        <v>279.695621272631</v>
      </c>
      <c r="M811" s="8">
        <v>94.388304161668003</v>
      </c>
      <c r="N811" s="8">
        <v>115.00536591675299</v>
      </c>
      <c r="O811" s="8">
        <v>467.54901830467901</v>
      </c>
      <c r="P811" s="8">
        <v>113.41211353237701</v>
      </c>
      <c r="Q811" s="8">
        <v>109.647972027976</v>
      </c>
      <c r="R811" s="8">
        <v>126.642632829105</v>
      </c>
      <c r="S811" s="8">
        <v>112.510579574647</v>
      </c>
      <c r="T811" s="8">
        <v>177.124543394173</v>
      </c>
      <c r="U811" s="8">
        <v>249.90969257285599</v>
      </c>
      <c r="V811" s="8">
        <v>266.61159757656202</v>
      </c>
      <c r="W811" s="8">
        <v>556.06460837734403</v>
      </c>
      <c r="X811" s="5"/>
    </row>
    <row r="812" spans="1:24">
      <c r="A812" s="7" t="s">
        <v>12</v>
      </c>
      <c r="B812" s="8">
        <v>764.87660659479695</v>
      </c>
      <c r="C812" s="8">
        <v>844.75997585390303</v>
      </c>
      <c r="D812" s="8">
        <v>920.67715253888696</v>
      </c>
      <c r="E812" s="8">
        <v>1061.4342991203671</v>
      </c>
      <c r="F812" s="8">
        <v>1030.1471627231949</v>
      </c>
      <c r="G812" s="8">
        <v>999.172817081733</v>
      </c>
      <c r="H812" s="8">
        <v>1052.1777792002099</v>
      </c>
      <c r="I812" s="8">
        <v>1057.7850003494691</v>
      </c>
      <c r="J812" s="8">
        <v>1278.1233561029501</v>
      </c>
      <c r="K812" s="8">
        <v>1409.9898018943711</v>
      </c>
      <c r="L812" s="8">
        <v>1470.4644653047851</v>
      </c>
      <c r="M812" s="8">
        <v>1409.6562846081811</v>
      </c>
      <c r="N812" s="8">
        <v>1633.6268098942669</v>
      </c>
      <c r="O812" s="8">
        <v>1792.28435783796</v>
      </c>
      <c r="P812" s="8">
        <v>2186.3768836812192</v>
      </c>
      <c r="Q812" s="8">
        <v>2327.4368977904928</v>
      </c>
      <c r="R812" s="8">
        <v>2620.7016048676401</v>
      </c>
      <c r="S812" s="8">
        <v>2602.1932964089042</v>
      </c>
      <c r="T812" s="8">
        <v>1851.4470712845471</v>
      </c>
      <c r="U812" s="8">
        <v>2209.6547525818319</v>
      </c>
      <c r="V812" s="8">
        <v>2370.6969921245291</v>
      </c>
      <c r="W812" s="8">
        <v>2856.4384264907339</v>
      </c>
      <c r="X812" s="5"/>
    </row>
    <row r="813" spans="1:24">
      <c r="A813" s="7" t="s">
        <v>13</v>
      </c>
      <c r="B813" s="8">
        <v>185.13199336326599</v>
      </c>
      <c r="C813" s="8">
        <v>205.85680159878399</v>
      </c>
      <c r="D813" s="8">
        <v>208.83776424244201</v>
      </c>
      <c r="E813" s="8">
        <v>235.669057827145</v>
      </c>
      <c r="F813" s="8">
        <v>278.01949194941898</v>
      </c>
      <c r="G813" s="8">
        <v>239.093494794343</v>
      </c>
      <c r="H813" s="8">
        <v>243.15755754708999</v>
      </c>
      <c r="I813" s="8">
        <v>251.561166837283</v>
      </c>
      <c r="J813" s="8">
        <v>245.35153188669901</v>
      </c>
      <c r="K813" s="8">
        <v>261.25496717374102</v>
      </c>
      <c r="L813" s="8">
        <v>274.30348012796497</v>
      </c>
      <c r="M813" s="8">
        <v>270.07079034986202</v>
      </c>
      <c r="N813" s="8">
        <v>290.38404133108298</v>
      </c>
      <c r="O813" s="8">
        <v>293.51004999769799</v>
      </c>
      <c r="P813" s="8">
        <v>288.18372413869702</v>
      </c>
      <c r="Q813" s="8">
        <v>352.28395394246002</v>
      </c>
      <c r="R813" s="8">
        <v>371.12665686207902</v>
      </c>
      <c r="S813" s="8">
        <v>363.04112540985398</v>
      </c>
      <c r="T813" s="8">
        <v>405.42700151834202</v>
      </c>
      <c r="U813" s="8">
        <v>459.40603290106799</v>
      </c>
      <c r="V813" s="8">
        <v>493.91300166484803</v>
      </c>
      <c r="W813" s="8">
        <v>487.75514572694499</v>
      </c>
      <c r="X813" s="5"/>
    </row>
    <row r="814" spans="1:24">
      <c r="A814" s="7" t="s">
        <v>14</v>
      </c>
      <c r="B814" s="8">
        <v>1819.3597055586581</v>
      </c>
      <c r="C814" s="8">
        <v>911.123937997452</v>
      </c>
      <c r="D814" s="8">
        <v>1208.5062230699871</v>
      </c>
      <c r="E814" s="8">
        <v>923.69583769112103</v>
      </c>
      <c r="F814" s="8">
        <v>575.82607722619105</v>
      </c>
      <c r="G814" s="8">
        <v>626.73052458432096</v>
      </c>
      <c r="H814" s="8">
        <v>756.29413457033604</v>
      </c>
      <c r="I814" s="8">
        <v>758.75725483209601</v>
      </c>
      <c r="J814" s="8">
        <v>1257.959820938411</v>
      </c>
      <c r="K814" s="8">
        <v>1008.510363203695</v>
      </c>
      <c r="L814" s="8">
        <v>1258.17135670327</v>
      </c>
      <c r="M814" s="8">
        <v>1526.075985529671</v>
      </c>
      <c r="N814" s="8">
        <v>1635.1734002687219</v>
      </c>
      <c r="O814" s="8">
        <v>1460.5782769333571</v>
      </c>
      <c r="P814" s="8">
        <v>1725.3337360962189</v>
      </c>
      <c r="Q814" s="8">
        <v>1388.2211509355261</v>
      </c>
      <c r="R814" s="8">
        <v>1510.557652678817</v>
      </c>
      <c r="S814" s="8">
        <v>1386.608374664798</v>
      </c>
      <c r="T814" s="8">
        <v>1620.2237557905371</v>
      </c>
      <c r="U814" s="8">
        <v>1585.534982605466</v>
      </c>
      <c r="V814" s="8">
        <v>1435.3051179752281</v>
      </c>
      <c r="W814" s="8">
        <v>1263.8888554002069</v>
      </c>
      <c r="X814" s="5"/>
    </row>
    <row r="815" spans="1:24">
      <c r="A815" s="7" t="s">
        <v>15</v>
      </c>
      <c r="B815" s="8">
        <v>1108.8690516441991</v>
      </c>
      <c r="C815" s="8">
        <v>1293.223097498759</v>
      </c>
      <c r="D815" s="8">
        <v>1480.6890613508169</v>
      </c>
      <c r="E815" s="8">
        <v>1677.631819446804</v>
      </c>
      <c r="F815" s="8">
        <v>1347.716892425708</v>
      </c>
      <c r="G815" s="8">
        <v>1381.0885174724181</v>
      </c>
      <c r="H815" s="8">
        <v>1298.4045951380731</v>
      </c>
      <c r="I815" s="8">
        <v>1299.6358964698111</v>
      </c>
      <c r="J815" s="8">
        <v>1356.912218107647</v>
      </c>
      <c r="K815" s="8">
        <v>1367.384479448081</v>
      </c>
      <c r="L815" s="8">
        <v>1438.11913171936</v>
      </c>
      <c r="M815" s="8">
        <v>1443.691181018145</v>
      </c>
      <c r="N815" s="8">
        <v>1474.078410645207</v>
      </c>
      <c r="O815" s="8">
        <v>1575.8287209972871</v>
      </c>
      <c r="P815" s="8">
        <v>1691.6306643048561</v>
      </c>
      <c r="Q815" s="8">
        <v>1802.137281911628</v>
      </c>
      <c r="R815" s="8">
        <v>1902.2118048958821</v>
      </c>
      <c r="S815" s="8">
        <v>1865.9266239301689</v>
      </c>
      <c r="T815" s="8">
        <v>2155.3334297600668</v>
      </c>
      <c r="U815" s="8">
        <v>2237.5667368516538</v>
      </c>
      <c r="V815" s="8">
        <v>2311.11294548263</v>
      </c>
      <c r="W815" s="8">
        <v>2551.5747756220662</v>
      </c>
      <c r="X815" s="5"/>
    </row>
    <row r="816" spans="1:24">
      <c r="A816" s="7" t="s">
        <v>16</v>
      </c>
      <c r="B816" s="8">
        <v>141.66763615926101</v>
      </c>
      <c r="C816" s="8">
        <v>185.31456642581</v>
      </c>
      <c r="D816" s="8">
        <v>188.716376136739</v>
      </c>
      <c r="E816" s="8">
        <v>174.030174758718</v>
      </c>
      <c r="F816" s="8">
        <v>126.04463685665699</v>
      </c>
      <c r="G816" s="8">
        <v>138.623250059974</v>
      </c>
      <c r="H816" s="8">
        <v>175.10912451239901</v>
      </c>
      <c r="I816" s="8">
        <v>175.78763162613399</v>
      </c>
      <c r="J816" s="8">
        <v>138.440378442021</v>
      </c>
      <c r="K816" s="8">
        <v>125.56790370450901</v>
      </c>
      <c r="L816" s="8">
        <v>148.601163817631</v>
      </c>
      <c r="M816" s="8">
        <v>129.183657527756</v>
      </c>
      <c r="N816" s="8">
        <v>122.01344718371</v>
      </c>
      <c r="O816" s="8">
        <v>128.83963468597199</v>
      </c>
      <c r="P816" s="8">
        <v>132.062485733664</v>
      </c>
      <c r="Q816" s="8">
        <v>157.28135992960401</v>
      </c>
      <c r="R816" s="8">
        <v>170.19255510307201</v>
      </c>
      <c r="S816" s="8">
        <v>183.23279015011499</v>
      </c>
      <c r="T816" s="8">
        <v>183.40749436630799</v>
      </c>
      <c r="U816" s="8">
        <v>198.10811243838501</v>
      </c>
      <c r="V816" s="8">
        <v>212.64845095090601</v>
      </c>
      <c r="W816" s="8">
        <v>251.752119106153</v>
      </c>
      <c r="X816" s="5"/>
    </row>
    <row r="817" spans="1:24">
      <c r="A817" s="7" t="s">
        <v>17</v>
      </c>
      <c r="B817" s="8">
        <v>439.69238416699801</v>
      </c>
      <c r="C817" s="8">
        <v>498.41886935442699</v>
      </c>
      <c r="D817" s="8">
        <v>618.83486420765098</v>
      </c>
      <c r="E817" s="8">
        <v>633.16314026940802</v>
      </c>
      <c r="F817" s="8">
        <v>634.91812045767404</v>
      </c>
      <c r="G817" s="8">
        <v>597.65251836175798</v>
      </c>
      <c r="H817" s="8">
        <v>558.18788263923102</v>
      </c>
      <c r="I817" s="8">
        <v>694.015064921055</v>
      </c>
      <c r="J817" s="8">
        <v>670.69951049004806</v>
      </c>
      <c r="K817" s="8">
        <v>724.225495782076</v>
      </c>
      <c r="L817" s="8">
        <v>721.175933625933</v>
      </c>
      <c r="M817" s="8">
        <v>715.311560195737</v>
      </c>
      <c r="N817" s="8">
        <v>712.06685048184602</v>
      </c>
      <c r="O817" s="8">
        <v>702.33209023707798</v>
      </c>
      <c r="P817" s="8">
        <v>688.55820904739005</v>
      </c>
      <c r="Q817" s="8">
        <v>638.14529754853402</v>
      </c>
      <c r="R817" s="8">
        <v>590.875672259505</v>
      </c>
      <c r="S817" s="8">
        <v>605.90784345387306</v>
      </c>
      <c r="T817" s="8">
        <v>599.85251203200198</v>
      </c>
      <c r="U817" s="8">
        <v>589.50864206307301</v>
      </c>
      <c r="V817" s="8">
        <v>597.34434587784597</v>
      </c>
      <c r="W817" s="8">
        <v>644.20510523932205</v>
      </c>
      <c r="X817" s="5"/>
    </row>
    <row r="818" spans="1:24">
      <c r="A818" s="7" t="s">
        <v>18</v>
      </c>
      <c r="B818" s="8">
        <v>576.62833761272498</v>
      </c>
      <c r="C818" s="8">
        <v>600.82627080354405</v>
      </c>
      <c r="D818" s="8">
        <v>717.52810324347104</v>
      </c>
      <c r="E818" s="8">
        <v>686.10839746604404</v>
      </c>
      <c r="F818" s="8">
        <v>693.76729082064799</v>
      </c>
      <c r="G818" s="8">
        <v>601.47209293170101</v>
      </c>
      <c r="H818" s="8">
        <v>574.498994351394</v>
      </c>
      <c r="I818" s="8">
        <v>522.54145191842804</v>
      </c>
      <c r="J818" s="8">
        <v>604.994071735945</v>
      </c>
      <c r="K818" s="8">
        <v>631.51393155254095</v>
      </c>
      <c r="L818" s="8">
        <v>874.45706235760395</v>
      </c>
      <c r="M818" s="8">
        <v>994.15598860774696</v>
      </c>
      <c r="N818" s="8">
        <v>1199.197642068767</v>
      </c>
      <c r="O818" s="8">
        <v>1468.501505625977</v>
      </c>
      <c r="P818" s="8">
        <v>1304.8875010024719</v>
      </c>
      <c r="Q818" s="8">
        <v>1478.447328785913</v>
      </c>
      <c r="R818" s="8">
        <v>1553.494474754895</v>
      </c>
      <c r="S818" s="8">
        <v>1624.7152952106801</v>
      </c>
      <c r="T818" s="8">
        <v>1839.7344142711349</v>
      </c>
      <c r="U818" s="8">
        <v>2205.218048131479</v>
      </c>
      <c r="V818" s="8">
        <v>2387.9675587005281</v>
      </c>
      <c r="W818" s="8">
        <v>2541.4976481728449</v>
      </c>
      <c r="X818" s="5"/>
    </row>
    <row r="819" spans="1:24">
      <c r="A819" s="7" t="s">
        <v>19</v>
      </c>
      <c r="B819" s="8">
        <v>468.436860204222</v>
      </c>
      <c r="C819" s="8">
        <v>584.51021724630698</v>
      </c>
      <c r="D819" s="8">
        <v>701.46673776346404</v>
      </c>
      <c r="E819" s="8">
        <v>820.645563312832</v>
      </c>
      <c r="F819" s="8">
        <v>970.85894379643298</v>
      </c>
      <c r="G819" s="8">
        <v>1174.2981235937721</v>
      </c>
      <c r="H819" s="8">
        <v>1216.0991088616911</v>
      </c>
      <c r="I819" s="8">
        <v>1180.1127786925199</v>
      </c>
      <c r="J819" s="8">
        <v>1319.6817481038261</v>
      </c>
      <c r="K819" s="8">
        <v>1360.752261695596</v>
      </c>
      <c r="L819" s="8">
        <v>1383.5381281259581</v>
      </c>
      <c r="M819" s="8">
        <v>1346.226683791049</v>
      </c>
      <c r="N819" s="8">
        <v>1341.254391519391</v>
      </c>
      <c r="O819" s="8">
        <v>1427.4675782856989</v>
      </c>
      <c r="P819" s="8">
        <v>1532.905327838838</v>
      </c>
      <c r="Q819" s="8">
        <v>1609.0445264416551</v>
      </c>
      <c r="R819" s="8">
        <v>1753.908435005844</v>
      </c>
      <c r="S819" s="8">
        <v>1814.005428771366</v>
      </c>
      <c r="T819" s="8">
        <v>1610.62708843719</v>
      </c>
      <c r="U819" s="8">
        <v>1737.274131615959</v>
      </c>
      <c r="V819" s="8">
        <v>1289.3494515476509</v>
      </c>
      <c r="W819" s="8">
        <v>1330.1616689052271</v>
      </c>
      <c r="X819" s="5"/>
    </row>
    <row r="820" spans="1:24">
      <c r="A820" s="7" t="s">
        <v>20</v>
      </c>
      <c r="B820" s="8">
        <v>771.39251556954298</v>
      </c>
      <c r="C820" s="8">
        <v>1031.8552748257839</v>
      </c>
      <c r="D820" s="8">
        <v>1116.514480130716</v>
      </c>
      <c r="E820" s="8">
        <v>1261.1209493466949</v>
      </c>
      <c r="F820" s="8">
        <v>1435.2397054295841</v>
      </c>
      <c r="G820" s="8">
        <v>1581.276716724343</v>
      </c>
      <c r="H820" s="8">
        <v>1709.6729041592271</v>
      </c>
      <c r="I820" s="8">
        <v>1849.9051119143489</v>
      </c>
      <c r="J820" s="8">
        <v>1767.1180410535619</v>
      </c>
      <c r="K820" s="8">
        <v>2097.1948365712269</v>
      </c>
      <c r="L820" s="8">
        <v>2304.207853160603</v>
      </c>
      <c r="M820" s="8">
        <v>2695.1477424555219</v>
      </c>
      <c r="N820" s="8">
        <v>2279.0694338566932</v>
      </c>
      <c r="O820" s="8">
        <v>2135.9256866910309</v>
      </c>
      <c r="P820" s="8">
        <v>1791.8643112935169</v>
      </c>
      <c r="Q820" s="8">
        <v>1845.54134034955</v>
      </c>
      <c r="R820" s="8">
        <v>2060.52039599626</v>
      </c>
      <c r="S820" s="8">
        <v>2377.9109755958798</v>
      </c>
      <c r="T820" s="8">
        <v>3113.5567308469099</v>
      </c>
      <c r="U820" s="8">
        <v>2633.9194240484098</v>
      </c>
      <c r="V820" s="8">
        <v>2397.63448452598</v>
      </c>
      <c r="W820" s="8">
        <v>2482.1536293592499</v>
      </c>
      <c r="X820" s="5"/>
    </row>
    <row r="821" spans="1:24">
      <c r="A821" s="7" t="s">
        <v>21</v>
      </c>
      <c r="B821" s="8">
        <v>1050.285251591878</v>
      </c>
      <c r="C821" s="8">
        <v>1196.5158750744331</v>
      </c>
      <c r="D821" s="8">
        <v>1273.2089659359681</v>
      </c>
      <c r="E821" s="8">
        <v>1355.7463349563409</v>
      </c>
      <c r="F821" s="8">
        <v>1443.4948221776849</v>
      </c>
      <c r="G821" s="8">
        <v>1590.9932238154979</v>
      </c>
      <c r="H821" s="8">
        <v>1568.431623666188</v>
      </c>
      <c r="I821" s="8">
        <v>1562.8959481535319</v>
      </c>
      <c r="J821" s="8">
        <v>1684.3404178764861</v>
      </c>
      <c r="K821" s="8">
        <v>1723.2185655511589</v>
      </c>
      <c r="L821" s="8">
        <v>1900.7815713222501</v>
      </c>
      <c r="M821" s="8">
        <v>2191.4725513803069</v>
      </c>
      <c r="N821" s="8">
        <v>2400.4837679191992</v>
      </c>
      <c r="O821" s="8">
        <v>2677.6940819696101</v>
      </c>
      <c r="P821" s="8">
        <v>2862.0572685808202</v>
      </c>
      <c r="Q821" s="8">
        <v>2980.7324587676048</v>
      </c>
      <c r="R821" s="8">
        <v>3157.7519412537031</v>
      </c>
      <c r="S821" s="8">
        <v>3690.957888824068</v>
      </c>
      <c r="T821" s="8">
        <v>4270.2669675616617</v>
      </c>
      <c r="U821" s="8">
        <v>4385.3156921822274</v>
      </c>
      <c r="V821" s="8">
        <v>4734.4926501474183</v>
      </c>
      <c r="W821" s="8">
        <v>4249.4465478272105</v>
      </c>
      <c r="X821" s="5"/>
    </row>
    <row r="822" spans="1:24">
      <c r="A822" s="7" t="s">
        <v>22</v>
      </c>
      <c r="B822" s="8">
        <v>508.53806565529698</v>
      </c>
      <c r="C822" s="8">
        <v>580.34951524514895</v>
      </c>
      <c r="D822" s="8">
        <v>374.01539885357897</v>
      </c>
      <c r="E822" s="8">
        <v>387.61200696341302</v>
      </c>
      <c r="F822" s="8">
        <v>416.84589834396297</v>
      </c>
      <c r="G822" s="8">
        <v>476.65187016901803</v>
      </c>
      <c r="H822" s="8">
        <v>493.28062648247402</v>
      </c>
      <c r="I822" s="8">
        <v>496.29553224355601</v>
      </c>
      <c r="J822" s="8">
        <v>514.41270194915899</v>
      </c>
      <c r="K822" s="8">
        <v>581.71729754817898</v>
      </c>
      <c r="L822" s="8">
        <v>630.65880199223295</v>
      </c>
      <c r="M822" s="8">
        <v>643.70859275042403</v>
      </c>
      <c r="N822" s="8">
        <v>713.86234486789101</v>
      </c>
      <c r="O822" s="8">
        <v>735.62574590815302</v>
      </c>
      <c r="P822" s="8">
        <v>801.17577005906105</v>
      </c>
      <c r="Q822" s="8">
        <v>965.31875482977398</v>
      </c>
      <c r="R822" s="8">
        <v>927.72931043623703</v>
      </c>
      <c r="S822" s="8">
        <v>966.23375435659602</v>
      </c>
      <c r="T822" s="8">
        <v>1059.7046503307411</v>
      </c>
      <c r="U822" s="8">
        <v>1127.9489586102791</v>
      </c>
      <c r="V822" s="8">
        <v>1492.4076256106359</v>
      </c>
      <c r="W822" s="8">
        <v>1317.8601684346529</v>
      </c>
      <c r="X822" s="5"/>
    </row>
    <row r="823" spans="1:24">
      <c r="A823" s="7" t="s">
        <v>23</v>
      </c>
      <c r="B823" s="8">
        <v>108.542056252001</v>
      </c>
      <c r="C823" s="8">
        <v>122.158560503568</v>
      </c>
      <c r="D823" s="8">
        <v>152.67242695522199</v>
      </c>
      <c r="E823" s="8">
        <v>190.91182904301201</v>
      </c>
      <c r="F823" s="8">
        <v>190.51625020203301</v>
      </c>
      <c r="G823" s="8">
        <v>191.868084603098</v>
      </c>
      <c r="H823" s="8">
        <v>181.91668153859101</v>
      </c>
      <c r="I823" s="8">
        <v>175.73841639636299</v>
      </c>
      <c r="J823" s="8">
        <v>186.44742421459799</v>
      </c>
      <c r="K823" s="8">
        <v>203.685356723274</v>
      </c>
      <c r="L823" s="8">
        <v>294.804032025097</v>
      </c>
      <c r="M823" s="8">
        <v>347.65587927527503</v>
      </c>
      <c r="N823" s="8">
        <v>314.89783485537799</v>
      </c>
      <c r="O823" s="8">
        <v>254.32393477581999</v>
      </c>
      <c r="P823" s="8">
        <v>275.84413235521203</v>
      </c>
      <c r="Q823" s="8">
        <v>290.31046816434298</v>
      </c>
      <c r="R823" s="8">
        <v>278.47956465573702</v>
      </c>
      <c r="S823" s="8">
        <v>307.26597081090398</v>
      </c>
      <c r="T823" s="8">
        <v>351.882628006858</v>
      </c>
      <c r="U823" s="8">
        <v>375.160495188688</v>
      </c>
      <c r="V823" s="8">
        <v>371.37220790918701</v>
      </c>
      <c r="W823" s="8">
        <v>367.25579863997302</v>
      </c>
      <c r="X823" s="5"/>
    </row>
    <row r="824" spans="1:24">
      <c r="A824" s="7" t="s">
        <v>24</v>
      </c>
      <c r="B824" s="8">
        <v>18.244056315565999</v>
      </c>
      <c r="C824" s="8">
        <v>80.317642377675995</v>
      </c>
      <c r="D824" s="8">
        <v>85.237662713985998</v>
      </c>
      <c r="E824" s="8">
        <v>94.905701783824995</v>
      </c>
      <c r="F824" s="8">
        <v>97.276941558450005</v>
      </c>
      <c r="G824" s="8">
        <v>93.813001885835007</v>
      </c>
      <c r="H824" s="8">
        <v>101.53456606015401</v>
      </c>
      <c r="I824" s="8">
        <v>128.79211278482899</v>
      </c>
      <c r="J824" s="8">
        <v>107.006504115148</v>
      </c>
      <c r="K824" s="8">
        <v>105.857204562036</v>
      </c>
      <c r="L824" s="8">
        <v>103.688588629617</v>
      </c>
      <c r="M824" s="8">
        <v>83.249029012734994</v>
      </c>
      <c r="N824" s="8">
        <v>77.067064865060999</v>
      </c>
      <c r="O824" s="8">
        <v>43.031185993762001</v>
      </c>
      <c r="P824" s="8">
        <v>99.071216278349993</v>
      </c>
      <c r="Q824" s="8">
        <v>98.875254214601</v>
      </c>
      <c r="R824" s="8">
        <v>174.38633019894999</v>
      </c>
      <c r="S824" s="8">
        <v>152.62190710744201</v>
      </c>
      <c r="T824" s="8">
        <v>133.44533151365499</v>
      </c>
      <c r="U824" s="8">
        <v>128.10396336263</v>
      </c>
      <c r="V824" s="8">
        <v>127.107200902629</v>
      </c>
      <c r="W824" s="8">
        <v>134.15277628809699</v>
      </c>
      <c r="X824" s="5"/>
    </row>
    <row r="825" spans="1:24">
      <c r="A825" s="7" t="s">
        <v>33</v>
      </c>
      <c r="B825" s="8">
        <v>9259.2544931830453</v>
      </c>
      <c r="C825" s="8">
        <v>9626.7624463501379</v>
      </c>
      <c r="D825" s="8">
        <v>10850.486405547357</v>
      </c>
      <c r="E825" s="8">
        <v>11277.369166683122</v>
      </c>
      <c r="F825" s="8">
        <v>11013.830062755706</v>
      </c>
      <c r="G825" s="8">
        <v>11296.779016621163</v>
      </c>
      <c r="H825" s="8">
        <v>11483.489994937812</v>
      </c>
      <c r="I825" s="8">
        <v>11677.131017230204</v>
      </c>
      <c r="J825" s="8">
        <v>12788.732816189497</v>
      </c>
      <c r="K825" s="8">
        <v>13559.632541314044</v>
      </c>
      <c r="L825" s="8">
        <v>15139.884576314322</v>
      </c>
      <c r="M825" s="8">
        <v>16036.793448582448</v>
      </c>
      <c r="N825" s="8">
        <v>16669.691931913327</v>
      </c>
      <c r="O825" s="8">
        <v>17661.755515682617</v>
      </c>
      <c r="P825" s="8">
        <v>18696.448275449369</v>
      </c>
      <c r="Q825" s="8">
        <v>18916.325697325188</v>
      </c>
      <c r="R825" s="8">
        <v>20824.003723465055</v>
      </c>
      <c r="S825" s="8">
        <v>22337.226671294316</v>
      </c>
      <c r="T825" s="8">
        <v>25093.310493874113</v>
      </c>
      <c r="U825" s="8">
        <v>26006.050496953027</v>
      </c>
      <c r="V825" s="8">
        <v>25702.401275531251</v>
      </c>
      <c r="W825" s="8">
        <v>25931.269599671585</v>
      </c>
      <c r="X825" s="5"/>
    </row>
    <row r="826" spans="1:24">
      <c r="A826" s="7" t="s">
        <v>34</v>
      </c>
      <c r="B826" s="8">
        <v>18633.024865200001</v>
      </c>
      <c r="C826" s="8">
        <v>19326.662525479998</v>
      </c>
      <c r="D826" s="8">
        <v>21733.01285368</v>
      </c>
      <c r="E826" s="8">
        <v>22537.093485730002</v>
      </c>
      <c r="F826" s="8">
        <v>21962.082896470001</v>
      </c>
      <c r="G826" s="8">
        <v>22478.168382309999</v>
      </c>
      <c r="H826" s="8">
        <v>22802.256488999999</v>
      </c>
      <c r="I826" s="8">
        <v>23525.368407909998</v>
      </c>
      <c r="J826" s="8">
        <v>26151.882077890001</v>
      </c>
      <c r="K826" s="8">
        <v>28156.64464613</v>
      </c>
      <c r="L826" s="8">
        <v>31937.368699530001</v>
      </c>
      <c r="M826" s="8">
        <v>34381.709021529998</v>
      </c>
      <c r="N826" s="8">
        <v>36338.283972990001</v>
      </c>
      <c r="O826" s="8">
        <v>39164.720990100002</v>
      </c>
      <c r="P826" s="8">
        <v>42193.5369708</v>
      </c>
      <c r="Q826" s="8">
        <v>43466.487613099998</v>
      </c>
      <c r="R826" s="8">
        <v>48744.122103380003</v>
      </c>
      <c r="S826" s="8">
        <v>52310.712518779997</v>
      </c>
      <c r="T826" s="8">
        <v>58792.61859446</v>
      </c>
      <c r="U826" s="8">
        <v>60988.289005339997</v>
      </c>
      <c r="V826" s="8">
        <v>60375.296415190001</v>
      </c>
      <c r="W826" s="8">
        <v>61013.235932110001</v>
      </c>
      <c r="X826" s="5"/>
    </row>
    <row r="827" spans="1:24">
      <c r="A827" s="7" t="s">
        <v>27</v>
      </c>
      <c r="B827" s="8">
        <v>496.927072236963</v>
      </c>
      <c r="C827" s="8">
        <v>498.10785662843801</v>
      </c>
      <c r="D827" s="8">
        <v>499.26287158622102</v>
      </c>
      <c r="E827" s="8">
        <v>500.39146236072003</v>
      </c>
      <c r="F827" s="8">
        <v>501.492964700816</v>
      </c>
      <c r="G827" s="8">
        <v>502.56670492380101</v>
      </c>
      <c r="H827" s="8">
        <v>503.61200000000002</v>
      </c>
      <c r="I827" s="8">
        <v>496.36336463510003</v>
      </c>
      <c r="J827" s="8">
        <v>489.017684390829</v>
      </c>
      <c r="K827" s="8">
        <v>481.57842355623399</v>
      </c>
      <c r="L827" s="8">
        <v>474.04921547400602</v>
      </c>
      <c r="M827" s="8">
        <v>466.433865708658</v>
      </c>
      <c r="N827" s="8">
        <v>458.73635486755302</v>
      </c>
      <c r="O827" s="8">
        <v>450.960841011632</v>
      </c>
      <c r="P827" s="8">
        <v>443.11166158904501</v>
      </c>
      <c r="Q827" s="8">
        <v>435.19333482160999</v>
      </c>
      <c r="R827" s="8">
        <v>427.21056047127502</v>
      </c>
      <c r="S827" s="8">
        <v>427.01056047127503</v>
      </c>
      <c r="T827" s="8">
        <v>426.81056047127498</v>
      </c>
      <c r="U827" s="8">
        <v>426.41056047127501</v>
      </c>
      <c r="V827" s="8">
        <v>425.71056047127502</v>
      </c>
      <c r="W827" s="8">
        <v>425.01056047127503</v>
      </c>
      <c r="X827" s="5"/>
    </row>
    <row r="828" spans="1:24">
      <c r="A828" s="7" t="s">
        <v>73</v>
      </c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5"/>
    </row>
    <row r="829" spans="1:24">
      <c r="A829" s="7" t="s">
        <v>7</v>
      </c>
      <c r="B829" s="8">
        <v>1488.727087159499</v>
      </c>
      <c r="C829" s="8">
        <v>1620.190964855519</v>
      </c>
      <c r="D829" s="8">
        <v>1785.3457645842791</v>
      </c>
      <c r="E829" s="8">
        <v>1775.8018439344139</v>
      </c>
      <c r="F829" s="8">
        <v>1888.5545833248209</v>
      </c>
      <c r="G829" s="8">
        <v>1712.5980183677241</v>
      </c>
      <c r="H829" s="8">
        <v>1681.4776467425761</v>
      </c>
      <c r="I829" s="8">
        <v>1957.897829184089</v>
      </c>
      <c r="J829" s="8">
        <v>2185.4601656420109</v>
      </c>
      <c r="K829" s="8">
        <v>2401.4857129485181</v>
      </c>
      <c r="L829" s="8">
        <v>2741.0495001080808</v>
      </c>
      <c r="M829" s="8">
        <v>3239.8475603444599</v>
      </c>
      <c r="N829" s="8">
        <v>3441.3448654078311</v>
      </c>
      <c r="O829" s="8">
        <v>3983.8863555251919</v>
      </c>
      <c r="P829" s="8">
        <v>5405.2582343805043</v>
      </c>
      <c r="Q829" s="8">
        <v>4818.4036858634618</v>
      </c>
      <c r="R829" s="8">
        <v>6719.6058184913372</v>
      </c>
      <c r="S829" s="8">
        <v>7008.7526128863137</v>
      </c>
      <c r="T829" s="8">
        <v>8381.2254372316638</v>
      </c>
      <c r="U829" s="8">
        <v>8567.0447654352502</v>
      </c>
      <c r="V829" s="8">
        <v>9398.9387823068882</v>
      </c>
      <c r="W829" s="8">
        <v>9211.0573583521018</v>
      </c>
      <c r="X829" s="5"/>
    </row>
    <row r="830" spans="1:24">
      <c r="A830" s="7" t="s">
        <v>8</v>
      </c>
      <c r="B830" s="8">
        <v>1454.8134671266689</v>
      </c>
      <c r="C830" s="8">
        <v>1584.5334284656401</v>
      </c>
      <c r="D830" s="8">
        <v>1728.02424627605</v>
      </c>
      <c r="E830" s="8">
        <v>1711.4371645314491</v>
      </c>
      <c r="F830" s="8">
        <v>1821.8937174929511</v>
      </c>
      <c r="G830" s="8">
        <v>1645.584240290387</v>
      </c>
      <c r="H830" s="8">
        <v>1623.885487761296</v>
      </c>
      <c r="I830" s="8">
        <v>1887.2009009433571</v>
      </c>
      <c r="J830" s="8">
        <v>2073.692879758592</v>
      </c>
      <c r="K830" s="8">
        <v>2314.3963235357442</v>
      </c>
      <c r="L830" s="8">
        <v>2650.5955448802802</v>
      </c>
      <c r="M830" s="8">
        <v>3154.4945524921759</v>
      </c>
      <c r="N830" s="8">
        <v>3357.4867044190241</v>
      </c>
      <c r="O830" s="8">
        <v>3896.2600301429902</v>
      </c>
      <c r="P830" s="8">
        <v>5331.9493460711747</v>
      </c>
      <c r="Q830" s="8">
        <v>4716.2503790291066</v>
      </c>
      <c r="R830" s="8">
        <v>6612.8358405001936</v>
      </c>
      <c r="S830" s="8">
        <v>6902.3326893203894</v>
      </c>
      <c r="T830" s="8">
        <v>8270.7456501682846</v>
      </c>
      <c r="U830" s="8">
        <v>8445.5439548981267</v>
      </c>
      <c r="V830" s="8">
        <v>9278.7173025556476</v>
      </c>
      <c r="W830" s="8">
        <v>9083.6870200347621</v>
      </c>
      <c r="X830" s="5"/>
    </row>
    <row r="831" spans="1:24">
      <c r="A831" s="7" t="s">
        <v>9</v>
      </c>
      <c r="B831" s="8">
        <v>33.913620032830003</v>
      </c>
      <c r="C831" s="8">
        <v>35.657536389878999</v>
      </c>
      <c r="D831" s="8">
        <v>57.321518308229003</v>
      </c>
      <c r="E831" s="8">
        <v>64.364679402964995</v>
      </c>
      <c r="F831" s="8">
        <v>66.660865831869998</v>
      </c>
      <c r="G831" s="8">
        <v>67.013778077336994</v>
      </c>
      <c r="H831" s="8">
        <v>57.592158981280001</v>
      </c>
      <c r="I831" s="8">
        <v>70.696928240732007</v>
      </c>
      <c r="J831" s="8">
        <v>111.76728588341901</v>
      </c>
      <c r="K831" s="8">
        <v>87.089389412773997</v>
      </c>
      <c r="L831" s="8">
        <v>90.453955227801004</v>
      </c>
      <c r="M831" s="8">
        <v>85.353007852283994</v>
      </c>
      <c r="N831" s="8">
        <v>83.858160988807001</v>
      </c>
      <c r="O831" s="8">
        <v>87.626325382201998</v>
      </c>
      <c r="P831" s="8">
        <v>73.308888309329006</v>
      </c>
      <c r="Q831" s="8">
        <v>102.15330683435501</v>
      </c>
      <c r="R831" s="8">
        <v>106.76997799114299</v>
      </c>
      <c r="S831" s="8">
        <v>106.419923565925</v>
      </c>
      <c r="T831" s="8">
        <v>110.47978706337901</v>
      </c>
      <c r="U831" s="8">
        <v>121.500810537124</v>
      </c>
      <c r="V831" s="8">
        <v>120.22147975124101</v>
      </c>
      <c r="W831" s="8">
        <v>127.37033831734</v>
      </c>
      <c r="X831" s="5"/>
    </row>
    <row r="832" spans="1:24">
      <c r="A832" s="7" t="s">
        <v>10</v>
      </c>
      <c r="B832" s="8">
        <v>6068.9151128998174</v>
      </c>
      <c r="C832" s="8">
        <v>7542.2928404677441</v>
      </c>
      <c r="D832" s="8">
        <v>8368.7868457631412</v>
      </c>
      <c r="E832" s="8">
        <v>8634.3447146720337</v>
      </c>
      <c r="F832" s="8">
        <v>8185.1482824638533</v>
      </c>
      <c r="G832" s="8">
        <v>8576.3486062434004</v>
      </c>
      <c r="H832" s="8">
        <v>9016.1801027306119</v>
      </c>
      <c r="I832" s="8">
        <v>9113.8924603405922</v>
      </c>
      <c r="J832" s="8">
        <v>9896.6308264106319</v>
      </c>
      <c r="K832" s="8">
        <v>10394.907686313169</v>
      </c>
      <c r="L832" s="8">
        <v>11153.298401422768</v>
      </c>
      <c r="M832" s="8">
        <v>11367.620874927798</v>
      </c>
      <c r="N832" s="8">
        <v>12421.308694098627</v>
      </c>
      <c r="O832" s="8">
        <v>13598.346426590631</v>
      </c>
      <c r="P832" s="8">
        <v>13692.572721825294</v>
      </c>
      <c r="Q832" s="8">
        <v>14154.063550392071</v>
      </c>
      <c r="R832" s="8">
        <v>15221.050155348685</v>
      </c>
      <c r="S832" s="8">
        <v>15493.661418694946</v>
      </c>
      <c r="T832" s="8">
        <v>17481.9061133545</v>
      </c>
      <c r="U832" s="8">
        <v>17572.36602408707</v>
      </c>
      <c r="V832" s="8">
        <v>17635.748740555195</v>
      </c>
      <c r="W832" s="8">
        <v>19347.282377020521</v>
      </c>
      <c r="X832" s="5"/>
    </row>
    <row r="833" spans="1:24">
      <c r="A833" s="7" t="s">
        <v>11</v>
      </c>
      <c r="B833" s="8">
        <v>6.4237163275949998</v>
      </c>
      <c r="C833" s="8">
        <v>28.299661641339</v>
      </c>
      <c r="D833" s="8">
        <v>45.840656182684</v>
      </c>
      <c r="E833" s="8">
        <v>78.537421284225999</v>
      </c>
      <c r="F833" s="8">
        <v>52.957841265774</v>
      </c>
      <c r="G833" s="8">
        <v>64.424827711469007</v>
      </c>
      <c r="H833" s="8">
        <v>39.803293058287998</v>
      </c>
      <c r="I833" s="8">
        <v>51.452312018492997</v>
      </c>
      <c r="J833" s="8">
        <v>57.442501777640999</v>
      </c>
      <c r="K833" s="8">
        <v>62.937206512543</v>
      </c>
      <c r="L833" s="8">
        <v>72.059087120217995</v>
      </c>
      <c r="M833" s="8">
        <v>85.181626534957999</v>
      </c>
      <c r="N833" s="8">
        <v>132.12608275205201</v>
      </c>
      <c r="O833" s="8">
        <v>120.056023814814</v>
      </c>
      <c r="P833" s="8">
        <v>119.093251731601</v>
      </c>
      <c r="Q833" s="8">
        <v>124.254638203754</v>
      </c>
      <c r="R833" s="8">
        <v>135.38367618541599</v>
      </c>
      <c r="S833" s="8">
        <v>118.51991731574</v>
      </c>
      <c r="T833" s="8">
        <v>153.87542125493201</v>
      </c>
      <c r="U833" s="8">
        <v>172.11909788811599</v>
      </c>
      <c r="V833" s="8">
        <v>146.57069005608199</v>
      </c>
      <c r="W833" s="8">
        <v>180.38745725029301</v>
      </c>
      <c r="X833" s="5"/>
    </row>
    <row r="834" spans="1:24">
      <c r="A834" s="7" t="s">
        <v>12</v>
      </c>
      <c r="B834" s="8">
        <v>546.06610962900697</v>
      </c>
      <c r="C834" s="8">
        <v>698.98289848579498</v>
      </c>
      <c r="D834" s="8">
        <v>780.91839060269695</v>
      </c>
      <c r="E834" s="8">
        <v>777.827992985533</v>
      </c>
      <c r="F834" s="8">
        <v>698.12322133922396</v>
      </c>
      <c r="G834" s="8">
        <v>762.04092421400696</v>
      </c>
      <c r="H834" s="8">
        <v>866.14008324077099</v>
      </c>
      <c r="I834" s="8">
        <v>965.22532009545296</v>
      </c>
      <c r="J834" s="8">
        <v>1102.725751794211</v>
      </c>
      <c r="K834" s="8">
        <v>1463.320304982534</v>
      </c>
      <c r="L834" s="8">
        <v>1514.012110208065</v>
      </c>
      <c r="M834" s="8">
        <v>1204.451395137834</v>
      </c>
      <c r="N834" s="8">
        <v>1124.4302513551611</v>
      </c>
      <c r="O834" s="8">
        <v>1252.0771290240341</v>
      </c>
      <c r="P834" s="8">
        <v>1267.868820438594</v>
      </c>
      <c r="Q834" s="8">
        <v>1078.5120708440111</v>
      </c>
      <c r="R834" s="8">
        <v>1151.9695947702389</v>
      </c>
      <c r="S834" s="8">
        <v>1247.780286658355</v>
      </c>
      <c r="T834" s="8">
        <v>1206.2493629636119</v>
      </c>
      <c r="U834" s="8">
        <v>1170.4455051877469</v>
      </c>
      <c r="V834" s="8">
        <v>1311.4191837054209</v>
      </c>
      <c r="W834" s="8">
        <v>1448.5028238529169</v>
      </c>
      <c r="X834" s="5"/>
    </row>
    <row r="835" spans="1:24">
      <c r="A835" s="7" t="s">
        <v>13</v>
      </c>
      <c r="B835" s="8">
        <v>117.279712094735</v>
      </c>
      <c r="C835" s="8">
        <v>132.16924158633799</v>
      </c>
      <c r="D835" s="8">
        <v>138.04969849800199</v>
      </c>
      <c r="E835" s="8">
        <v>155.489798114552</v>
      </c>
      <c r="F835" s="8">
        <v>185.33754413105399</v>
      </c>
      <c r="G835" s="8">
        <v>168.983135383931</v>
      </c>
      <c r="H835" s="8">
        <v>169.34305191003301</v>
      </c>
      <c r="I835" s="8">
        <v>169.580217931775</v>
      </c>
      <c r="J835" s="8">
        <v>171.92689337400401</v>
      </c>
      <c r="K835" s="8">
        <v>187.58001052283601</v>
      </c>
      <c r="L835" s="8">
        <v>196.31015424381599</v>
      </c>
      <c r="M835" s="8">
        <v>196.82966133143699</v>
      </c>
      <c r="N835" s="8">
        <v>208.474740596873</v>
      </c>
      <c r="O835" s="8">
        <v>208.704615635256</v>
      </c>
      <c r="P835" s="8">
        <v>202.03247163297999</v>
      </c>
      <c r="Q835" s="8">
        <v>257.11529414319102</v>
      </c>
      <c r="R835" s="8">
        <v>267.64690997116998</v>
      </c>
      <c r="S835" s="8">
        <v>270.07363470030299</v>
      </c>
      <c r="T835" s="8">
        <v>311.732019990894</v>
      </c>
      <c r="U835" s="8">
        <v>353.365386234016</v>
      </c>
      <c r="V835" s="8">
        <v>387.688670855716</v>
      </c>
      <c r="W835" s="8">
        <v>379.76015863913301</v>
      </c>
      <c r="X835" s="5"/>
    </row>
    <row r="836" spans="1:24">
      <c r="A836" s="7" t="s">
        <v>14</v>
      </c>
      <c r="B836" s="8">
        <v>1355.912460944646</v>
      </c>
      <c r="C836" s="8">
        <v>1350.007322480958</v>
      </c>
      <c r="D836" s="8">
        <v>1575.2348523855601</v>
      </c>
      <c r="E836" s="8">
        <v>1494.9035453799081</v>
      </c>
      <c r="F836" s="8">
        <v>742.78973871462597</v>
      </c>
      <c r="G836" s="8">
        <v>785.05370971308196</v>
      </c>
      <c r="H836" s="8">
        <v>781.63864390449703</v>
      </c>
      <c r="I836" s="8">
        <v>873.31276592679899</v>
      </c>
      <c r="J836" s="8">
        <v>1138.6004785516211</v>
      </c>
      <c r="K836" s="8">
        <v>1007.566308683534</v>
      </c>
      <c r="L836" s="8">
        <v>866.98789740005395</v>
      </c>
      <c r="M836" s="8">
        <v>885.19830666142798</v>
      </c>
      <c r="N836" s="8">
        <v>849.96628920580599</v>
      </c>
      <c r="O836" s="8">
        <v>1040.416984894809</v>
      </c>
      <c r="P836" s="8">
        <v>1071.873689976662</v>
      </c>
      <c r="Q836" s="8">
        <v>1029.277703018485</v>
      </c>
      <c r="R836" s="8">
        <v>1025.297402672207</v>
      </c>
      <c r="S836" s="8">
        <v>1031.3259936354971</v>
      </c>
      <c r="T836" s="8">
        <v>1608.9778230465911</v>
      </c>
      <c r="U836" s="8">
        <v>1450.6746066979531</v>
      </c>
      <c r="V836" s="8">
        <v>1372.0357953511291</v>
      </c>
      <c r="W836" s="8">
        <v>1623.2132261244981</v>
      </c>
      <c r="X836" s="5"/>
    </row>
    <row r="837" spans="1:24">
      <c r="A837" s="7" t="s">
        <v>15</v>
      </c>
      <c r="B837" s="8">
        <v>785.989986914253</v>
      </c>
      <c r="C837" s="8">
        <v>911.77260857908095</v>
      </c>
      <c r="D837" s="8">
        <v>1039.936889576114</v>
      </c>
      <c r="E837" s="8">
        <v>1083.2582768691609</v>
      </c>
      <c r="F837" s="8">
        <v>927.37685458830799</v>
      </c>
      <c r="G837" s="8">
        <v>972.85021018308998</v>
      </c>
      <c r="H837" s="8">
        <v>958.30257507368196</v>
      </c>
      <c r="I837" s="8">
        <v>1037.3620322851839</v>
      </c>
      <c r="J837" s="8">
        <v>1085.311151393619</v>
      </c>
      <c r="K837" s="8">
        <v>1121.080344762385</v>
      </c>
      <c r="L837" s="8">
        <v>1206.9710861473241</v>
      </c>
      <c r="M837" s="8">
        <v>1275.124099282858</v>
      </c>
      <c r="N837" s="8">
        <v>1337.7933897131161</v>
      </c>
      <c r="O837" s="8">
        <v>1467.7393462570301</v>
      </c>
      <c r="P837" s="8">
        <v>1645.476940724523</v>
      </c>
      <c r="Q837" s="8">
        <v>1864.092182995988</v>
      </c>
      <c r="R837" s="8">
        <v>2188.9763815788569</v>
      </c>
      <c r="S837" s="8">
        <v>2179.1153783002242</v>
      </c>
      <c r="T837" s="8">
        <v>2614.1505929202558</v>
      </c>
      <c r="U837" s="8">
        <v>2549.8430377675718</v>
      </c>
      <c r="V837" s="8">
        <v>2906.9157485960768</v>
      </c>
      <c r="W837" s="8">
        <v>3233.4463487572948</v>
      </c>
      <c r="X837" s="5"/>
    </row>
    <row r="838" spans="1:24">
      <c r="A838" s="7" t="s">
        <v>16</v>
      </c>
      <c r="B838" s="8">
        <v>71.142113347557995</v>
      </c>
      <c r="C838" s="8">
        <v>73.308132067599004</v>
      </c>
      <c r="D838" s="8">
        <v>70.761954435123002</v>
      </c>
      <c r="E838" s="8">
        <v>75.522711243386993</v>
      </c>
      <c r="F838" s="8">
        <v>62.159202802884998</v>
      </c>
      <c r="G838" s="8">
        <v>92.474175391846003</v>
      </c>
      <c r="H838" s="8">
        <v>109.662586055836</v>
      </c>
      <c r="I838" s="8">
        <v>99.911589609762004</v>
      </c>
      <c r="J838" s="8">
        <v>93.116133398426996</v>
      </c>
      <c r="K838" s="8">
        <v>93.249593519038996</v>
      </c>
      <c r="L838" s="8">
        <v>106.790563989417</v>
      </c>
      <c r="M838" s="8">
        <v>87.185582186342998</v>
      </c>
      <c r="N838" s="8">
        <v>68.538616971585995</v>
      </c>
      <c r="O838" s="8">
        <v>67.487410234562006</v>
      </c>
      <c r="P838" s="8">
        <v>67.095745978744006</v>
      </c>
      <c r="Q838" s="8">
        <v>68.002931728806999</v>
      </c>
      <c r="R838" s="8">
        <v>81.123082105085999</v>
      </c>
      <c r="S838" s="8">
        <v>92.912444986150007</v>
      </c>
      <c r="T838" s="8">
        <v>98.449532936799997</v>
      </c>
      <c r="U838" s="8">
        <v>108.32253305721299</v>
      </c>
      <c r="V838" s="8">
        <v>110.440324364725</v>
      </c>
      <c r="W838" s="8">
        <v>143.24080963650599</v>
      </c>
      <c r="X838" s="5"/>
    </row>
    <row r="839" spans="1:24">
      <c r="A839" s="7" t="s">
        <v>17</v>
      </c>
      <c r="B839" s="8">
        <v>227.86744995728901</v>
      </c>
      <c r="C839" s="8">
        <v>237.35775994942199</v>
      </c>
      <c r="D839" s="8">
        <v>265.26094965038197</v>
      </c>
      <c r="E839" s="8">
        <v>265.88081402160498</v>
      </c>
      <c r="F839" s="8">
        <v>278.11819283061999</v>
      </c>
      <c r="G839" s="8">
        <v>311.10131305976199</v>
      </c>
      <c r="H839" s="8">
        <v>304.90619870102302</v>
      </c>
      <c r="I839" s="8">
        <v>369.61265199756502</v>
      </c>
      <c r="J839" s="8">
        <v>380.67303842874003</v>
      </c>
      <c r="K839" s="8">
        <v>412.97991152855701</v>
      </c>
      <c r="L839" s="8">
        <v>456.156675193345</v>
      </c>
      <c r="M839" s="8">
        <v>488.28753110128901</v>
      </c>
      <c r="N839" s="8">
        <v>497.103797504591</v>
      </c>
      <c r="O839" s="8">
        <v>499.604869515335</v>
      </c>
      <c r="P839" s="8">
        <v>527.47979633015905</v>
      </c>
      <c r="Q839" s="8">
        <v>527.95337858651499</v>
      </c>
      <c r="R839" s="8">
        <v>504.51978582247398</v>
      </c>
      <c r="S839" s="8">
        <v>550.71103100142</v>
      </c>
      <c r="T839" s="8">
        <v>601.38326991254598</v>
      </c>
      <c r="U839" s="8">
        <v>641.60937904806303</v>
      </c>
      <c r="V839" s="8">
        <v>628.37132887573705</v>
      </c>
      <c r="W839" s="8">
        <v>678.55052150435097</v>
      </c>
      <c r="X839" s="5"/>
    </row>
    <row r="840" spans="1:24">
      <c r="A840" s="7" t="s">
        <v>18</v>
      </c>
      <c r="B840" s="8">
        <v>390.04597763607399</v>
      </c>
      <c r="C840" s="8">
        <v>436.32865390089</v>
      </c>
      <c r="D840" s="8">
        <v>520.689150969553</v>
      </c>
      <c r="E840" s="8">
        <v>508.03788348132099</v>
      </c>
      <c r="F840" s="8">
        <v>532.36951718566502</v>
      </c>
      <c r="G840" s="8">
        <v>482.72868924231801</v>
      </c>
      <c r="H840" s="8">
        <v>482.65432743256702</v>
      </c>
      <c r="I840" s="8">
        <v>463.69942169257399</v>
      </c>
      <c r="J840" s="8">
        <v>518.75705859865798</v>
      </c>
      <c r="K840" s="8">
        <v>542.35061419518695</v>
      </c>
      <c r="L840" s="8">
        <v>620.31394083441205</v>
      </c>
      <c r="M840" s="8">
        <v>734.46715620273699</v>
      </c>
      <c r="N840" s="8">
        <v>921.00819250519999</v>
      </c>
      <c r="O840" s="8">
        <v>1164.3598537917369</v>
      </c>
      <c r="P840" s="8">
        <v>1160.1056827340019</v>
      </c>
      <c r="Q840" s="8">
        <v>1193.4480276138941</v>
      </c>
      <c r="R840" s="8">
        <v>1383.715644275354</v>
      </c>
      <c r="S840" s="8">
        <v>1421.3321522773001</v>
      </c>
      <c r="T840" s="8">
        <v>1623.5655369009969</v>
      </c>
      <c r="U840" s="8">
        <v>1920.6374527883229</v>
      </c>
      <c r="V840" s="8">
        <v>2209.5346484756719</v>
      </c>
      <c r="W840" s="8">
        <v>2450.0458055856488</v>
      </c>
      <c r="X840" s="5"/>
    </row>
    <row r="841" spans="1:24">
      <c r="A841" s="7" t="s">
        <v>19</v>
      </c>
      <c r="B841" s="8">
        <v>375.19310685012903</v>
      </c>
      <c r="C841" s="8">
        <v>475.18241935263501</v>
      </c>
      <c r="D841" s="8">
        <v>568.01509975270699</v>
      </c>
      <c r="E841" s="8">
        <v>662.03247784361497</v>
      </c>
      <c r="F841" s="8">
        <v>806.03124536694099</v>
      </c>
      <c r="G841" s="8">
        <v>972.81176223057503</v>
      </c>
      <c r="H841" s="8">
        <v>1003.397303062216</v>
      </c>
      <c r="I841" s="8">
        <v>955.525825210883</v>
      </c>
      <c r="J841" s="8">
        <v>1057.8880366973619</v>
      </c>
      <c r="K841" s="8">
        <v>1109.3452789811499</v>
      </c>
      <c r="L841" s="8">
        <v>1135.786967857046</v>
      </c>
      <c r="M841" s="8">
        <v>1209.870960485149</v>
      </c>
      <c r="N841" s="8">
        <v>1582.881455903929</v>
      </c>
      <c r="O841" s="8">
        <v>1773.7455702912141</v>
      </c>
      <c r="P841" s="8">
        <v>1824.744630037874</v>
      </c>
      <c r="Q841" s="8">
        <v>1848.529211316169</v>
      </c>
      <c r="R841" s="8">
        <v>1788.0641278919529</v>
      </c>
      <c r="S841" s="8">
        <v>1637.61690308321</v>
      </c>
      <c r="T841" s="8">
        <v>1465.7483025712461</v>
      </c>
      <c r="U841" s="8">
        <v>1548.9212479544331</v>
      </c>
      <c r="V841" s="8">
        <v>1274.648454172946</v>
      </c>
      <c r="W841" s="8">
        <v>1328.4631867930959</v>
      </c>
      <c r="X841" s="5"/>
    </row>
    <row r="842" spans="1:24">
      <c r="A842" s="7" t="s">
        <v>20</v>
      </c>
      <c r="B842" s="8">
        <v>799.14214968418105</v>
      </c>
      <c r="C842" s="8">
        <v>1059.5575043246761</v>
      </c>
      <c r="D842" s="8">
        <v>1165.9018151413561</v>
      </c>
      <c r="E842" s="8">
        <v>1290.4903404708191</v>
      </c>
      <c r="F842" s="8">
        <v>1474.2506776655091</v>
      </c>
      <c r="G842" s="8">
        <v>1630.596737680077</v>
      </c>
      <c r="H842" s="8">
        <v>1976.8648670003231</v>
      </c>
      <c r="I842" s="8">
        <v>1935.316003030412</v>
      </c>
      <c r="J842" s="8">
        <v>2073.9914257690239</v>
      </c>
      <c r="K842" s="8">
        <v>2075.5500229548429</v>
      </c>
      <c r="L842" s="8">
        <v>2273.0896618813158</v>
      </c>
      <c r="M842" s="8">
        <v>2427.32471254856</v>
      </c>
      <c r="N842" s="8">
        <v>2403.683652795612</v>
      </c>
      <c r="O842" s="8">
        <v>2372.1574252740852</v>
      </c>
      <c r="P842" s="8">
        <v>1887.1647021278429</v>
      </c>
      <c r="Q842" s="8">
        <v>1965.6501405961801</v>
      </c>
      <c r="R842" s="8">
        <v>2357.7157429285398</v>
      </c>
      <c r="S842" s="8">
        <v>2585.9807551295598</v>
      </c>
      <c r="T842" s="8">
        <v>3228.9107503341002</v>
      </c>
      <c r="U842" s="8">
        <v>2783.1816510746899</v>
      </c>
      <c r="V842" s="8">
        <v>2026.9276920951099</v>
      </c>
      <c r="W842" s="8">
        <v>2514.1241634807898</v>
      </c>
      <c r="X842" s="5"/>
    </row>
    <row r="843" spans="1:24">
      <c r="A843" s="7" t="s">
        <v>21</v>
      </c>
      <c r="B843" s="8">
        <v>1058.6097824137439</v>
      </c>
      <c r="C843" s="8">
        <v>1222.7806078879739</v>
      </c>
      <c r="D843" s="8">
        <v>1306.057885900334</v>
      </c>
      <c r="E843" s="8">
        <v>1392.5004233637769</v>
      </c>
      <c r="F843" s="8">
        <v>1583.564390493701</v>
      </c>
      <c r="G843" s="8">
        <v>1543.5766891496289</v>
      </c>
      <c r="H843" s="8">
        <v>1589.6265889842371</v>
      </c>
      <c r="I843" s="8">
        <v>1576.2664148878471</v>
      </c>
      <c r="J843" s="8">
        <v>1638.7989815013141</v>
      </c>
      <c r="K843" s="8">
        <v>1675.1607682674039</v>
      </c>
      <c r="L843" s="8">
        <v>1880.9343306206849</v>
      </c>
      <c r="M843" s="8">
        <v>2208.5193093781309</v>
      </c>
      <c r="N843" s="8">
        <v>2433.9110301414162</v>
      </c>
      <c r="O843" s="8">
        <v>2723.7092481013769</v>
      </c>
      <c r="P843" s="8">
        <v>2934.3567239421332</v>
      </c>
      <c r="Q843" s="8">
        <v>3010.1665382847968</v>
      </c>
      <c r="R843" s="8">
        <v>3223.8728876001401</v>
      </c>
      <c r="S843" s="8">
        <v>3153.1206121200271</v>
      </c>
      <c r="T843" s="8">
        <v>3198.7700043442569</v>
      </c>
      <c r="U843" s="8">
        <v>3409.3269317687191</v>
      </c>
      <c r="V843" s="8">
        <v>3686.1278237305792</v>
      </c>
      <c r="W843" s="8">
        <v>3674.3454633916781</v>
      </c>
      <c r="X843" s="5"/>
    </row>
    <row r="844" spans="1:24">
      <c r="A844" s="7" t="s">
        <v>22</v>
      </c>
      <c r="B844" s="8">
        <v>222.84780477275501</v>
      </c>
      <c r="C844" s="8">
        <v>757.66162270125005</v>
      </c>
      <c r="D844" s="8">
        <v>714.383217727339</v>
      </c>
      <c r="E844" s="8">
        <v>660.96043660585894</v>
      </c>
      <c r="F844" s="8">
        <v>646.82214731324495</v>
      </c>
      <c r="G844" s="8">
        <v>582.815391402297</v>
      </c>
      <c r="H844" s="8">
        <v>495.74545355446497</v>
      </c>
      <c r="I844" s="8">
        <v>381.998686348452</v>
      </c>
      <c r="J844" s="8">
        <v>356.75069526667198</v>
      </c>
      <c r="K844" s="8">
        <v>359.36645193235302</v>
      </c>
      <c r="L844" s="8">
        <v>419.11101704795101</v>
      </c>
      <c r="M844" s="8">
        <v>240.96545564405699</v>
      </c>
      <c r="N844" s="8">
        <v>521.68931560634996</v>
      </c>
      <c r="O844" s="8">
        <v>552.48676577566096</v>
      </c>
      <c r="P844" s="8">
        <v>593.71109814962495</v>
      </c>
      <c r="Q844" s="8">
        <v>722.49430324455204</v>
      </c>
      <c r="R844" s="8">
        <v>723.09281121523895</v>
      </c>
      <c r="S844" s="8">
        <v>769.81525339277596</v>
      </c>
      <c r="T844" s="8">
        <v>872.44260226994402</v>
      </c>
      <c r="U844" s="8">
        <v>940.47240475255398</v>
      </c>
      <c r="V844" s="8">
        <v>1051.6810299040701</v>
      </c>
      <c r="W844" s="8">
        <v>1155.68023153851</v>
      </c>
      <c r="X844" s="5"/>
    </row>
    <row r="845" spans="1:24">
      <c r="A845" s="7" t="s">
        <v>23</v>
      </c>
      <c r="B845" s="8">
        <v>98.935821194607996</v>
      </c>
      <c r="C845" s="8">
        <v>107.316000011116</v>
      </c>
      <c r="D845" s="8">
        <v>120.18898966972201</v>
      </c>
      <c r="E845" s="8">
        <v>128.04545545113601</v>
      </c>
      <c r="F845" s="8">
        <v>136.489052619765</v>
      </c>
      <c r="G845" s="8">
        <v>146.05724747356899</v>
      </c>
      <c r="H845" s="8">
        <v>155.57527232241</v>
      </c>
      <c r="I845" s="8">
        <v>167.57895842967801</v>
      </c>
      <c r="J845" s="8">
        <v>172.74231874361001</v>
      </c>
      <c r="K845" s="8">
        <v>194.447953499649</v>
      </c>
      <c r="L845" s="8">
        <v>243.96601599269999</v>
      </c>
      <c r="M845" s="8">
        <v>272.63526075073901</v>
      </c>
      <c r="N845" s="8">
        <v>277.75498981868202</v>
      </c>
      <c r="O845" s="8">
        <v>267.72073562186699</v>
      </c>
      <c r="P845" s="8">
        <v>294.82230431376598</v>
      </c>
      <c r="Q845" s="8">
        <v>321.50485124665198</v>
      </c>
      <c r="R845" s="8">
        <v>296.943980142295</v>
      </c>
      <c r="S845" s="8">
        <v>331.08905141932303</v>
      </c>
      <c r="T845" s="8">
        <v>376.64753771355498</v>
      </c>
      <c r="U845" s="8">
        <v>405.62260800600598</v>
      </c>
      <c r="V845" s="8">
        <v>408.22851228691599</v>
      </c>
      <c r="W845" s="8">
        <v>413.45720008867897</v>
      </c>
      <c r="X845" s="5"/>
    </row>
    <row r="846" spans="1:24">
      <c r="A846" s="7" t="s">
        <v>24</v>
      </c>
      <c r="B846" s="8">
        <v>13.458921133243001</v>
      </c>
      <c r="C846" s="8">
        <v>51.568407498671</v>
      </c>
      <c r="D846" s="8">
        <v>57.547295271568998</v>
      </c>
      <c r="E846" s="8">
        <v>60.857137557134998</v>
      </c>
      <c r="F846" s="8">
        <v>58.758656146535998</v>
      </c>
      <c r="G846" s="8">
        <v>60.833793407748999</v>
      </c>
      <c r="H846" s="8">
        <v>82.519858430265003</v>
      </c>
      <c r="I846" s="8">
        <v>67.050260875714002</v>
      </c>
      <c r="J846" s="8">
        <v>47.90636111573</v>
      </c>
      <c r="K846" s="8">
        <v>89.972915971153</v>
      </c>
      <c r="L846" s="8">
        <v>160.80889288642001</v>
      </c>
      <c r="M846" s="8">
        <v>51.579817682277998</v>
      </c>
      <c r="N846" s="8">
        <v>61.946889228251997</v>
      </c>
      <c r="O846" s="8">
        <v>88.080448358850006</v>
      </c>
      <c r="P846" s="8">
        <v>96.746863706788005</v>
      </c>
      <c r="Q846" s="8">
        <v>143.06227856907799</v>
      </c>
      <c r="R846" s="8">
        <v>92.728128189714994</v>
      </c>
      <c r="S846" s="8">
        <v>104.26800467506099</v>
      </c>
      <c r="T846" s="8">
        <v>121.00335619477001</v>
      </c>
      <c r="U846" s="8">
        <v>117.82418186166601</v>
      </c>
      <c r="V846" s="8">
        <v>115.158838085016</v>
      </c>
      <c r="W846" s="8">
        <v>124.064980377125</v>
      </c>
      <c r="X846" s="5"/>
    </row>
    <row r="847" spans="1:24">
      <c r="A847" s="7" t="s">
        <v>33</v>
      </c>
      <c r="B847" s="8">
        <v>7557.6422000593157</v>
      </c>
      <c r="C847" s="8">
        <v>9162.4838053232634</v>
      </c>
      <c r="D847" s="8">
        <v>10154.13261034742</v>
      </c>
      <c r="E847" s="8">
        <v>10410.146558606448</v>
      </c>
      <c r="F847" s="8">
        <v>10073.702865788675</v>
      </c>
      <c r="G847" s="8">
        <v>10288.946624611124</v>
      </c>
      <c r="H847" s="8">
        <v>10697.657749473188</v>
      </c>
      <c r="I847" s="8">
        <v>11071.790289524681</v>
      </c>
      <c r="J847" s="8">
        <v>12082.090992052645</v>
      </c>
      <c r="K847" s="8">
        <v>12796.393399261684</v>
      </c>
      <c r="L847" s="8">
        <v>13894.347901530849</v>
      </c>
      <c r="M847" s="8">
        <v>14607.468435272258</v>
      </c>
      <c r="N847" s="8">
        <v>15862.653559506456</v>
      </c>
      <c r="O847" s="8">
        <v>17582.232782115825</v>
      </c>
      <c r="P847" s="8">
        <v>19097.830956205798</v>
      </c>
      <c r="Q847" s="8">
        <v>18972.467236255536</v>
      </c>
      <c r="R847" s="8">
        <v>21940.655973840025</v>
      </c>
      <c r="S847" s="8">
        <v>22502.414031581258</v>
      </c>
      <c r="T847" s="8">
        <v>25863.131550586164</v>
      </c>
      <c r="U847" s="8">
        <v>26139.410789522321</v>
      </c>
      <c r="V847" s="8">
        <v>27034.687522862085</v>
      </c>
      <c r="W847" s="8">
        <v>28558.339735372625</v>
      </c>
      <c r="X847" s="5"/>
    </row>
    <row r="848" spans="1:24">
      <c r="A848" s="7" t="s">
        <v>34</v>
      </c>
      <c r="B848" s="8">
        <v>17117.7784364</v>
      </c>
      <c r="C848" s="8">
        <v>20548.18600695</v>
      </c>
      <c r="D848" s="8">
        <v>22548.99291728</v>
      </c>
      <c r="E848" s="8">
        <v>22892.354973609999</v>
      </c>
      <c r="F848" s="8">
        <v>21938.03577187</v>
      </c>
      <c r="G848" s="8">
        <v>22191.18933429</v>
      </c>
      <c r="H848" s="8">
        <v>22852.090568510001</v>
      </c>
      <c r="I848" s="8">
        <v>23684.803989349999</v>
      </c>
      <c r="J848" s="8">
        <v>25893.30918968</v>
      </c>
      <c r="K848" s="8">
        <v>27485.835232680001</v>
      </c>
      <c r="L848" s="8">
        <v>29924.12564491</v>
      </c>
      <c r="M848" s="8">
        <v>31558.03624288</v>
      </c>
      <c r="N848" s="8">
        <v>34391.896535929998</v>
      </c>
      <c r="O848" s="8">
        <v>38273.395736689999</v>
      </c>
      <c r="P848" s="8">
        <v>41759.08975734</v>
      </c>
      <c r="Q848" s="8">
        <v>41690.786770279999</v>
      </c>
      <c r="R848" s="8">
        <v>48475.745788870001</v>
      </c>
      <c r="S848" s="8">
        <v>49882.210429990002</v>
      </c>
      <c r="T848" s="8">
        <v>57536.147763339999</v>
      </c>
      <c r="U848" s="8">
        <v>58371.524042049998</v>
      </c>
      <c r="V848" s="8">
        <v>60627.989165960003</v>
      </c>
      <c r="W848" s="8">
        <v>64304.508275150001</v>
      </c>
      <c r="X848" s="5"/>
    </row>
    <row r="849" spans="1:24">
      <c r="A849" s="7" t="s">
        <v>27</v>
      </c>
      <c r="B849" s="8">
        <v>441.50835507896898</v>
      </c>
      <c r="C849" s="8">
        <v>445.90231966090101</v>
      </c>
      <c r="D849" s="8">
        <v>450.31424009042303</v>
      </c>
      <c r="E849" s="8">
        <v>454.74336609777998</v>
      </c>
      <c r="F849" s="8">
        <v>459.18891602426999</v>
      </c>
      <c r="G849" s="8">
        <v>463.65007614588001</v>
      </c>
      <c r="H849" s="8">
        <v>468.12599999999998</v>
      </c>
      <c r="I849" s="8">
        <v>467.463876606479</v>
      </c>
      <c r="J849" s="8">
        <v>466.61054033476398</v>
      </c>
      <c r="K849" s="8">
        <v>465.56319976950601</v>
      </c>
      <c r="L849" s="8">
        <v>464.31926086679999</v>
      </c>
      <c r="M849" s="8">
        <v>462.876343852643</v>
      </c>
      <c r="N849" s="8">
        <v>461.23230054886199</v>
      </c>
      <c r="O849" s="8">
        <v>459.385232057243</v>
      </c>
      <c r="P849" s="8">
        <v>457.33350672114602</v>
      </c>
      <c r="Q849" s="8">
        <v>455.07577827197002</v>
      </c>
      <c r="R849" s="8">
        <v>452.61100405552202</v>
      </c>
      <c r="S849" s="8">
        <v>451.11100405552202</v>
      </c>
      <c r="T849" s="8">
        <v>449.51100405552199</v>
      </c>
      <c r="U849" s="8">
        <v>447.81100405552201</v>
      </c>
      <c r="V849" s="8">
        <v>445.91100405552203</v>
      </c>
      <c r="W849" s="8">
        <v>444.11100405552202</v>
      </c>
      <c r="X849" s="5"/>
    </row>
    <row r="850" spans="1:24">
      <c r="A850" s="7" t="s">
        <v>74</v>
      </c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5"/>
    </row>
    <row r="851" spans="1:24">
      <c r="A851" s="7" t="s">
        <v>7</v>
      </c>
      <c r="B851" s="8">
        <v>2191.271481401543</v>
      </c>
      <c r="C851" s="8">
        <v>2502.7711035060861</v>
      </c>
      <c r="D851" s="8">
        <v>3002.1126564723231</v>
      </c>
      <c r="E851" s="8">
        <v>2850.1084845503278</v>
      </c>
      <c r="F851" s="8">
        <v>3038.2774757113029</v>
      </c>
      <c r="G851" s="8">
        <v>2849.0931812054318</v>
      </c>
      <c r="H851" s="8">
        <v>2794.531276384615</v>
      </c>
      <c r="I851" s="8">
        <v>3274.4193134677021</v>
      </c>
      <c r="J851" s="8">
        <v>3494.339706170188</v>
      </c>
      <c r="K851" s="8">
        <v>4177.5562604856041</v>
      </c>
      <c r="L851" s="8">
        <v>4676.9115648928364</v>
      </c>
      <c r="M851" s="8">
        <v>6021.2738829922027</v>
      </c>
      <c r="N851" s="8">
        <v>6620.1356349277403</v>
      </c>
      <c r="O851" s="8">
        <v>6631.1073614876486</v>
      </c>
      <c r="P851" s="8">
        <v>8702.3076065609093</v>
      </c>
      <c r="Q851" s="8">
        <v>7460.989895659759</v>
      </c>
      <c r="R851" s="8">
        <v>9663.7981815957792</v>
      </c>
      <c r="S851" s="8">
        <v>10057.086788226787</v>
      </c>
      <c r="T851" s="8">
        <v>12884.287228627976</v>
      </c>
      <c r="U851" s="8">
        <v>13711.185726028902</v>
      </c>
      <c r="V851" s="8">
        <v>13974.752588987772</v>
      </c>
      <c r="W851" s="8">
        <v>12716.857763512417</v>
      </c>
      <c r="X851" s="5"/>
    </row>
    <row r="852" spans="1:24">
      <c r="A852" s="7" t="s">
        <v>8</v>
      </c>
      <c r="B852" s="8">
        <v>2136.9240385948729</v>
      </c>
      <c r="C852" s="8">
        <v>2446.5788179573419</v>
      </c>
      <c r="D852" s="8">
        <v>2913.8198556098801</v>
      </c>
      <c r="E852" s="8">
        <v>2787.6868126285458</v>
      </c>
      <c r="F852" s="8">
        <v>2965.4217177910032</v>
      </c>
      <c r="G852" s="8">
        <v>2768.6376860137452</v>
      </c>
      <c r="H852" s="8">
        <v>2695.5059095031338</v>
      </c>
      <c r="I852" s="8">
        <v>3187.2044113389488</v>
      </c>
      <c r="J852" s="8">
        <v>3385.1125858750288</v>
      </c>
      <c r="K852" s="8">
        <v>4055.3988769359521</v>
      </c>
      <c r="L852" s="8">
        <v>4490.8660334567157</v>
      </c>
      <c r="M852" s="8">
        <v>5876.054610842285</v>
      </c>
      <c r="N852" s="8">
        <v>6468.0667596563717</v>
      </c>
      <c r="O852" s="8">
        <v>6461.4118326732378</v>
      </c>
      <c r="P852" s="8">
        <v>8569.6765168493985</v>
      </c>
      <c r="Q852" s="8">
        <v>7323.7762508882342</v>
      </c>
      <c r="R852" s="8">
        <v>9535.6692350218727</v>
      </c>
      <c r="S852" s="8">
        <v>9929.3779232674915</v>
      </c>
      <c r="T852" s="8">
        <v>12751.706338377022</v>
      </c>
      <c r="U852" s="8">
        <v>13565.379094287448</v>
      </c>
      <c r="V852" s="8">
        <v>13830.48121377628</v>
      </c>
      <c r="W852" s="8">
        <v>12564.007425051948</v>
      </c>
      <c r="X852" s="5"/>
    </row>
    <row r="853" spans="1:24">
      <c r="A853" s="7" t="s">
        <v>9</v>
      </c>
      <c r="B853" s="8">
        <v>54.347442806670003</v>
      </c>
      <c r="C853" s="8">
        <v>56.192285548744003</v>
      </c>
      <c r="D853" s="8">
        <v>88.292800862443002</v>
      </c>
      <c r="E853" s="8">
        <v>62.421671921782</v>
      </c>
      <c r="F853" s="8">
        <v>72.855757920299993</v>
      </c>
      <c r="G853" s="8">
        <v>80.455495191687007</v>
      </c>
      <c r="H853" s="8">
        <v>99.025366881481006</v>
      </c>
      <c r="I853" s="8">
        <v>87.214902128752996</v>
      </c>
      <c r="J853" s="8">
        <v>109.227120295159</v>
      </c>
      <c r="K853" s="8">
        <v>122.157383549652</v>
      </c>
      <c r="L853" s="8">
        <v>186.04553143612</v>
      </c>
      <c r="M853" s="8">
        <v>145.219272149918</v>
      </c>
      <c r="N853" s="8">
        <v>152.068875271368</v>
      </c>
      <c r="O853" s="8">
        <v>169.69552881441101</v>
      </c>
      <c r="P853" s="8">
        <v>132.63108971150999</v>
      </c>
      <c r="Q853" s="8">
        <v>137.213644771525</v>
      </c>
      <c r="R853" s="8">
        <v>128.128946573908</v>
      </c>
      <c r="S853" s="8">
        <v>127.708864959295</v>
      </c>
      <c r="T853" s="8">
        <v>132.58089025095299</v>
      </c>
      <c r="U853" s="8">
        <v>145.806631741453</v>
      </c>
      <c r="V853" s="8">
        <v>144.271375211492</v>
      </c>
      <c r="W853" s="8">
        <v>152.850338460469</v>
      </c>
      <c r="X853" s="5"/>
    </row>
    <row r="854" spans="1:24">
      <c r="A854" s="7" t="s">
        <v>10</v>
      </c>
      <c r="B854" s="8">
        <v>6098.6933072211568</v>
      </c>
      <c r="C854" s="8">
        <v>7338.2902126035924</v>
      </c>
      <c r="D854" s="8">
        <v>8500.6680726178292</v>
      </c>
      <c r="E854" s="8">
        <v>8569.2939238516119</v>
      </c>
      <c r="F854" s="8">
        <v>8529.7996803501155</v>
      </c>
      <c r="G854" s="8">
        <v>8666.314360388511</v>
      </c>
      <c r="H854" s="8">
        <v>8667.0833095115868</v>
      </c>
      <c r="I854" s="8">
        <v>8814.1800702328128</v>
      </c>
      <c r="J854" s="8">
        <v>9665.4629929739694</v>
      </c>
      <c r="K854" s="8">
        <v>10077.896163770769</v>
      </c>
      <c r="L854" s="8">
        <v>11299.489405691746</v>
      </c>
      <c r="M854" s="8">
        <v>12372.248092828064</v>
      </c>
      <c r="N854" s="8">
        <v>13530.303218075996</v>
      </c>
      <c r="O854" s="8">
        <v>14735.401755009656</v>
      </c>
      <c r="P854" s="8">
        <v>15117.119393854719</v>
      </c>
      <c r="Q854" s="8">
        <v>16169.791537238983</v>
      </c>
      <c r="R854" s="8">
        <v>17738.185979676444</v>
      </c>
      <c r="S854" s="8">
        <v>17854.168178658405</v>
      </c>
      <c r="T854" s="8">
        <v>18816.778244685931</v>
      </c>
      <c r="U854" s="8">
        <v>19062.974636438248</v>
      </c>
      <c r="V854" s="8">
        <v>18104.480823553156</v>
      </c>
      <c r="W854" s="8">
        <v>20674.021515999328</v>
      </c>
      <c r="X854" s="5"/>
    </row>
    <row r="855" spans="1:24">
      <c r="A855" s="7" t="s">
        <v>11</v>
      </c>
      <c r="B855" s="8">
        <v>0.25526938246399999</v>
      </c>
      <c r="C855" s="8">
        <v>0.28377115813100001</v>
      </c>
      <c r="D855" s="8">
        <v>92.792410917511006</v>
      </c>
      <c r="E855" s="8">
        <v>240.44963017702801</v>
      </c>
      <c r="F855" s="8">
        <v>201.26647345240301</v>
      </c>
      <c r="G855" s="8">
        <v>258.37503171640401</v>
      </c>
      <c r="H855" s="8">
        <v>71.597455152501993</v>
      </c>
      <c r="I855" s="8">
        <v>90.065700987042007</v>
      </c>
      <c r="J855" s="8">
        <v>125.142628362311</v>
      </c>
      <c r="K855" s="8">
        <v>55.512362162167001</v>
      </c>
      <c r="L855" s="8">
        <v>78.604185809095995</v>
      </c>
      <c r="M855" s="8">
        <v>180.86797108934201</v>
      </c>
      <c r="N855" s="8">
        <v>207.33091115033901</v>
      </c>
      <c r="O855" s="8">
        <v>170.02731943980999</v>
      </c>
      <c r="P855" s="8">
        <v>113.225333230809</v>
      </c>
      <c r="Q855" s="8">
        <v>119.13443753963701</v>
      </c>
      <c r="R855" s="8">
        <v>130.335640975058</v>
      </c>
      <c r="S855" s="8">
        <v>29.162961158698</v>
      </c>
      <c r="T855" s="8">
        <v>69.108151670498003</v>
      </c>
      <c r="U855" s="8">
        <v>71.380456918635005</v>
      </c>
      <c r="V855" s="8">
        <v>67.326758496124995</v>
      </c>
      <c r="W855" s="8">
        <v>150.8609354031</v>
      </c>
      <c r="X855" s="5"/>
    </row>
    <row r="856" spans="1:24">
      <c r="A856" s="7" t="s">
        <v>12</v>
      </c>
      <c r="B856" s="8">
        <v>422.97953440494899</v>
      </c>
      <c r="C856" s="8">
        <v>480.94711634923999</v>
      </c>
      <c r="D856" s="8">
        <v>599.99061246712301</v>
      </c>
      <c r="E856" s="8">
        <v>605.048231296361</v>
      </c>
      <c r="F856" s="8">
        <v>610.90618545821303</v>
      </c>
      <c r="G856" s="8">
        <v>525.12902015044801</v>
      </c>
      <c r="H856" s="8">
        <v>573.402937323949</v>
      </c>
      <c r="I856" s="8">
        <v>610.24119305215095</v>
      </c>
      <c r="J856" s="8">
        <v>674.35568322696997</v>
      </c>
      <c r="K856" s="8">
        <v>863.50882476258801</v>
      </c>
      <c r="L856" s="8">
        <v>840.65193487215095</v>
      </c>
      <c r="M856" s="8">
        <v>801.13047474185896</v>
      </c>
      <c r="N856" s="8">
        <v>862.99618771358701</v>
      </c>
      <c r="O856" s="8">
        <v>1173.4103178761959</v>
      </c>
      <c r="P856" s="8">
        <v>1562.2122650158381</v>
      </c>
      <c r="Q856" s="8">
        <v>1692.035688868526</v>
      </c>
      <c r="R856" s="8">
        <v>2103.1668108471258</v>
      </c>
      <c r="S856" s="8">
        <v>1986.282578506072</v>
      </c>
      <c r="T856" s="8">
        <v>1382.7176297797739</v>
      </c>
      <c r="U856" s="8">
        <v>1635.6334805823151</v>
      </c>
      <c r="V856" s="8">
        <v>1398.4733884303239</v>
      </c>
      <c r="W856" s="8">
        <v>1424.7325558321411</v>
      </c>
      <c r="X856" s="5"/>
    </row>
    <row r="857" spans="1:24">
      <c r="A857" s="7" t="s">
        <v>13</v>
      </c>
      <c r="B857" s="8">
        <v>151.479751472651</v>
      </c>
      <c r="C857" s="8">
        <v>168.83065100146601</v>
      </c>
      <c r="D857" s="8">
        <v>176.68964132868399</v>
      </c>
      <c r="E857" s="8">
        <v>193.19399164622899</v>
      </c>
      <c r="F857" s="8">
        <v>231.65727150437101</v>
      </c>
      <c r="G857" s="8">
        <v>206.25767398506699</v>
      </c>
      <c r="H857" s="8">
        <v>206.20809034347101</v>
      </c>
      <c r="I857" s="8">
        <v>210.04126792592501</v>
      </c>
      <c r="J857" s="8">
        <v>195.70273085947801</v>
      </c>
      <c r="K857" s="8">
        <v>213.60358880772401</v>
      </c>
      <c r="L857" s="8">
        <v>237.26958581394999</v>
      </c>
      <c r="M857" s="8">
        <v>235.44138353424501</v>
      </c>
      <c r="N857" s="8">
        <v>264.23868841592099</v>
      </c>
      <c r="O857" s="8">
        <v>248.72229296689301</v>
      </c>
      <c r="P857" s="8">
        <v>242.75542878419299</v>
      </c>
      <c r="Q857" s="8">
        <v>310.32912131968402</v>
      </c>
      <c r="R857" s="8">
        <v>317.69067497957002</v>
      </c>
      <c r="S857" s="8">
        <v>347.31958868244698</v>
      </c>
      <c r="T857" s="8">
        <v>385.19698933057998</v>
      </c>
      <c r="U857" s="8">
        <v>436.00104578347998</v>
      </c>
      <c r="V857" s="8">
        <v>462.02380033685</v>
      </c>
      <c r="W857" s="8">
        <v>454.94009317217302</v>
      </c>
      <c r="X857" s="5"/>
    </row>
    <row r="858" spans="1:24">
      <c r="A858" s="7" t="s">
        <v>14</v>
      </c>
      <c r="B858" s="8">
        <v>614.339073016307</v>
      </c>
      <c r="C858" s="8">
        <v>970.21440708554906</v>
      </c>
      <c r="D858" s="8">
        <v>1239.3103990950731</v>
      </c>
      <c r="E858" s="8">
        <v>736.77159142759206</v>
      </c>
      <c r="F858" s="8">
        <v>522.48277090245494</v>
      </c>
      <c r="G858" s="8">
        <v>513.95622338355804</v>
      </c>
      <c r="H858" s="8">
        <v>492.40576114735399</v>
      </c>
      <c r="I858" s="8">
        <v>443.78492933863998</v>
      </c>
      <c r="J858" s="8">
        <v>584.87253865374998</v>
      </c>
      <c r="K858" s="8">
        <v>524.19688977071701</v>
      </c>
      <c r="L858" s="8">
        <v>732.65739685350604</v>
      </c>
      <c r="M858" s="8">
        <v>749.64474278623698</v>
      </c>
      <c r="N858" s="8">
        <v>908.92197107102299</v>
      </c>
      <c r="O858" s="8">
        <v>1126.1122382338219</v>
      </c>
      <c r="P858" s="8">
        <v>1011.27449739837</v>
      </c>
      <c r="Q858" s="8">
        <v>1124.2761311051479</v>
      </c>
      <c r="R858" s="8">
        <v>1088.0932991332429</v>
      </c>
      <c r="S858" s="8">
        <v>1053.3007922256711</v>
      </c>
      <c r="T858" s="8">
        <v>1125.7839604580699</v>
      </c>
      <c r="U858" s="8">
        <v>1206.63347209514</v>
      </c>
      <c r="V858" s="8">
        <v>1148.8107352488321</v>
      </c>
      <c r="W858" s="8">
        <v>1415.0291789367211</v>
      </c>
      <c r="X858" s="5"/>
    </row>
    <row r="859" spans="1:24">
      <c r="A859" s="7" t="s">
        <v>15</v>
      </c>
      <c r="B859" s="8">
        <v>1027.191527703111</v>
      </c>
      <c r="C859" s="8">
        <v>1191.8998127269431</v>
      </c>
      <c r="D859" s="8">
        <v>1358.965059728662</v>
      </c>
      <c r="E859" s="8">
        <v>1397.6969047633249</v>
      </c>
      <c r="F859" s="8">
        <v>1287.8935319620109</v>
      </c>
      <c r="G859" s="8">
        <v>1371.5269226283699</v>
      </c>
      <c r="H859" s="8">
        <v>1264.7543026227249</v>
      </c>
      <c r="I859" s="8">
        <v>1308.9399388147399</v>
      </c>
      <c r="J859" s="8">
        <v>1297.96173213933</v>
      </c>
      <c r="K859" s="8">
        <v>1379.2367226154449</v>
      </c>
      <c r="L859" s="8">
        <v>1460.3272810814649</v>
      </c>
      <c r="M859" s="8">
        <v>1704.6961939549749</v>
      </c>
      <c r="N859" s="8">
        <v>1832.3221145837681</v>
      </c>
      <c r="O859" s="8">
        <v>1875.7869894012761</v>
      </c>
      <c r="P859" s="8">
        <v>2205.8710630374148</v>
      </c>
      <c r="Q859" s="8">
        <v>2416.0105957988198</v>
      </c>
      <c r="R859" s="8">
        <v>2718.233761615305</v>
      </c>
      <c r="S859" s="8">
        <v>2674.673488415332</v>
      </c>
      <c r="T859" s="8">
        <v>3155.4631511665179</v>
      </c>
      <c r="U859" s="8">
        <v>3228.8517426306548</v>
      </c>
      <c r="V859" s="8">
        <v>3469.1181447096028</v>
      </c>
      <c r="W859" s="8">
        <v>3748.3415295260229</v>
      </c>
      <c r="X859" s="5"/>
    </row>
    <row r="860" spans="1:24">
      <c r="A860" s="7" t="s">
        <v>16</v>
      </c>
      <c r="B860" s="8">
        <v>47.906818039333999</v>
      </c>
      <c r="C860" s="8">
        <v>43.682639202258002</v>
      </c>
      <c r="D860" s="8">
        <v>71.444065267479999</v>
      </c>
      <c r="E860" s="8">
        <v>90.198078231213998</v>
      </c>
      <c r="F860" s="8">
        <v>94.829987538420994</v>
      </c>
      <c r="G860" s="8">
        <v>142.419386062695</v>
      </c>
      <c r="H860" s="8">
        <v>125.14357286282601</v>
      </c>
      <c r="I860" s="8">
        <v>110.730711234832</v>
      </c>
      <c r="J860" s="8">
        <v>88.901799628755995</v>
      </c>
      <c r="K860" s="8">
        <v>90.692144605855006</v>
      </c>
      <c r="L860" s="8">
        <v>102.070938284693</v>
      </c>
      <c r="M860" s="8">
        <v>97.860477422737006</v>
      </c>
      <c r="N860" s="8">
        <v>111.045714970904</v>
      </c>
      <c r="O860" s="8">
        <v>116.96446776425</v>
      </c>
      <c r="P860" s="8">
        <v>117.53352674404</v>
      </c>
      <c r="Q860" s="8">
        <v>130.650315077653</v>
      </c>
      <c r="R860" s="8">
        <v>131.267590627906</v>
      </c>
      <c r="S860" s="8">
        <v>133.94202485357201</v>
      </c>
      <c r="T860" s="8">
        <v>96.258416437929</v>
      </c>
      <c r="U860" s="8">
        <v>100.980740545426</v>
      </c>
      <c r="V860" s="8">
        <v>103.238335713781</v>
      </c>
      <c r="W860" s="8">
        <v>118.20417296786999</v>
      </c>
      <c r="X860" s="5"/>
    </row>
    <row r="861" spans="1:24">
      <c r="A861" s="7" t="s">
        <v>17</v>
      </c>
      <c r="B861" s="8">
        <v>323.85897097737302</v>
      </c>
      <c r="C861" s="8">
        <v>263.28723723338999</v>
      </c>
      <c r="D861" s="8">
        <v>358.77195932861298</v>
      </c>
      <c r="E861" s="8">
        <v>346.83370501647198</v>
      </c>
      <c r="F861" s="8">
        <v>324.85795986293698</v>
      </c>
      <c r="G861" s="8">
        <v>327.584861235554</v>
      </c>
      <c r="H861" s="8">
        <v>360.67509711348998</v>
      </c>
      <c r="I861" s="8">
        <v>397.12173055179898</v>
      </c>
      <c r="J861" s="8">
        <v>439.422749535619</v>
      </c>
      <c r="K861" s="8">
        <v>524.44693335605098</v>
      </c>
      <c r="L861" s="8">
        <v>574.61619720650594</v>
      </c>
      <c r="M861" s="8">
        <v>574.99823332415599</v>
      </c>
      <c r="N861" s="8">
        <v>608.73999196168904</v>
      </c>
      <c r="O861" s="8">
        <v>619.02769007735196</v>
      </c>
      <c r="P861" s="8">
        <v>638.504213050065</v>
      </c>
      <c r="Q861" s="8">
        <v>640.35380202062595</v>
      </c>
      <c r="R861" s="8">
        <v>667.19219339167603</v>
      </c>
      <c r="S861" s="8">
        <v>723.690010417689</v>
      </c>
      <c r="T861" s="8">
        <v>769.37430717285304</v>
      </c>
      <c r="U861" s="8">
        <v>682.68604408608496</v>
      </c>
      <c r="V861" s="8">
        <v>687.27475964489997</v>
      </c>
      <c r="W861" s="8">
        <v>703.65059157791404</v>
      </c>
      <c r="X861" s="5"/>
    </row>
    <row r="862" spans="1:24">
      <c r="A862" s="7" t="s">
        <v>18</v>
      </c>
      <c r="B862" s="8">
        <v>576.79528676409905</v>
      </c>
      <c r="C862" s="8">
        <v>596.68457600620195</v>
      </c>
      <c r="D862" s="8">
        <v>651.50818459285199</v>
      </c>
      <c r="E862" s="8">
        <v>603.87949448506095</v>
      </c>
      <c r="F862" s="8">
        <v>592.10915613716395</v>
      </c>
      <c r="G862" s="8">
        <v>502.16226986747301</v>
      </c>
      <c r="H862" s="8">
        <v>498.79111417122499</v>
      </c>
      <c r="I862" s="8">
        <v>513.22181570429802</v>
      </c>
      <c r="J862" s="8">
        <v>573.33798720163395</v>
      </c>
      <c r="K862" s="8">
        <v>585.24179675878599</v>
      </c>
      <c r="L862" s="8">
        <v>777.14580336187305</v>
      </c>
      <c r="M862" s="8">
        <v>865.69858653661902</v>
      </c>
      <c r="N862" s="8">
        <v>1127.375434912643</v>
      </c>
      <c r="O862" s="8">
        <v>1324.5333273053529</v>
      </c>
      <c r="P862" s="8">
        <v>1246.7048738398071</v>
      </c>
      <c r="Q862" s="8">
        <v>1248.3823947139399</v>
      </c>
      <c r="R862" s="8">
        <v>1401.035180249409</v>
      </c>
      <c r="S862" s="8">
        <v>1424.191337257128</v>
      </c>
      <c r="T862" s="8">
        <v>1657.739503473043</v>
      </c>
      <c r="U862" s="8">
        <v>1967.43792191066</v>
      </c>
      <c r="V862" s="8">
        <v>2250.6689205307798</v>
      </c>
      <c r="W862" s="8">
        <v>2492.9600169613759</v>
      </c>
      <c r="X862" s="5"/>
    </row>
    <row r="863" spans="1:24">
      <c r="A863" s="7" t="s">
        <v>19</v>
      </c>
      <c r="B863" s="8">
        <v>468.96265194607201</v>
      </c>
      <c r="C863" s="8">
        <v>578.96370702986303</v>
      </c>
      <c r="D863" s="8">
        <v>681.25070825395005</v>
      </c>
      <c r="E863" s="8">
        <v>786.29890752709696</v>
      </c>
      <c r="F863" s="8">
        <v>948.54173765967801</v>
      </c>
      <c r="G863" s="8">
        <v>1150.0947185174271</v>
      </c>
      <c r="H863" s="8">
        <v>1181.397335712285</v>
      </c>
      <c r="I863" s="8">
        <v>1130.3377844313529</v>
      </c>
      <c r="J863" s="8">
        <v>1249.389019945474</v>
      </c>
      <c r="K863" s="8">
        <v>1296.2104618547451</v>
      </c>
      <c r="L863" s="8">
        <v>1330.7473945056281</v>
      </c>
      <c r="M863" s="8">
        <v>1403.585917094083</v>
      </c>
      <c r="N863" s="8">
        <v>1616.428676258992</v>
      </c>
      <c r="O863" s="8">
        <v>1773.026833803214</v>
      </c>
      <c r="P863" s="8">
        <v>1963.9487705457841</v>
      </c>
      <c r="Q863" s="8">
        <v>2078.8891753024141</v>
      </c>
      <c r="R863" s="8">
        <v>2246.6353379537641</v>
      </c>
      <c r="S863" s="8">
        <v>2268.164773355446</v>
      </c>
      <c r="T863" s="8">
        <v>1751.646151792864</v>
      </c>
      <c r="U863" s="8">
        <v>1885.6672476308661</v>
      </c>
      <c r="V863" s="8">
        <v>1420.2091936069171</v>
      </c>
      <c r="W863" s="8">
        <v>1471.5180366884649</v>
      </c>
      <c r="X863" s="5"/>
    </row>
    <row r="864" spans="1:24">
      <c r="A864" s="7" t="s">
        <v>20</v>
      </c>
      <c r="B864" s="8">
        <v>896.434140238905</v>
      </c>
      <c r="C864" s="8">
        <v>1178.1894719362299</v>
      </c>
      <c r="D864" s="8">
        <v>1276.1934445905861</v>
      </c>
      <c r="E864" s="8">
        <v>1397.508466436743</v>
      </c>
      <c r="F864" s="8">
        <v>1570.4551977398301</v>
      </c>
      <c r="G864" s="8">
        <v>1692.3605620483149</v>
      </c>
      <c r="H864" s="8">
        <v>1853.019013021102</v>
      </c>
      <c r="I864" s="8">
        <v>1915.016071792279</v>
      </c>
      <c r="J864" s="8">
        <v>2263.2149127309922</v>
      </c>
      <c r="K864" s="8">
        <v>2286.5465026922602</v>
      </c>
      <c r="L864" s="8">
        <v>2605.887732477453</v>
      </c>
      <c r="M864" s="8">
        <v>2858.7446157272279</v>
      </c>
      <c r="N864" s="8">
        <v>2807.57057067095</v>
      </c>
      <c r="O864" s="8">
        <v>2857.3777470443092</v>
      </c>
      <c r="P864" s="8">
        <v>2288.28817314762</v>
      </c>
      <c r="Q864" s="8">
        <v>2430.5458862989899</v>
      </c>
      <c r="R864" s="8">
        <v>2746.6103150386002</v>
      </c>
      <c r="S864" s="8">
        <v>3078.7814569082002</v>
      </c>
      <c r="T864" s="8">
        <v>3948.0110899014699</v>
      </c>
      <c r="U864" s="8">
        <v>3105.9762523443601</v>
      </c>
      <c r="V864" s="8">
        <v>2035.15855775055</v>
      </c>
      <c r="W864" s="8">
        <v>2436.8895617550702</v>
      </c>
      <c r="X864" s="5"/>
    </row>
    <row r="865" spans="1:24">
      <c r="A865" s="7" t="s">
        <v>21</v>
      </c>
      <c r="B865" s="8">
        <v>1201.763121297495</v>
      </c>
      <c r="C865" s="8">
        <v>1434.083809719888</v>
      </c>
      <c r="D865" s="8">
        <v>1440.1552994188789</v>
      </c>
      <c r="E865" s="8">
        <v>1584.2827057851621</v>
      </c>
      <c r="F865" s="8">
        <v>1509.4149682699269</v>
      </c>
      <c r="G865" s="8">
        <v>1303.027889956915</v>
      </c>
      <c r="H865" s="8">
        <v>1349.0429991969011</v>
      </c>
      <c r="I865" s="8">
        <v>1338.842729212289</v>
      </c>
      <c r="J865" s="8">
        <v>1389.4363310254109</v>
      </c>
      <c r="K865" s="8">
        <v>1436.4488338711089</v>
      </c>
      <c r="L865" s="8">
        <v>1609.321729603435</v>
      </c>
      <c r="M865" s="8">
        <v>1845.910237125245</v>
      </c>
      <c r="N865" s="8">
        <v>2053.1569056691501</v>
      </c>
      <c r="O865" s="8">
        <v>2307.2596488140462</v>
      </c>
      <c r="P865" s="8">
        <v>2486.860107160016</v>
      </c>
      <c r="Q865" s="8">
        <v>2564.0101591866369</v>
      </c>
      <c r="R865" s="8">
        <v>2740.9707911632099</v>
      </c>
      <c r="S865" s="8">
        <v>2668.0995659457981</v>
      </c>
      <c r="T865" s="8">
        <v>2793.5773518897258</v>
      </c>
      <c r="U865" s="8">
        <v>2956.4277102970459</v>
      </c>
      <c r="V865" s="8">
        <v>3157.8007214093241</v>
      </c>
      <c r="W865" s="8">
        <v>4235.2984436596034</v>
      </c>
      <c r="X865" s="5"/>
    </row>
    <row r="866" spans="1:24">
      <c r="A866" s="7" t="s">
        <v>22</v>
      </c>
      <c r="B866" s="8">
        <v>252.49283223990301</v>
      </c>
      <c r="C866" s="8">
        <v>253.83339725347801</v>
      </c>
      <c r="D866" s="8">
        <v>352.94813219479499</v>
      </c>
      <c r="E866" s="8">
        <v>370.76401261635903</v>
      </c>
      <c r="F866" s="8">
        <v>409.33761119348702</v>
      </c>
      <c r="G866" s="8">
        <v>441.890149537958</v>
      </c>
      <c r="H866" s="8">
        <v>452.22298566546903</v>
      </c>
      <c r="I866" s="8">
        <v>454.29272358332599</v>
      </c>
      <c r="J866" s="8">
        <v>515.54772948997504</v>
      </c>
      <c r="K866" s="8">
        <v>517.12590299062094</v>
      </c>
      <c r="L866" s="8">
        <v>630.00553610897896</v>
      </c>
      <c r="M866" s="8">
        <v>692.538246106624</v>
      </c>
      <c r="N866" s="8">
        <v>748.444518303157</v>
      </c>
      <c r="O866" s="8">
        <v>786.00406113142697</v>
      </c>
      <c r="P866" s="8">
        <v>847.71196900817802</v>
      </c>
      <c r="Q866" s="8">
        <v>995.50317600769097</v>
      </c>
      <c r="R866" s="8">
        <v>971.686589382482</v>
      </c>
      <c r="S866" s="8">
        <v>1010.387858068693</v>
      </c>
      <c r="T866" s="8">
        <v>1109.085185108248</v>
      </c>
      <c r="U866" s="8">
        <v>1193.8464323526839</v>
      </c>
      <c r="V866" s="8">
        <v>1308.3295926166929</v>
      </c>
      <c r="W866" s="8">
        <v>1430.700556180826</v>
      </c>
      <c r="X866" s="5"/>
    </row>
    <row r="867" spans="1:24">
      <c r="A867" s="7" t="s">
        <v>23</v>
      </c>
      <c r="B867" s="8">
        <v>95.385162193566003</v>
      </c>
      <c r="C867" s="8">
        <v>104.958224921414</v>
      </c>
      <c r="D867" s="8">
        <v>124.859176312073</v>
      </c>
      <c r="E867" s="8">
        <v>130.31853043829901</v>
      </c>
      <c r="F867" s="8">
        <v>138.19847347397601</v>
      </c>
      <c r="G867" s="8">
        <v>146.32350402359299</v>
      </c>
      <c r="H867" s="8">
        <v>153.490284431448</v>
      </c>
      <c r="I867" s="8">
        <v>166.732667544257</v>
      </c>
      <c r="J867" s="8">
        <v>173.16614475339799</v>
      </c>
      <c r="K867" s="8">
        <v>206.49257385774999</v>
      </c>
      <c r="L867" s="8">
        <v>266.88869527590299</v>
      </c>
      <c r="M867" s="8">
        <v>297.72255673428498</v>
      </c>
      <c r="N867" s="8">
        <v>298.16909892510802</v>
      </c>
      <c r="O867" s="8">
        <v>284.26635086217101</v>
      </c>
      <c r="P867" s="8">
        <v>304.99642858346903</v>
      </c>
      <c r="Q867" s="8">
        <v>331.724936081875</v>
      </c>
      <c r="R867" s="8">
        <v>315.48453207364599</v>
      </c>
      <c r="S867" s="8">
        <v>355.14012329044903</v>
      </c>
      <c r="T867" s="8">
        <v>410.82414274295502</v>
      </c>
      <c r="U867" s="8">
        <v>439.36001009385899</v>
      </c>
      <c r="V867" s="8">
        <v>445.28393429092199</v>
      </c>
      <c r="W867" s="8">
        <v>450.56090829846602</v>
      </c>
      <c r="X867" s="5"/>
    </row>
    <row r="868" spans="1:24">
      <c r="A868" s="7" t="s">
        <v>24</v>
      </c>
      <c r="B868" s="8">
        <v>18.849167544928001</v>
      </c>
      <c r="C868" s="8">
        <v>72.431390979539998</v>
      </c>
      <c r="D868" s="8">
        <v>75.788979121549005</v>
      </c>
      <c r="E868" s="8">
        <v>86.049674004669001</v>
      </c>
      <c r="F868" s="8">
        <v>87.848355195241993</v>
      </c>
      <c r="G868" s="8">
        <v>85.206147274733993</v>
      </c>
      <c r="H868" s="8">
        <v>84.932360746838995</v>
      </c>
      <c r="I868" s="8">
        <v>124.810806059881</v>
      </c>
      <c r="J868" s="8">
        <v>95.011005420871996</v>
      </c>
      <c r="K868" s="8">
        <v>98.632625664949998</v>
      </c>
      <c r="L868" s="8">
        <v>53.294994437108002</v>
      </c>
      <c r="M868" s="8">
        <v>63.408456650428001</v>
      </c>
      <c r="N868" s="8">
        <v>83.562433468763999</v>
      </c>
      <c r="O868" s="8">
        <v>72.882470289536002</v>
      </c>
      <c r="P868" s="8">
        <v>87.232744309113997</v>
      </c>
      <c r="Q868" s="8">
        <v>87.945717917343003</v>
      </c>
      <c r="R868" s="8">
        <v>159.78326224544799</v>
      </c>
      <c r="S868" s="8">
        <v>101.03161957320999</v>
      </c>
      <c r="T868" s="8">
        <v>161.992213761404</v>
      </c>
      <c r="U868" s="8">
        <v>152.09207916703801</v>
      </c>
      <c r="V868" s="8">
        <v>150.76398076755601</v>
      </c>
      <c r="W868" s="8">
        <v>140.33493503957899</v>
      </c>
      <c r="X868" s="5"/>
    </row>
    <row r="869" spans="1:24">
      <c r="A869" s="7" t="s">
        <v>33</v>
      </c>
      <c r="B869" s="8">
        <v>8289.9647886226994</v>
      </c>
      <c r="C869" s="8">
        <v>9841.0613161096771</v>
      </c>
      <c r="D869" s="8">
        <v>11502.780729090153</v>
      </c>
      <c r="E869" s="8">
        <v>11419.40240840194</v>
      </c>
      <c r="F869" s="8">
        <v>11568.077156061418</v>
      </c>
      <c r="G869" s="8">
        <v>11515.407541593944</v>
      </c>
      <c r="H869" s="8">
        <v>11461.614585896201</v>
      </c>
      <c r="I869" s="8">
        <v>12088.599383700513</v>
      </c>
      <c r="J869" s="8">
        <v>13159.802699144158</v>
      </c>
      <c r="K869" s="8">
        <v>14255.452424256371</v>
      </c>
      <c r="L869" s="8">
        <v>15976.400970584582</v>
      </c>
      <c r="M869" s="8">
        <v>18393.521975820266</v>
      </c>
      <c r="N869" s="8">
        <v>20150.438853003736</v>
      </c>
      <c r="O869" s="8">
        <v>21366.509116497306</v>
      </c>
      <c r="P869" s="8">
        <v>23819.427000415628</v>
      </c>
      <c r="Q869" s="8">
        <v>23630.781432898744</v>
      </c>
      <c r="R869" s="8">
        <v>27401.984161272223</v>
      </c>
      <c r="S869" s="8">
        <v>27911.254966885193</v>
      </c>
      <c r="T869" s="8">
        <v>31701.065473313909</v>
      </c>
      <c r="U869" s="8">
        <v>32774.160362467155</v>
      </c>
      <c r="V869" s="8">
        <v>32079.233412540929</v>
      </c>
      <c r="W869" s="8">
        <v>33390.879279511741</v>
      </c>
      <c r="X869" s="5"/>
    </row>
    <row r="870" spans="1:24">
      <c r="A870" s="7" t="s">
        <v>34</v>
      </c>
      <c r="B870" s="8">
        <v>16712.797926039999</v>
      </c>
      <c r="C870" s="8">
        <v>19716.00573474</v>
      </c>
      <c r="D870" s="8">
        <v>22902.62262056</v>
      </c>
      <c r="E870" s="8">
        <v>22597.291531570001</v>
      </c>
      <c r="F870" s="8">
        <v>22752.571636879999</v>
      </c>
      <c r="G870" s="8">
        <v>22512.877819599998</v>
      </c>
      <c r="H870" s="8">
        <v>22274.419869820002</v>
      </c>
      <c r="I870" s="8">
        <v>23944.920944419999</v>
      </c>
      <c r="J870" s="8">
        <v>26579.231892399999</v>
      </c>
      <c r="K870" s="8">
        <v>29370.54924841</v>
      </c>
      <c r="L870" s="8">
        <v>33591.861761979999</v>
      </c>
      <c r="M870" s="8">
        <v>39485.154907299999</v>
      </c>
      <c r="N870" s="8">
        <v>44183.574343790002</v>
      </c>
      <c r="O870" s="8">
        <v>47875.652749109999</v>
      </c>
      <c r="P870" s="8">
        <v>54565.553970300003</v>
      </c>
      <c r="Q870" s="8">
        <v>55370.284810899997</v>
      </c>
      <c r="R870" s="8">
        <v>65705.45265942</v>
      </c>
      <c r="S870" s="8">
        <v>66958.711514569994</v>
      </c>
      <c r="T870" s="8">
        <v>76141.745573310007</v>
      </c>
      <c r="U870" s="8">
        <v>78870.726462890001</v>
      </c>
      <c r="V870" s="8">
        <v>77384.616309789999</v>
      </c>
      <c r="W870" s="8">
        <v>80802.088946529999</v>
      </c>
      <c r="X870" s="5"/>
    </row>
    <row r="871" spans="1:24">
      <c r="A871" s="7" t="s">
        <v>27</v>
      </c>
      <c r="B871" s="8">
        <v>496.02495197430898</v>
      </c>
      <c r="C871" s="8">
        <v>499.14072092032598</v>
      </c>
      <c r="D871" s="8">
        <v>502.24731550007903</v>
      </c>
      <c r="E871" s="8">
        <v>505.34385470252403</v>
      </c>
      <c r="F871" s="8">
        <v>508.42943561215202</v>
      </c>
      <c r="G871" s="8">
        <v>511.50313317861799</v>
      </c>
      <c r="H871" s="8">
        <v>514.56399999999996</v>
      </c>
      <c r="I871" s="8">
        <v>504.85025245059597</v>
      </c>
      <c r="J871" s="8">
        <v>495.11598952221101</v>
      </c>
      <c r="K871" s="8">
        <v>485.36553755556599</v>
      </c>
      <c r="L871" s="8">
        <v>475.60331975012502</v>
      </c>
      <c r="M871" s="8">
        <v>465.83385626828698</v>
      </c>
      <c r="N871" s="8">
        <v>456.061763953629</v>
      </c>
      <c r="O871" s="8">
        <v>446.29175561255403</v>
      </c>
      <c r="P871" s="8">
        <v>436.52863880720099</v>
      </c>
      <c r="Q871" s="8">
        <v>426.77731410636898</v>
      </c>
      <c r="R871" s="8">
        <v>417.04277274077901</v>
      </c>
      <c r="S871" s="8">
        <v>416.84277274077903</v>
      </c>
      <c r="T871" s="8">
        <v>416.34277274077903</v>
      </c>
      <c r="U871" s="8">
        <v>415.54277274077901</v>
      </c>
      <c r="V871" s="8">
        <v>414.54277274077901</v>
      </c>
      <c r="W871" s="8">
        <v>413.242772740779</v>
      </c>
      <c r="X871" s="5"/>
    </row>
    <row r="872" spans="1:24">
      <c r="A872" s="7" t="s">
        <v>75</v>
      </c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5"/>
    </row>
    <row r="873" spans="1:24">
      <c r="A873" s="7" t="s">
        <v>7</v>
      </c>
      <c r="B873" s="8">
        <v>4998.0881421966687</v>
      </c>
      <c r="C873" s="8">
        <v>5161.7846537539808</v>
      </c>
      <c r="D873" s="8">
        <v>6018.8505795719311</v>
      </c>
      <c r="E873" s="8">
        <v>5852.4289537957293</v>
      </c>
      <c r="F873" s="8">
        <v>6779.2856398195017</v>
      </c>
      <c r="G873" s="8">
        <v>5982.2400882553784</v>
      </c>
      <c r="H873" s="8">
        <v>5697.535083874589</v>
      </c>
      <c r="I873" s="8">
        <v>7321.6943509558887</v>
      </c>
      <c r="J873" s="8">
        <v>7937.4611526070421</v>
      </c>
      <c r="K873" s="8">
        <v>9390.0431862650894</v>
      </c>
      <c r="L873" s="8">
        <v>10814.924383614369</v>
      </c>
      <c r="M873" s="8">
        <v>14395.628441467816</v>
      </c>
      <c r="N873" s="8">
        <v>14182.44130728846</v>
      </c>
      <c r="O873" s="8">
        <v>16101.293413598296</v>
      </c>
      <c r="P873" s="8">
        <v>21562.831106878381</v>
      </c>
      <c r="Q873" s="8">
        <v>18360.095556198721</v>
      </c>
      <c r="R873" s="8">
        <v>25165.107778232665</v>
      </c>
      <c r="S873" s="8">
        <v>25650.411289095118</v>
      </c>
      <c r="T873" s="8">
        <v>35447.808998568034</v>
      </c>
      <c r="U873" s="8">
        <v>36857.670933220041</v>
      </c>
      <c r="V873" s="8">
        <v>36358.171056637089</v>
      </c>
      <c r="W873" s="8">
        <v>32922.200815565455</v>
      </c>
      <c r="X873" s="5"/>
    </row>
    <row r="874" spans="1:24">
      <c r="A874" s="7" t="s">
        <v>8</v>
      </c>
      <c r="B874" s="8">
        <v>4952.8767798317958</v>
      </c>
      <c r="C874" s="8">
        <v>5112.0790459769159</v>
      </c>
      <c r="D874" s="8">
        <v>5845.9618152872044</v>
      </c>
      <c r="E874" s="8">
        <v>5731.1239288389497</v>
      </c>
      <c r="F874" s="8">
        <v>6613.9370336136481</v>
      </c>
      <c r="G874" s="8">
        <v>5813.4880962219668</v>
      </c>
      <c r="H874" s="8">
        <v>5496.5109081329056</v>
      </c>
      <c r="I874" s="8">
        <v>7132.5508438042843</v>
      </c>
      <c r="J874" s="8">
        <v>7702.1148108547977</v>
      </c>
      <c r="K874" s="8">
        <v>8976.8653186273586</v>
      </c>
      <c r="L874" s="8">
        <v>10325.963809853432</v>
      </c>
      <c r="M874" s="8">
        <v>13642.412420260505</v>
      </c>
      <c r="N874" s="8">
        <v>13342.64436173389</v>
      </c>
      <c r="O874" s="8">
        <v>15230.722821286026</v>
      </c>
      <c r="P874" s="8">
        <v>21039.057655579523</v>
      </c>
      <c r="Q874" s="8">
        <v>17604.237414371815</v>
      </c>
      <c r="R874" s="8">
        <v>24399.616268583071</v>
      </c>
      <c r="S874" s="8">
        <v>24887.42950826127</v>
      </c>
      <c r="T874" s="8">
        <v>34655.719868495107</v>
      </c>
      <c r="U874" s="8">
        <v>35986.566146728219</v>
      </c>
      <c r="V874" s="8">
        <v>35496.238481969711</v>
      </c>
      <c r="W874" s="8">
        <v>32009.014221378766</v>
      </c>
      <c r="X874" s="5"/>
    </row>
    <row r="875" spans="1:24">
      <c r="A875" s="7" t="s">
        <v>9</v>
      </c>
      <c r="B875" s="8">
        <v>45.211362364872997</v>
      </c>
      <c r="C875" s="8">
        <v>49.705607777064998</v>
      </c>
      <c r="D875" s="8">
        <v>172.88876428472699</v>
      </c>
      <c r="E875" s="8">
        <v>121.30502495677899</v>
      </c>
      <c r="F875" s="8">
        <v>165.348606205854</v>
      </c>
      <c r="G875" s="8">
        <v>168.751992033411</v>
      </c>
      <c r="H875" s="8">
        <v>201.024175741683</v>
      </c>
      <c r="I875" s="8">
        <v>189.14350715160501</v>
      </c>
      <c r="J875" s="8">
        <v>235.346341752244</v>
      </c>
      <c r="K875" s="8">
        <v>413.17786763773103</v>
      </c>
      <c r="L875" s="8">
        <v>488.96057376093597</v>
      </c>
      <c r="M875" s="8">
        <v>753.21602120730904</v>
      </c>
      <c r="N875" s="8">
        <v>839.79694555457002</v>
      </c>
      <c r="O875" s="8">
        <v>870.57059231227095</v>
      </c>
      <c r="P875" s="8">
        <v>523.773451298856</v>
      </c>
      <c r="Q875" s="8">
        <v>755.85814182690103</v>
      </c>
      <c r="R875" s="8">
        <v>765.49150964958801</v>
      </c>
      <c r="S875" s="8">
        <v>762.98178083385505</v>
      </c>
      <c r="T875" s="8">
        <v>792.08913007293495</v>
      </c>
      <c r="U875" s="8">
        <v>871.10478649182403</v>
      </c>
      <c r="V875" s="8">
        <v>861.93257466737703</v>
      </c>
      <c r="W875" s="8">
        <v>913.18659418668801</v>
      </c>
      <c r="X875" s="5"/>
    </row>
    <row r="876" spans="1:24">
      <c r="A876" s="7" t="s">
        <v>10</v>
      </c>
      <c r="B876" s="8">
        <v>16212.5747161746</v>
      </c>
      <c r="C876" s="8">
        <v>18345.517547389536</v>
      </c>
      <c r="D876" s="8">
        <v>20549.925529415097</v>
      </c>
      <c r="E876" s="8">
        <v>21517.003235490451</v>
      </c>
      <c r="F876" s="8">
        <v>21491.509186925352</v>
      </c>
      <c r="G876" s="8">
        <v>22295.277537595401</v>
      </c>
      <c r="H876" s="8">
        <v>22354.308509600065</v>
      </c>
      <c r="I876" s="8">
        <v>22374.4724560545</v>
      </c>
      <c r="J876" s="8">
        <v>24725.160706274375</v>
      </c>
      <c r="K876" s="8">
        <v>25939.866174952665</v>
      </c>
      <c r="L876" s="8">
        <v>28539.648936346581</v>
      </c>
      <c r="M876" s="8">
        <v>30960.535115511168</v>
      </c>
      <c r="N876" s="8">
        <v>33147.282790011974</v>
      </c>
      <c r="O876" s="8">
        <v>36312.468794519962</v>
      </c>
      <c r="P876" s="8">
        <v>39216.260857842804</v>
      </c>
      <c r="Q876" s="8">
        <v>41636.492247165712</v>
      </c>
      <c r="R876" s="8">
        <v>44475.149370716841</v>
      </c>
      <c r="S876" s="8">
        <v>48081.515168256592</v>
      </c>
      <c r="T876" s="8">
        <v>53133.664219418475</v>
      </c>
      <c r="U876" s="8">
        <v>56894.418145141339</v>
      </c>
      <c r="V876" s="8">
        <v>56669.929224414926</v>
      </c>
      <c r="W876" s="8">
        <v>61488.107569373627</v>
      </c>
      <c r="X876" s="5"/>
    </row>
    <row r="877" spans="1:24">
      <c r="A877" s="7" t="s">
        <v>11</v>
      </c>
      <c r="B877" s="8">
        <v>97.967859157456004</v>
      </c>
      <c r="C877" s="8">
        <v>108.893862378112</v>
      </c>
      <c r="D877" s="8">
        <v>168.43945583503199</v>
      </c>
      <c r="E877" s="8">
        <v>231.99455321066799</v>
      </c>
      <c r="F877" s="8">
        <v>138.18806838718501</v>
      </c>
      <c r="G877" s="8">
        <v>151.89014132505801</v>
      </c>
      <c r="H877" s="8">
        <v>120.61774048257</v>
      </c>
      <c r="I877" s="8">
        <v>114.535548120873</v>
      </c>
      <c r="J877" s="8">
        <v>147.47602243120599</v>
      </c>
      <c r="K877" s="8">
        <v>149.17319554044599</v>
      </c>
      <c r="L877" s="8">
        <v>157.75353325928</v>
      </c>
      <c r="M877" s="8">
        <v>202.129253856974</v>
      </c>
      <c r="N877" s="8">
        <v>265.49784552463302</v>
      </c>
      <c r="O877" s="8">
        <v>304.84155741973399</v>
      </c>
      <c r="P877" s="8">
        <v>283.16578921881103</v>
      </c>
      <c r="Q877" s="8">
        <v>412.78978314972301</v>
      </c>
      <c r="R877" s="8">
        <v>440.25786839038602</v>
      </c>
      <c r="S877" s="8">
        <v>552.99801380029396</v>
      </c>
      <c r="T877" s="8">
        <v>762.05773573254203</v>
      </c>
      <c r="U877" s="8">
        <v>769.67087133536597</v>
      </c>
      <c r="V877" s="8">
        <v>712.94967141977497</v>
      </c>
      <c r="W877" s="8">
        <v>754.57259981087202</v>
      </c>
      <c r="X877" s="5"/>
    </row>
    <row r="878" spans="1:24">
      <c r="A878" s="7" t="s">
        <v>12</v>
      </c>
      <c r="B878" s="8">
        <v>1233.2658129991969</v>
      </c>
      <c r="C878" s="8">
        <v>1196.7209465756939</v>
      </c>
      <c r="D878" s="8">
        <v>1341.435976393381</v>
      </c>
      <c r="E878" s="8">
        <v>1404.397691206663</v>
      </c>
      <c r="F878" s="8">
        <v>1448.234128651683</v>
      </c>
      <c r="G878" s="8">
        <v>1251.374429562132</v>
      </c>
      <c r="H878" s="8">
        <v>1241.419552918346</v>
      </c>
      <c r="I878" s="8">
        <v>1367.333049402778</v>
      </c>
      <c r="J878" s="8">
        <v>1516.584336017783</v>
      </c>
      <c r="K878" s="8">
        <v>1897.727656734686</v>
      </c>
      <c r="L878" s="8">
        <v>2193.979501847371</v>
      </c>
      <c r="M878" s="8">
        <v>1825.9557302112919</v>
      </c>
      <c r="N878" s="8">
        <v>2250.5449411524428</v>
      </c>
      <c r="O878" s="8">
        <v>3184.9792730998879</v>
      </c>
      <c r="P878" s="8">
        <v>4568.0602661097728</v>
      </c>
      <c r="Q878" s="8">
        <v>4865.9607986144811</v>
      </c>
      <c r="R878" s="8">
        <v>5297.4982300310394</v>
      </c>
      <c r="S878" s="8">
        <v>5360.0926461492663</v>
      </c>
      <c r="T878" s="8">
        <v>4170.1482815893451</v>
      </c>
      <c r="U878" s="8">
        <v>4352.5752016330543</v>
      </c>
      <c r="V878" s="8">
        <v>3695.6827380329901</v>
      </c>
      <c r="W878" s="8">
        <v>3315.7270685210601</v>
      </c>
      <c r="X878" s="5"/>
    </row>
    <row r="879" spans="1:24">
      <c r="A879" s="7" t="s">
        <v>13</v>
      </c>
      <c r="B879" s="8">
        <v>416.57924877944998</v>
      </c>
      <c r="C879" s="8">
        <v>489.29898317269499</v>
      </c>
      <c r="D879" s="8">
        <v>513.88043040817195</v>
      </c>
      <c r="E879" s="8">
        <v>556.59607680931595</v>
      </c>
      <c r="F879" s="8">
        <v>663.64479420345197</v>
      </c>
      <c r="G879" s="8">
        <v>607.98830037210405</v>
      </c>
      <c r="H879" s="8">
        <v>675.90980694265897</v>
      </c>
      <c r="I879" s="8">
        <v>647.24592444461598</v>
      </c>
      <c r="J879" s="8">
        <v>615.10470441292</v>
      </c>
      <c r="K879" s="8">
        <v>617.99953212774005</v>
      </c>
      <c r="L879" s="8">
        <v>721.54364748371199</v>
      </c>
      <c r="M879" s="8">
        <v>726.261782196887</v>
      </c>
      <c r="N879" s="8">
        <v>724.68839775205299</v>
      </c>
      <c r="O879" s="8">
        <v>715.95934149345703</v>
      </c>
      <c r="P879" s="8">
        <v>715.12540336081895</v>
      </c>
      <c r="Q879" s="8">
        <v>927.452867653304</v>
      </c>
      <c r="R879" s="8">
        <v>969.14513082395604</v>
      </c>
      <c r="S879" s="8">
        <v>1027.3064550053509</v>
      </c>
      <c r="T879" s="8">
        <v>1154.8740000860671</v>
      </c>
      <c r="U879" s="8">
        <v>1316.799030721568</v>
      </c>
      <c r="V879" s="8">
        <v>1420.0663915062059</v>
      </c>
      <c r="W879" s="8">
        <v>1431.575364464328</v>
      </c>
      <c r="X879" s="5"/>
    </row>
    <row r="880" spans="1:24">
      <c r="A880" s="7" t="s">
        <v>14</v>
      </c>
      <c r="B880" s="8">
        <v>1485.6151840673119</v>
      </c>
      <c r="C880" s="8">
        <v>1889.317390348491</v>
      </c>
      <c r="D880" s="8">
        <v>2285.9879609418249</v>
      </c>
      <c r="E880" s="8">
        <v>1912.755462355361</v>
      </c>
      <c r="F880" s="8">
        <v>1425.3596686704591</v>
      </c>
      <c r="G880" s="8">
        <v>1697.1757263997631</v>
      </c>
      <c r="H880" s="8">
        <v>1262.9155429068751</v>
      </c>
      <c r="I880" s="8">
        <v>1177.5414751844639</v>
      </c>
      <c r="J880" s="8">
        <v>1869.9372307233909</v>
      </c>
      <c r="K880" s="8">
        <v>1908.178297701817</v>
      </c>
      <c r="L880" s="8">
        <v>1611.9566596163811</v>
      </c>
      <c r="M880" s="8">
        <v>2015.927089243324</v>
      </c>
      <c r="N880" s="8">
        <v>2137.5022388021148</v>
      </c>
      <c r="O880" s="8">
        <v>2506.15683110808</v>
      </c>
      <c r="P880" s="8">
        <v>2756.7008666833199</v>
      </c>
      <c r="Q880" s="8">
        <v>2806.0550694298149</v>
      </c>
      <c r="R880" s="8">
        <v>1988.988572900151</v>
      </c>
      <c r="S880" s="8">
        <v>2372.2114134743342</v>
      </c>
      <c r="T880" s="8">
        <v>2328.0169104359429</v>
      </c>
      <c r="U880" s="8">
        <v>3398.02287638076</v>
      </c>
      <c r="V880" s="8">
        <v>3484.5881300993801</v>
      </c>
      <c r="W880" s="8">
        <v>4320.6698197027199</v>
      </c>
      <c r="X880" s="5"/>
    </row>
    <row r="881" spans="1:24">
      <c r="A881" s="7" t="s">
        <v>15</v>
      </c>
      <c r="B881" s="8">
        <v>3271.094759148325</v>
      </c>
      <c r="C881" s="8">
        <v>3653.8676178770352</v>
      </c>
      <c r="D881" s="8">
        <v>3907.9770399929262</v>
      </c>
      <c r="E881" s="8">
        <v>4584.4310385352128</v>
      </c>
      <c r="F881" s="8">
        <v>4390.6824173792802</v>
      </c>
      <c r="G881" s="8">
        <v>4277.1552949499501</v>
      </c>
      <c r="H881" s="8">
        <v>4003.0554444379582</v>
      </c>
      <c r="I881" s="8">
        <v>4401.333328218956</v>
      </c>
      <c r="J881" s="8">
        <v>4594.58329837167</v>
      </c>
      <c r="K881" s="8">
        <v>4816.8301866758602</v>
      </c>
      <c r="L881" s="8">
        <v>5135.1886541863851</v>
      </c>
      <c r="M881" s="8">
        <v>5696.9359216587682</v>
      </c>
      <c r="N881" s="8">
        <v>5803.6457012800374</v>
      </c>
      <c r="O881" s="8">
        <v>6514.9623301343463</v>
      </c>
      <c r="P881" s="8">
        <v>7457.4775788004481</v>
      </c>
      <c r="Q881" s="8">
        <v>8247.2432188982493</v>
      </c>
      <c r="R881" s="8">
        <v>9403.2227882433835</v>
      </c>
      <c r="S881" s="8">
        <v>9659.6202547649591</v>
      </c>
      <c r="T881" s="8">
        <v>11789.948889865393</v>
      </c>
      <c r="U881" s="8">
        <v>12044.377106532398</v>
      </c>
      <c r="V881" s="8">
        <v>13072.123949812563</v>
      </c>
      <c r="W881" s="8">
        <v>14207.325918305116</v>
      </c>
      <c r="X881" s="5"/>
    </row>
    <row r="882" spans="1:24">
      <c r="A882" s="7" t="s">
        <v>16</v>
      </c>
      <c r="B882" s="8">
        <v>1057.9628758227609</v>
      </c>
      <c r="C882" s="8">
        <v>1129.5553483358481</v>
      </c>
      <c r="D882" s="8">
        <v>1111.1786912760761</v>
      </c>
      <c r="E882" s="8">
        <v>1017.659884668955</v>
      </c>
      <c r="F882" s="8">
        <v>850.46870420118</v>
      </c>
      <c r="G882" s="8">
        <v>1105.8888085924971</v>
      </c>
      <c r="H882" s="8">
        <v>1204.4840810320391</v>
      </c>
      <c r="I882" s="8">
        <v>1165.385221835922</v>
      </c>
      <c r="J882" s="8">
        <v>1092.744470945107</v>
      </c>
      <c r="K882" s="8">
        <v>1022.383147438537</v>
      </c>
      <c r="L882" s="8">
        <v>1105.3305303849829</v>
      </c>
      <c r="M882" s="8">
        <v>1139.8014753343271</v>
      </c>
      <c r="N882" s="8">
        <v>1413.1767804181211</v>
      </c>
      <c r="O882" s="8">
        <v>1859.0195705244321</v>
      </c>
      <c r="P882" s="8">
        <v>1929.91140313659</v>
      </c>
      <c r="Q882" s="8">
        <v>1651.7410851690461</v>
      </c>
      <c r="R882" s="8">
        <v>1687.200652524305</v>
      </c>
      <c r="S882" s="8">
        <v>2015.519548724021</v>
      </c>
      <c r="T882" s="8">
        <v>2374.4511512081599</v>
      </c>
      <c r="U882" s="8">
        <v>2621.756859671199</v>
      </c>
      <c r="V882" s="8">
        <v>2600.8559970314059</v>
      </c>
      <c r="W882" s="8">
        <v>3067.9060266725251</v>
      </c>
      <c r="X882" s="5"/>
    </row>
    <row r="883" spans="1:24">
      <c r="A883" s="7" t="s">
        <v>17</v>
      </c>
      <c r="B883" s="8">
        <v>1768.720918955868</v>
      </c>
      <c r="C883" s="8">
        <v>2023.054786070782</v>
      </c>
      <c r="D883" s="8">
        <v>2200.1090730270498</v>
      </c>
      <c r="E883" s="8">
        <v>2193.4092929361418</v>
      </c>
      <c r="F883" s="8">
        <v>2100.845417397084</v>
      </c>
      <c r="G883" s="8">
        <v>2255.7435664475411</v>
      </c>
      <c r="H883" s="8">
        <v>2215.8507652967892</v>
      </c>
      <c r="I883" s="8">
        <v>1864.962898845587</v>
      </c>
      <c r="J883" s="8">
        <v>1949.4738877344789</v>
      </c>
      <c r="K883" s="8">
        <v>2006.420375122987</v>
      </c>
      <c r="L883" s="8">
        <v>2626.5356182604128</v>
      </c>
      <c r="M883" s="8">
        <v>2419.0397093540651</v>
      </c>
      <c r="N883" s="8">
        <v>2588.9580626317011</v>
      </c>
      <c r="O883" s="8">
        <v>2642.4714714422039</v>
      </c>
      <c r="P883" s="8">
        <v>2693.2431946594138</v>
      </c>
      <c r="Q883" s="8">
        <v>2756.5191576661809</v>
      </c>
      <c r="R883" s="8">
        <v>2917.2023594823909</v>
      </c>
      <c r="S883" s="8">
        <v>2984.7791099544111</v>
      </c>
      <c r="T883" s="8">
        <v>3491.4015067249161</v>
      </c>
      <c r="U883" s="8">
        <v>3902.7588467976302</v>
      </c>
      <c r="V883" s="8">
        <v>3665.7450552355449</v>
      </c>
      <c r="W883" s="8">
        <v>4111.9402200283066</v>
      </c>
      <c r="X883" s="5"/>
    </row>
    <row r="884" spans="1:24">
      <c r="A884" s="7" t="s">
        <v>18</v>
      </c>
      <c r="B884" s="8">
        <v>1779.1318468185241</v>
      </c>
      <c r="C884" s="8">
        <v>1835.2856905445301</v>
      </c>
      <c r="D884" s="8">
        <v>2180.022845557553</v>
      </c>
      <c r="E884" s="8">
        <v>2059.1084910408672</v>
      </c>
      <c r="F884" s="8">
        <v>2000.8218778622629</v>
      </c>
      <c r="G884" s="8">
        <v>1480.531818017105</v>
      </c>
      <c r="H884" s="8">
        <v>1499.759384294495</v>
      </c>
      <c r="I884" s="8">
        <v>1606.631396484408</v>
      </c>
      <c r="J884" s="8">
        <v>1802.9661708525391</v>
      </c>
      <c r="K884" s="8">
        <v>1810.2265249159029</v>
      </c>
      <c r="L884" s="8">
        <v>2029.9838940764089</v>
      </c>
      <c r="M884" s="8">
        <v>2326.071364779847</v>
      </c>
      <c r="N884" s="8">
        <v>2792.192413100548</v>
      </c>
      <c r="O884" s="8">
        <v>3112.7772361848179</v>
      </c>
      <c r="P884" s="8">
        <v>3259.7084848662162</v>
      </c>
      <c r="Q884" s="8">
        <v>3483.8055599379891</v>
      </c>
      <c r="R884" s="8">
        <v>3878.07534459423</v>
      </c>
      <c r="S884" s="8">
        <v>4178.9043380562844</v>
      </c>
      <c r="T884" s="8">
        <v>4828.0060227564854</v>
      </c>
      <c r="U884" s="8">
        <v>5694.3355177936037</v>
      </c>
      <c r="V884" s="8">
        <v>6452.3480055347154</v>
      </c>
      <c r="W884" s="8">
        <v>7062.1845167872389</v>
      </c>
      <c r="X884" s="5"/>
    </row>
    <row r="885" spans="1:24">
      <c r="A885" s="7" t="s">
        <v>19</v>
      </c>
      <c r="B885" s="8">
        <v>1275.1016960298091</v>
      </c>
      <c r="C885" s="8">
        <v>1495.7131215148529</v>
      </c>
      <c r="D885" s="8">
        <v>1721.4460548340001</v>
      </c>
      <c r="E885" s="8">
        <v>1937.483241373232</v>
      </c>
      <c r="F885" s="8">
        <v>2242.2475060722109</v>
      </c>
      <c r="G885" s="8">
        <v>2735.065702562872</v>
      </c>
      <c r="H885" s="8">
        <v>2856.1408913896971</v>
      </c>
      <c r="I885" s="8">
        <v>2716.7650261053009</v>
      </c>
      <c r="J885" s="8">
        <v>3012.6137569536691</v>
      </c>
      <c r="K885" s="8">
        <v>3164.6173337151749</v>
      </c>
      <c r="L885" s="8">
        <v>3285.0845229973952</v>
      </c>
      <c r="M885" s="8">
        <v>3547.5321960991819</v>
      </c>
      <c r="N885" s="8">
        <v>3958.9553307135561</v>
      </c>
      <c r="O885" s="8">
        <v>3962.0276836043008</v>
      </c>
      <c r="P885" s="8">
        <v>3349.454423874794</v>
      </c>
      <c r="Q885" s="8">
        <v>3589.9475143020659</v>
      </c>
      <c r="R885" s="8">
        <v>3800.906506428305</v>
      </c>
      <c r="S885" s="8">
        <v>4239.7688300932459</v>
      </c>
      <c r="T885" s="8">
        <v>4231.6558318025482</v>
      </c>
      <c r="U885" s="8">
        <v>4852.5030962224191</v>
      </c>
      <c r="V885" s="8">
        <v>3746.5545826740431</v>
      </c>
      <c r="W885" s="8">
        <v>3835.6326307724962</v>
      </c>
      <c r="X885" s="5"/>
    </row>
    <row r="886" spans="1:24">
      <c r="A886" s="7" t="s">
        <v>20</v>
      </c>
      <c r="B886" s="8">
        <v>1197.471806739924</v>
      </c>
      <c r="C886" s="8">
        <v>1584.0910365463001</v>
      </c>
      <c r="D886" s="8">
        <v>1702.1674376855169</v>
      </c>
      <c r="E886" s="8">
        <v>1947.8268787857589</v>
      </c>
      <c r="F886" s="8">
        <v>2207.6499797089382</v>
      </c>
      <c r="G886" s="8">
        <v>2416.9152758878258</v>
      </c>
      <c r="H886" s="8">
        <v>2803.8777669333699</v>
      </c>
      <c r="I886" s="8">
        <v>2935.9779727600462</v>
      </c>
      <c r="J886" s="8">
        <v>3386.905033322736</v>
      </c>
      <c r="K886" s="8">
        <v>3576.6482992568231</v>
      </c>
      <c r="L886" s="8">
        <v>3911.5674483769758</v>
      </c>
      <c r="M886" s="8">
        <v>4424.6941115572999</v>
      </c>
      <c r="N886" s="8">
        <v>4064.6190691338511</v>
      </c>
      <c r="O886" s="8">
        <v>3857.709220108718</v>
      </c>
      <c r="P886" s="8">
        <v>3515.6966801034041</v>
      </c>
      <c r="Q886" s="8">
        <v>3631.1727549463799</v>
      </c>
      <c r="R886" s="8">
        <v>4299.7560801509799</v>
      </c>
      <c r="S886" s="8">
        <v>4814.9847617547202</v>
      </c>
      <c r="T886" s="8">
        <v>5690.8713489145603</v>
      </c>
      <c r="U886" s="8">
        <v>4915.8247105125101</v>
      </c>
      <c r="V886" s="8">
        <v>3712.80210227003</v>
      </c>
      <c r="W886" s="8">
        <v>4493.8095911500004</v>
      </c>
      <c r="X886" s="5"/>
    </row>
    <row r="887" spans="1:24">
      <c r="A887" s="7" t="s">
        <v>21</v>
      </c>
      <c r="B887" s="8">
        <v>1872.7742360125201</v>
      </c>
      <c r="C887" s="8">
        <v>2156.1241546072529</v>
      </c>
      <c r="D887" s="8">
        <v>2280.9759483222392</v>
      </c>
      <c r="E887" s="8">
        <v>2472.7178769730558</v>
      </c>
      <c r="F887" s="8">
        <v>2709.7308831201449</v>
      </c>
      <c r="G887" s="8">
        <v>2813.5809382783018</v>
      </c>
      <c r="H887" s="8">
        <v>2871.1443340175779</v>
      </c>
      <c r="I887" s="8">
        <v>2893.9571144309798</v>
      </c>
      <c r="J887" s="8">
        <v>3018.4319233956799</v>
      </c>
      <c r="K887" s="8">
        <v>3124.1635495617411</v>
      </c>
      <c r="L887" s="8">
        <v>3658.8049653174421</v>
      </c>
      <c r="M887" s="8">
        <v>4221.2263599519838</v>
      </c>
      <c r="N887" s="8">
        <v>4625.3582314439127</v>
      </c>
      <c r="O887" s="8">
        <v>5213.5903218504563</v>
      </c>
      <c r="P887" s="8">
        <v>5711.7537168362169</v>
      </c>
      <c r="Q887" s="8">
        <v>5969.9196920649638</v>
      </c>
      <c r="R887" s="8">
        <v>6409.1167057140256</v>
      </c>
      <c r="S887" s="8">
        <v>7234.6385390130044</v>
      </c>
      <c r="T887" s="8">
        <v>8397.1976913696471</v>
      </c>
      <c r="U887" s="8">
        <v>8785.4075574948929</v>
      </c>
      <c r="V887" s="8">
        <v>9616.8382047689774</v>
      </c>
      <c r="W887" s="8">
        <v>10113.193339064313</v>
      </c>
      <c r="X887" s="5"/>
    </row>
    <row r="888" spans="1:24">
      <c r="A888" s="7" t="s">
        <v>22</v>
      </c>
      <c r="B888" s="8">
        <v>404.33350198272001</v>
      </c>
      <c r="C888" s="8">
        <v>307.06382912073099</v>
      </c>
      <c r="D888" s="8">
        <v>676.26163737997001</v>
      </c>
      <c r="E888" s="8">
        <v>727.71533096422297</v>
      </c>
      <c r="F888" s="8">
        <v>795.62003808408701</v>
      </c>
      <c r="G888" s="8">
        <v>949.98547493675903</v>
      </c>
      <c r="H888" s="8">
        <v>1017.830364336817</v>
      </c>
      <c r="I888" s="8">
        <v>932.70423646730501</v>
      </c>
      <c r="J888" s="8">
        <v>1085.319551485642</v>
      </c>
      <c r="K888" s="8">
        <v>1053.9282171852769</v>
      </c>
      <c r="L888" s="8">
        <v>1256.961758180192</v>
      </c>
      <c r="M888" s="8">
        <v>1371.8460210229589</v>
      </c>
      <c r="N888" s="8">
        <v>1516.261037838319</v>
      </c>
      <c r="O888" s="8">
        <v>1588.9862941340341</v>
      </c>
      <c r="P888" s="8">
        <v>1807.229207125436</v>
      </c>
      <c r="Q888" s="8">
        <v>2142.4929693297941</v>
      </c>
      <c r="R888" s="8">
        <v>2244.469061350022</v>
      </c>
      <c r="S888" s="8">
        <v>2408.2264285629331</v>
      </c>
      <c r="T888" s="8">
        <v>2620.3609487408812</v>
      </c>
      <c r="U888" s="8">
        <v>2822.3610443945422</v>
      </c>
      <c r="V888" s="8">
        <v>3052.0777553106168</v>
      </c>
      <c r="W888" s="8">
        <v>3298.703666111217</v>
      </c>
      <c r="X888" s="5"/>
    </row>
    <row r="889" spans="1:24">
      <c r="A889" s="7" t="s">
        <v>23</v>
      </c>
      <c r="B889" s="8">
        <v>270.37087927556399</v>
      </c>
      <c r="C889" s="8">
        <v>346.85036227066303</v>
      </c>
      <c r="D889" s="8">
        <v>319.68414683127799</v>
      </c>
      <c r="E889" s="8">
        <v>328.26974724212101</v>
      </c>
      <c r="F889" s="8">
        <v>366.43189116901402</v>
      </c>
      <c r="G889" s="8">
        <v>387.30522110927399</v>
      </c>
      <c r="H889" s="8">
        <v>400.56138735359502</v>
      </c>
      <c r="I889" s="8">
        <v>422.402536945669</v>
      </c>
      <c r="J889" s="8">
        <v>441.39487516463402</v>
      </c>
      <c r="K889" s="8">
        <v>511.11594634998301</v>
      </c>
      <c r="L889" s="8">
        <v>648.86244728052498</v>
      </c>
      <c r="M889" s="8">
        <v>724.68268403007596</v>
      </c>
      <c r="N889" s="8">
        <v>719.16835087033496</v>
      </c>
      <c r="O889" s="8">
        <v>714.20449864539796</v>
      </c>
      <c r="P889" s="8">
        <v>779.35982476254298</v>
      </c>
      <c r="Q889" s="8">
        <v>859.90865864027796</v>
      </c>
      <c r="R889" s="8">
        <v>780.06066100415205</v>
      </c>
      <c r="S889" s="8">
        <v>880.31528784024499</v>
      </c>
      <c r="T889" s="8">
        <v>1006.139816993955</v>
      </c>
      <c r="U889" s="8">
        <v>1115.8265884159639</v>
      </c>
      <c r="V889" s="8">
        <v>1131.692485905028</v>
      </c>
      <c r="W889" s="8">
        <v>1148.72036386327</v>
      </c>
      <c r="X889" s="5"/>
    </row>
    <row r="890" spans="1:24">
      <c r="A890" s="7" t="s">
        <v>24</v>
      </c>
      <c r="B890" s="8">
        <v>82.184090385169</v>
      </c>
      <c r="C890" s="8">
        <v>129.680418026551</v>
      </c>
      <c r="D890" s="8">
        <v>140.358830930077</v>
      </c>
      <c r="E890" s="8">
        <v>142.637669388875</v>
      </c>
      <c r="F890" s="8">
        <v>151.58381201837099</v>
      </c>
      <c r="G890" s="8">
        <v>164.676839154216</v>
      </c>
      <c r="H890" s="8">
        <v>180.741447257278</v>
      </c>
      <c r="I890" s="8">
        <v>127.696726807594</v>
      </c>
      <c r="J890" s="8">
        <v>191.625444462921</v>
      </c>
      <c r="K890" s="8">
        <v>280.45391262568802</v>
      </c>
      <c r="L890" s="8">
        <v>196.095755079116</v>
      </c>
      <c r="M890" s="8">
        <v>318.43141621418101</v>
      </c>
      <c r="N890" s="8">
        <v>286.71438935034701</v>
      </c>
      <c r="O890" s="8">
        <v>134.78316477009301</v>
      </c>
      <c r="P890" s="8">
        <v>389.37401830502199</v>
      </c>
      <c r="Q890" s="8">
        <v>291.48311736344499</v>
      </c>
      <c r="R890" s="8">
        <v>359.24940907950997</v>
      </c>
      <c r="S890" s="8">
        <v>352.14954106352502</v>
      </c>
      <c r="T890" s="8">
        <v>288.53408319803202</v>
      </c>
      <c r="U890" s="8">
        <v>302.19883723542898</v>
      </c>
      <c r="V890" s="8">
        <v>305.60415481364902</v>
      </c>
      <c r="W890" s="8">
        <v>326.14644412015599</v>
      </c>
      <c r="X890" s="5"/>
    </row>
    <row r="891" spans="1:24">
      <c r="A891" s="7" t="s">
        <v>33</v>
      </c>
      <c r="B891" s="8">
        <v>21210.662858371266</v>
      </c>
      <c r="C891" s="8">
        <v>23507.302201143521</v>
      </c>
      <c r="D891" s="8">
        <v>26568.776108987029</v>
      </c>
      <c r="E891" s="8">
        <v>27369.432189286181</v>
      </c>
      <c r="F891" s="8">
        <v>28270.794826744856</v>
      </c>
      <c r="G891" s="8">
        <v>28277.517625850774</v>
      </c>
      <c r="H891" s="8">
        <v>28051.843593474656</v>
      </c>
      <c r="I891" s="8">
        <v>29696.166807010388</v>
      </c>
      <c r="J891" s="8">
        <v>32662.621858881419</v>
      </c>
      <c r="K891" s="8">
        <v>35329.909361217753</v>
      </c>
      <c r="L891" s="8">
        <v>39354.573319960953</v>
      </c>
      <c r="M891" s="8">
        <v>45356.163556978987</v>
      </c>
      <c r="N891" s="8">
        <v>47329.72409730043</v>
      </c>
      <c r="O891" s="8">
        <v>52413.762208118256</v>
      </c>
      <c r="P891" s="8">
        <v>60779.091964721185</v>
      </c>
      <c r="Q891" s="8">
        <v>59996.587803364433</v>
      </c>
      <c r="R891" s="8">
        <v>69640.257148949502</v>
      </c>
      <c r="S891" s="8">
        <v>73731.926457351714</v>
      </c>
      <c r="T891" s="8">
        <v>88581.47321798651</v>
      </c>
      <c r="U891" s="8">
        <v>93752.089078361372</v>
      </c>
      <c r="V891" s="8">
        <v>93028.100281052015</v>
      </c>
      <c r="W891" s="8">
        <v>94410.308384939068</v>
      </c>
      <c r="X891" s="5"/>
    </row>
    <row r="892" spans="1:24">
      <c r="A892" s="7" t="s">
        <v>34</v>
      </c>
      <c r="B892" s="8">
        <v>19215.239102219999</v>
      </c>
      <c r="C892" s="8">
        <v>21140.884139670001</v>
      </c>
      <c r="D892" s="8">
        <v>23721.686627020001</v>
      </c>
      <c r="E892" s="8">
        <v>24261.559880739998</v>
      </c>
      <c r="F892" s="8">
        <v>24882.587260759999</v>
      </c>
      <c r="G892" s="8">
        <v>24713.227579260001</v>
      </c>
      <c r="H892" s="8">
        <v>24344.83172229</v>
      </c>
      <c r="I892" s="8">
        <v>25677.953669300001</v>
      </c>
      <c r="J892" s="8">
        <v>28151.692724190001</v>
      </c>
      <c r="K892" s="8">
        <v>30364.898693499999</v>
      </c>
      <c r="L892" s="8">
        <v>33743.21107818</v>
      </c>
      <c r="M892" s="8">
        <v>38813.17486757</v>
      </c>
      <c r="N892" s="8">
        <v>40441.014658070002</v>
      </c>
      <c r="O892" s="8">
        <v>44737.944964959999</v>
      </c>
      <c r="P892" s="8">
        <v>51847.623530450001</v>
      </c>
      <c r="Q892" s="8">
        <v>51174.126927229998</v>
      </c>
      <c r="R892" s="8">
        <v>59421.390578530001</v>
      </c>
      <c r="S892" s="8">
        <v>63068.717859490003</v>
      </c>
      <c r="T892" s="8">
        <v>75985.190722450003</v>
      </c>
      <c r="U892" s="8">
        <v>80669.659554459999</v>
      </c>
      <c r="V892" s="8">
        <v>80337.029801209996</v>
      </c>
      <c r="W892" s="8">
        <v>81834.557731120003</v>
      </c>
      <c r="X892" s="5"/>
    </row>
    <row r="893" spans="1:24">
      <c r="A893" s="7" t="s">
        <v>27</v>
      </c>
      <c r="B893" s="8">
        <v>1103.8458978072299</v>
      </c>
      <c r="C893" s="8">
        <v>1111.9356241604</v>
      </c>
      <c r="D893" s="8">
        <v>1120.0205333932499</v>
      </c>
      <c r="E893" s="8">
        <v>1128.0986187129499</v>
      </c>
      <c r="F893" s="8">
        <v>1136.1678160905401</v>
      </c>
      <c r="G893" s="8">
        <v>1144.22600346935</v>
      </c>
      <c r="H893" s="8">
        <v>1152.271</v>
      </c>
      <c r="I893" s="8">
        <v>1156.4849438337101</v>
      </c>
      <c r="J893" s="8">
        <v>1160.2365150430101</v>
      </c>
      <c r="K893" s="8">
        <v>1163.51151761903</v>
      </c>
      <c r="L893" s="8">
        <v>1166.2960359280701</v>
      </c>
      <c r="M893" s="8">
        <v>1168.5764875387899</v>
      </c>
      <c r="N893" s="8">
        <v>1170.33967860291</v>
      </c>
      <c r="O893" s="8">
        <v>1171.57286167641</v>
      </c>
      <c r="P893" s="8">
        <v>1172.2637958329201</v>
      </c>
      <c r="Q893" s="8">
        <v>1172.4008088829601</v>
      </c>
      <c r="R893" s="8">
        <v>1171.9728614717901</v>
      </c>
      <c r="S893" s="8">
        <v>1169.07286147179</v>
      </c>
      <c r="T893" s="8">
        <v>1165.7728614717901</v>
      </c>
      <c r="U893" s="8">
        <v>1162.1728614717899</v>
      </c>
      <c r="V893" s="8">
        <v>1157.9728614717901</v>
      </c>
      <c r="W893" s="8">
        <v>1153.6728614717899</v>
      </c>
      <c r="X893" s="5"/>
    </row>
    <row r="894" spans="1:24">
      <c r="A894" s="7" t="s">
        <v>76</v>
      </c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5"/>
    </row>
    <row r="895" spans="1:24">
      <c r="A895" s="7" t="s">
        <v>7</v>
      </c>
      <c r="B895" s="8">
        <v>668.68252092115597</v>
      </c>
      <c r="C895" s="8">
        <v>847.34850077638202</v>
      </c>
      <c r="D895" s="8">
        <v>1015.9152309597559</v>
      </c>
      <c r="E895" s="8">
        <v>810.16367042322395</v>
      </c>
      <c r="F895" s="8">
        <v>852.87277066522097</v>
      </c>
      <c r="G895" s="8">
        <v>872.23789351470305</v>
      </c>
      <c r="H895" s="8">
        <v>909.6874633786</v>
      </c>
      <c r="I895" s="8">
        <v>938.99966157619303</v>
      </c>
      <c r="J895" s="8">
        <v>1173.943757083998</v>
      </c>
      <c r="K895" s="8">
        <v>1283.533484589464</v>
      </c>
      <c r="L895" s="8">
        <v>1442.540844371058</v>
      </c>
      <c r="M895" s="8">
        <v>1712.1180547466611</v>
      </c>
      <c r="N895" s="8">
        <v>1829.5139303613871</v>
      </c>
      <c r="O895" s="8">
        <v>1876.9605930007999</v>
      </c>
      <c r="P895" s="8">
        <v>2306.8777678787528</v>
      </c>
      <c r="Q895" s="8">
        <v>2159.6979448220341</v>
      </c>
      <c r="R895" s="8">
        <v>2120.2951932719761</v>
      </c>
      <c r="S895" s="8">
        <v>2074.0185090080181</v>
      </c>
      <c r="T895" s="8">
        <v>2612.4683958780629</v>
      </c>
      <c r="U895" s="8">
        <v>3066.033953034078</v>
      </c>
      <c r="V895" s="8">
        <v>3112.8567033120312</v>
      </c>
      <c r="W895" s="8">
        <v>2972.7560868110959</v>
      </c>
      <c r="X895" s="5"/>
    </row>
    <row r="896" spans="1:24">
      <c r="A896" s="7" t="s">
        <v>8</v>
      </c>
      <c r="B896" s="8">
        <v>663.62504781944699</v>
      </c>
      <c r="C896" s="8">
        <v>840.24769966537303</v>
      </c>
      <c r="D896" s="8">
        <v>947.11297860125796</v>
      </c>
      <c r="E896" s="8">
        <v>786.09083036688799</v>
      </c>
      <c r="F896" s="8">
        <v>823.30950185711504</v>
      </c>
      <c r="G896" s="8">
        <v>845.08659898118901</v>
      </c>
      <c r="H896" s="8">
        <v>880.440493096105</v>
      </c>
      <c r="I896" s="8">
        <v>903.06671530286599</v>
      </c>
      <c r="J896" s="8">
        <v>1148.872322727877</v>
      </c>
      <c r="K896" s="8">
        <v>1249.0847927773</v>
      </c>
      <c r="L896" s="8">
        <v>1406.691161688414</v>
      </c>
      <c r="M896" s="8">
        <v>1657.591870050954</v>
      </c>
      <c r="N896" s="8">
        <v>1764.5802818938639</v>
      </c>
      <c r="O896" s="8">
        <v>1809.5522519488561</v>
      </c>
      <c r="P896" s="8">
        <v>2252.702667258402</v>
      </c>
      <c r="Q896" s="8">
        <v>2095.6326829020081</v>
      </c>
      <c r="R896" s="8">
        <v>2064.647496312456</v>
      </c>
      <c r="S896" s="8">
        <v>2018.5532577410081</v>
      </c>
      <c r="T896" s="8">
        <v>2554.8871747677131</v>
      </c>
      <c r="U896" s="8">
        <v>3002.7086586740211</v>
      </c>
      <c r="V896" s="8">
        <v>3050.1981863853239</v>
      </c>
      <c r="W896" s="8">
        <v>2906.3716394067628</v>
      </c>
      <c r="X896" s="5"/>
    </row>
    <row r="897" spans="1:24">
      <c r="A897" s="7" t="s">
        <v>9</v>
      </c>
      <c r="B897" s="8">
        <v>5.0574731017090002</v>
      </c>
      <c r="C897" s="8">
        <v>7.1008011110089999</v>
      </c>
      <c r="D897" s="8">
        <v>68.802252358497995</v>
      </c>
      <c r="E897" s="8">
        <v>24.072840056335998</v>
      </c>
      <c r="F897" s="8">
        <v>29.563268808105999</v>
      </c>
      <c r="G897" s="8">
        <v>27.151294533514001</v>
      </c>
      <c r="H897" s="8">
        <v>29.246970282494999</v>
      </c>
      <c r="I897" s="8">
        <v>35.932946273326998</v>
      </c>
      <c r="J897" s="8">
        <v>25.071434356120999</v>
      </c>
      <c r="K897" s="8">
        <v>34.448691812164</v>
      </c>
      <c r="L897" s="8">
        <v>35.849682682644001</v>
      </c>
      <c r="M897" s="8">
        <v>54.526184695707002</v>
      </c>
      <c r="N897" s="8">
        <v>64.933648467523</v>
      </c>
      <c r="O897" s="8">
        <v>67.408341051944006</v>
      </c>
      <c r="P897" s="8">
        <v>54.175100620351003</v>
      </c>
      <c r="Q897" s="8">
        <v>64.065261920026003</v>
      </c>
      <c r="R897" s="8">
        <v>55.647696959519998</v>
      </c>
      <c r="S897" s="8">
        <v>55.465251267009997</v>
      </c>
      <c r="T897" s="8">
        <v>57.58122111035</v>
      </c>
      <c r="U897" s="8">
        <v>63.325294360057001</v>
      </c>
      <c r="V897" s="8">
        <v>62.658516926707001</v>
      </c>
      <c r="W897" s="8">
        <v>66.384447404333002</v>
      </c>
      <c r="X897" s="5"/>
    </row>
    <row r="898" spans="1:24">
      <c r="A898" s="7" t="s">
        <v>10</v>
      </c>
      <c r="B898" s="8">
        <v>2578.7545257030501</v>
      </c>
      <c r="C898" s="8">
        <v>3118.4703424616869</v>
      </c>
      <c r="D898" s="8">
        <v>3448.3070478874511</v>
      </c>
      <c r="E898" s="8">
        <v>3641.1304837214711</v>
      </c>
      <c r="F898" s="8">
        <v>3768.021789167316</v>
      </c>
      <c r="G898" s="8">
        <v>4135.1392314586492</v>
      </c>
      <c r="H898" s="8">
        <v>4077.4163949690178</v>
      </c>
      <c r="I898" s="8">
        <v>4004.1705520805449</v>
      </c>
      <c r="J898" s="8">
        <v>4063.8956513554058</v>
      </c>
      <c r="K898" s="8">
        <v>4113.2884550355338</v>
      </c>
      <c r="L898" s="8">
        <v>4525.566194149691</v>
      </c>
      <c r="M898" s="8">
        <v>4510.4755860474697</v>
      </c>
      <c r="N898" s="8">
        <v>4993.7389130401998</v>
      </c>
      <c r="O898" s="8">
        <v>5320.8485301885221</v>
      </c>
      <c r="P898" s="8">
        <v>5515.6310059312909</v>
      </c>
      <c r="Q898" s="8">
        <v>5936.0084951995586</v>
      </c>
      <c r="R898" s="8">
        <v>6240.6639112653074</v>
      </c>
      <c r="S898" s="8">
        <v>6516.3115069801588</v>
      </c>
      <c r="T898" s="8">
        <v>7032.5326942688198</v>
      </c>
      <c r="U898" s="8">
        <v>7295.0333481136377</v>
      </c>
      <c r="V898" s="8">
        <v>7364.5993652320267</v>
      </c>
      <c r="W898" s="8">
        <v>8475.5361737249059</v>
      </c>
      <c r="X898" s="5"/>
    </row>
    <row r="899" spans="1:24">
      <c r="A899" s="7" t="s">
        <v>11</v>
      </c>
      <c r="B899" s="8">
        <v>30.388771697048998</v>
      </c>
      <c r="C899" s="8">
        <v>28.076543045162001</v>
      </c>
      <c r="D899" s="8">
        <v>33.771364788237001</v>
      </c>
      <c r="E899" s="8">
        <v>63.151476065883003</v>
      </c>
      <c r="F899" s="8">
        <v>45.650522759338998</v>
      </c>
      <c r="G899" s="8">
        <v>63.236098384659002</v>
      </c>
      <c r="H899" s="8">
        <v>35.363039124007003</v>
      </c>
      <c r="I899" s="8">
        <v>47.916928284024998</v>
      </c>
      <c r="J899" s="8">
        <v>36.785146378326999</v>
      </c>
      <c r="K899" s="8">
        <v>37.639253321558002</v>
      </c>
      <c r="L899" s="8">
        <v>37.100762107916999</v>
      </c>
      <c r="M899" s="8">
        <v>32.143492434255002</v>
      </c>
      <c r="N899" s="8">
        <v>30.793591739657</v>
      </c>
      <c r="O899" s="8">
        <v>34.206792399683998</v>
      </c>
      <c r="P899" s="8">
        <v>57.067344819481001</v>
      </c>
      <c r="Q899" s="8">
        <v>101.579863667968</v>
      </c>
      <c r="R899" s="8">
        <v>33.805658302665996</v>
      </c>
      <c r="S899" s="8">
        <v>32.661240333946999</v>
      </c>
      <c r="T899" s="8">
        <v>35.556372687489997</v>
      </c>
      <c r="U899" s="8">
        <v>32.120344948076998</v>
      </c>
      <c r="V899" s="8">
        <v>28.112564549670001</v>
      </c>
      <c r="W899" s="8">
        <v>14.479279240637</v>
      </c>
      <c r="X899" s="5"/>
    </row>
    <row r="900" spans="1:24">
      <c r="A900" s="7" t="s">
        <v>12</v>
      </c>
      <c r="B900" s="8">
        <v>112.975637193819</v>
      </c>
      <c r="C900" s="8">
        <v>115.64673537518</v>
      </c>
      <c r="D900" s="8">
        <v>128.45125404119801</v>
      </c>
      <c r="E900" s="8">
        <v>133.812551755024</v>
      </c>
      <c r="F900" s="8">
        <v>146.136731919678</v>
      </c>
      <c r="G900" s="8">
        <v>123.27316528061699</v>
      </c>
      <c r="H900" s="8">
        <v>153.283559108421</v>
      </c>
      <c r="I900" s="8">
        <v>174.24806136773199</v>
      </c>
      <c r="J900" s="8">
        <v>190.07943803377299</v>
      </c>
      <c r="K900" s="8">
        <v>221.916823339296</v>
      </c>
      <c r="L900" s="8">
        <v>222.85058431929201</v>
      </c>
      <c r="M900" s="8">
        <v>228.15138533227201</v>
      </c>
      <c r="N900" s="8">
        <v>299.395113848069</v>
      </c>
      <c r="O900" s="8">
        <v>296.23271239147601</v>
      </c>
      <c r="P900" s="8">
        <v>373.24779163503501</v>
      </c>
      <c r="Q900" s="8">
        <v>395.36218948132802</v>
      </c>
      <c r="R900" s="8">
        <v>426.851178711898</v>
      </c>
      <c r="S900" s="8">
        <v>433.84742505455802</v>
      </c>
      <c r="T900" s="8">
        <v>358.653191505481</v>
      </c>
      <c r="U900" s="8">
        <v>188.83918112662201</v>
      </c>
      <c r="V900" s="8">
        <v>196.827142112422</v>
      </c>
      <c r="W900" s="8">
        <v>219.179754194699</v>
      </c>
      <c r="X900" s="5"/>
    </row>
    <row r="901" spans="1:24">
      <c r="A901" s="7" t="s">
        <v>13</v>
      </c>
      <c r="B901" s="8">
        <v>54.428645231375</v>
      </c>
      <c r="C901" s="8">
        <v>59.754831892283001</v>
      </c>
      <c r="D901" s="8">
        <v>61.414980442469997</v>
      </c>
      <c r="E901" s="8">
        <v>68.464019660378</v>
      </c>
      <c r="F901" s="8">
        <v>78.377311966552995</v>
      </c>
      <c r="G901" s="8">
        <v>72.349287097822</v>
      </c>
      <c r="H901" s="8">
        <v>73.739517715906999</v>
      </c>
      <c r="I901" s="8">
        <v>77.726055977065997</v>
      </c>
      <c r="J901" s="8">
        <v>77.397233055992999</v>
      </c>
      <c r="K901" s="8">
        <v>81.152231845306005</v>
      </c>
      <c r="L901" s="8">
        <v>88.399581669620005</v>
      </c>
      <c r="M901" s="8">
        <v>82.418408109197998</v>
      </c>
      <c r="N901" s="8">
        <v>87.888478737602</v>
      </c>
      <c r="O901" s="8">
        <v>89.595011300761996</v>
      </c>
      <c r="P901" s="8">
        <v>89.169225331755996</v>
      </c>
      <c r="Q901" s="8">
        <v>116.50967571885199</v>
      </c>
      <c r="R901" s="8">
        <v>118.933148880988</v>
      </c>
      <c r="S901" s="8">
        <v>120.475330079462</v>
      </c>
      <c r="T901" s="8">
        <v>129.91442102972999</v>
      </c>
      <c r="U901" s="8">
        <v>146.576838463011</v>
      </c>
      <c r="V901" s="8">
        <v>155.68612222037299</v>
      </c>
      <c r="W901" s="8">
        <v>158.21846696233101</v>
      </c>
      <c r="X901" s="5"/>
    </row>
    <row r="902" spans="1:24">
      <c r="A902" s="7" t="s">
        <v>14</v>
      </c>
      <c r="B902" s="8">
        <v>291.84007879995698</v>
      </c>
      <c r="C902" s="8">
        <v>329.87758488834902</v>
      </c>
      <c r="D902" s="8">
        <v>388.69009442081301</v>
      </c>
      <c r="E902" s="8">
        <v>338.11558062971699</v>
      </c>
      <c r="F902" s="8">
        <v>256.70036158569502</v>
      </c>
      <c r="G902" s="8">
        <v>219.827611125023</v>
      </c>
      <c r="H902" s="8">
        <v>318.97696207570402</v>
      </c>
      <c r="I902" s="8">
        <v>289.97806989268599</v>
      </c>
      <c r="J902" s="8">
        <v>379.67225056378402</v>
      </c>
      <c r="K902" s="8">
        <v>399.46703479656099</v>
      </c>
      <c r="L902" s="8">
        <v>476.63307306521602</v>
      </c>
      <c r="M902" s="8">
        <v>381.94882227195899</v>
      </c>
      <c r="N902" s="8">
        <v>549.51080232125503</v>
      </c>
      <c r="O902" s="8">
        <v>875.47903003141096</v>
      </c>
      <c r="P902" s="8">
        <v>711.02234773620205</v>
      </c>
      <c r="Q902" s="8">
        <v>721.678294957562</v>
      </c>
      <c r="R902" s="8">
        <v>820.97846825141698</v>
      </c>
      <c r="S902" s="8">
        <v>884.91572810408195</v>
      </c>
      <c r="T902" s="8">
        <v>760.99103987000899</v>
      </c>
      <c r="U902" s="8">
        <v>859.00593149662802</v>
      </c>
      <c r="V902" s="8">
        <v>824.36260645372204</v>
      </c>
      <c r="W902" s="8">
        <v>1320.132592404789</v>
      </c>
      <c r="X902" s="5"/>
    </row>
    <row r="903" spans="1:24">
      <c r="A903" s="7" t="s">
        <v>15</v>
      </c>
      <c r="B903" s="8">
        <v>266.03286701232901</v>
      </c>
      <c r="C903" s="8">
        <v>312.78759326798797</v>
      </c>
      <c r="D903" s="8">
        <v>371.78859638015598</v>
      </c>
      <c r="E903" s="8">
        <v>361.56311328299603</v>
      </c>
      <c r="F903" s="8">
        <v>342.44425278971602</v>
      </c>
      <c r="G903" s="8">
        <v>389.77821052268803</v>
      </c>
      <c r="H903" s="8">
        <v>414.50649453627898</v>
      </c>
      <c r="I903" s="8">
        <v>411.64299026657301</v>
      </c>
      <c r="J903" s="8">
        <v>429.43905251011199</v>
      </c>
      <c r="K903" s="8">
        <v>409.67905422008999</v>
      </c>
      <c r="L903" s="8">
        <v>415.27707664566799</v>
      </c>
      <c r="M903" s="8">
        <v>487.12795783615098</v>
      </c>
      <c r="N903" s="8">
        <v>506.35813830378999</v>
      </c>
      <c r="O903" s="8">
        <v>524.63199949472198</v>
      </c>
      <c r="P903" s="8">
        <v>590.26358025238505</v>
      </c>
      <c r="Q903" s="8">
        <v>671.74895139190096</v>
      </c>
      <c r="R903" s="8">
        <v>631.40770964525404</v>
      </c>
      <c r="S903" s="8">
        <v>595.38203234023297</v>
      </c>
      <c r="T903" s="8">
        <v>695.45461801790805</v>
      </c>
      <c r="U903" s="8">
        <v>768.10006140439202</v>
      </c>
      <c r="V903" s="8">
        <v>849.32403247492402</v>
      </c>
      <c r="W903" s="8">
        <v>956.05380495354302</v>
      </c>
      <c r="X903" s="5"/>
    </row>
    <row r="904" spans="1:24">
      <c r="A904" s="7" t="s">
        <v>16</v>
      </c>
      <c r="B904" s="8">
        <v>123.350249316378</v>
      </c>
      <c r="C904" s="8">
        <v>160.14773620992901</v>
      </c>
      <c r="D904" s="8">
        <v>174.67533201363401</v>
      </c>
      <c r="E904" s="8">
        <v>164.88215792049201</v>
      </c>
      <c r="F904" s="8">
        <v>204.200562551796</v>
      </c>
      <c r="G904" s="8">
        <v>328.08609712557302</v>
      </c>
      <c r="H904" s="8">
        <v>211.96337587530701</v>
      </c>
      <c r="I904" s="8">
        <v>203.622725834709</v>
      </c>
      <c r="J904" s="8">
        <v>181.97157390568</v>
      </c>
      <c r="K904" s="8">
        <v>126.250139832616</v>
      </c>
      <c r="L904" s="8">
        <v>100.822823303533</v>
      </c>
      <c r="M904" s="8">
        <v>100.720402901133</v>
      </c>
      <c r="N904" s="8">
        <v>95.349431797220007</v>
      </c>
      <c r="O904" s="8">
        <v>144.661078464383</v>
      </c>
      <c r="P904" s="8">
        <v>160.66685027677499</v>
      </c>
      <c r="Q904" s="8">
        <v>175.08337584195101</v>
      </c>
      <c r="R904" s="8">
        <v>172.96127975313101</v>
      </c>
      <c r="S904" s="8">
        <v>151.19912339237399</v>
      </c>
      <c r="T904" s="8">
        <v>132.62781193950599</v>
      </c>
      <c r="U904" s="8">
        <v>171.13419744191199</v>
      </c>
      <c r="V904" s="8">
        <v>177.892535672772</v>
      </c>
      <c r="W904" s="8">
        <v>212.863595512768</v>
      </c>
      <c r="X904" s="5"/>
    </row>
    <row r="905" spans="1:24">
      <c r="A905" s="7" t="s">
        <v>17</v>
      </c>
      <c r="B905" s="8">
        <v>159.38850941819399</v>
      </c>
      <c r="C905" s="8">
        <v>193.43247793982599</v>
      </c>
      <c r="D905" s="8">
        <v>202.564459623354</v>
      </c>
      <c r="E905" s="8">
        <v>301.02945730136298</v>
      </c>
      <c r="F905" s="8">
        <v>201.44249233619701</v>
      </c>
      <c r="G905" s="8">
        <v>203.72359604469699</v>
      </c>
      <c r="H905" s="8">
        <v>263.57833079088698</v>
      </c>
      <c r="I905" s="8">
        <v>257.35196804540402</v>
      </c>
      <c r="J905" s="8">
        <v>265.25104143396499</v>
      </c>
      <c r="K905" s="8">
        <v>319.52585832737702</v>
      </c>
      <c r="L905" s="8">
        <v>399.61830885610499</v>
      </c>
      <c r="M905" s="8">
        <v>311.858709042165</v>
      </c>
      <c r="N905" s="8">
        <v>337.61150764861401</v>
      </c>
      <c r="O905" s="8">
        <v>339.91321040505602</v>
      </c>
      <c r="P905" s="8">
        <v>365.15085840870398</v>
      </c>
      <c r="Q905" s="8">
        <v>380.25886819560901</v>
      </c>
      <c r="R905" s="8">
        <v>337.74568490904102</v>
      </c>
      <c r="S905" s="8">
        <v>363.83811205368801</v>
      </c>
      <c r="T905" s="8">
        <v>451.62299719964602</v>
      </c>
      <c r="U905" s="8">
        <v>515.97432130311199</v>
      </c>
      <c r="V905" s="8">
        <v>502.32384510250301</v>
      </c>
      <c r="W905" s="8">
        <v>494.62753028416302</v>
      </c>
      <c r="X905" s="5"/>
    </row>
    <row r="906" spans="1:24">
      <c r="A906" s="7" t="s">
        <v>18</v>
      </c>
      <c r="B906" s="8">
        <v>156.177247001241</v>
      </c>
      <c r="C906" s="8">
        <v>159.20832728045099</v>
      </c>
      <c r="D906" s="8">
        <v>184.85669310530599</v>
      </c>
      <c r="E906" s="8">
        <v>175.424161386272</v>
      </c>
      <c r="F906" s="8">
        <v>177.02282473689701</v>
      </c>
      <c r="G906" s="8">
        <v>152.52689384888501</v>
      </c>
      <c r="H906" s="8">
        <v>145.823719102279</v>
      </c>
      <c r="I906" s="8">
        <v>158.020962735723</v>
      </c>
      <c r="J906" s="8">
        <v>176.337007353085</v>
      </c>
      <c r="K906" s="8">
        <v>172.68267021220399</v>
      </c>
      <c r="L906" s="8">
        <v>186.71537682879901</v>
      </c>
      <c r="M906" s="8">
        <v>204.82290344602399</v>
      </c>
      <c r="N906" s="8">
        <v>250.417034450362</v>
      </c>
      <c r="O906" s="8">
        <v>276.31701916376801</v>
      </c>
      <c r="P906" s="8">
        <v>315.32682393882197</v>
      </c>
      <c r="Q906" s="8">
        <v>340.644078997181</v>
      </c>
      <c r="R906" s="8">
        <v>381.76361981392103</v>
      </c>
      <c r="S906" s="8">
        <v>407.33047341686</v>
      </c>
      <c r="T906" s="8">
        <v>473.49756862545399</v>
      </c>
      <c r="U906" s="8">
        <v>574.05907156384899</v>
      </c>
      <c r="V906" s="8">
        <v>665.20181974604805</v>
      </c>
      <c r="W906" s="8">
        <v>717.55418437442995</v>
      </c>
      <c r="X906" s="5"/>
    </row>
    <row r="907" spans="1:24">
      <c r="A907" s="7" t="s">
        <v>19</v>
      </c>
      <c r="B907" s="8">
        <v>89.041122192101</v>
      </c>
      <c r="C907" s="8">
        <v>116.094950662054</v>
      </c>
      <c r="D907" s="8">
        <v>174.165830153326</v>
      </c>
      <c r="E907" s="8">
        <v>200.845980719702</v>
      </c>
      <c r="F907" s="8">
        <v>197.21101438882101</v>
      </c>
      <c r="G907" s="8">
        <v>260.74298001920198</v>
      </c>
      <c r="H907" s="8">
        <v>260.27074974471901</v>
      </c>
      <c r="I907" s="8">
        <v>223.754185898651</v>
      </c>
      <c r="J907" s="8">
        <v>252.18991799767201</v>
      </c>
      <c r="K907" s="8">
        <v>264.81587986796501</v>
      </c>
      <c r="L907" s="8">
        <v>287.759601693158</v>
      </c>
      <c r="M907" s="8">
        <v>319.47489208372798</v>
      </c>
      <c r="N907" s="8">
        <v>369.41672497608801</v>
      </c>
      <c r="O907" s="8">
        <v>353.32619096260402</v>
      </c>
      <c r="P907" s="8">
        <v>299.34312787169102</v>
      </c>
      <c r="Q907" s="8">
        <v>327.588518523917</v>
      </c>
      <c r="R907" s="8">
        <v>357.69288968835502</v>
      </c>
      <c r="S907" s="8">
        <v>359.56689776926299</v>
      </c>
      <c r="T907" s="8">
        <v>423.254421759423</v>
      </c>
      <c r="U907" s="8">
        <v>451.73493815621401</v>
      </c>
      <c r="V907" s="8">
        <v>474.44555687928499</v>
      </c>
      <c r="W907" s="8">
        <v>489.721094806959</v>
      </c>
      <c r="X907" s="5"/>
    </row>
    <row r="908" spans="1:24">
      <c r="A908" s="7" t="s">
        <v>20</v>
      </c>
      <c r="B908" s="8">
        <v>701.01279568079201</v>
      </c>
      <c r="C908" s="8">
        <v>949.21566170493395</v>
      </c>
      <c r="D908" s="8">
        <v>1034.7138145609399</v>
      </c>
      <c r="E908" s="8">
        <v>1097.550289245904</v>
      </c>
      <c r="F908" s="8">
        <v>1183.969583033047</v>
      </c>
      <c r="G908" s="8">
        <v>1392.2918873379231</v>
      </c>
      <c r="H908" s="8">
        <v>1242.419537025153</v>
      </c>
      <c r="I908" s="8">
        <v>1191.5571806952989</v>
      </c>
      <c r="J908" s="8">
        <v>1064.9253241473191</v>
      </c>
      <c r="K908" s="8">
        <v>1134.686805231669</v>
      </c>
      <c r="L908" s="8">
        <v>1200.0455738489129</v>
      </c>
      <c r="M908" s="8">
        <v>1107.1685950358301</v>
      </c>
      <c r="N908" s="8">
        <v>1070.3107563234721</v>
      </c>
      <c r="O908" s="8">
        <v>903.173405681497</v>
      </c>
      <c r="P908" s="8">
        <v>873.42297179431102</v>
      </c>
      <c r="Q908" s="8">
        <v>878.67381005040204</v>
      </c>
      <c r="R908" s="8">
        <v>1073.7427257494201</v>
      </c>
      <c r="S908" s="8">
        <v>1137.1403803892199</v>
      </c>
      <c r="T908" s="8">
        <v>1292.1097845977399</v>
      </c>
      <c r="U908" s="8">
        <v>1078.8028998512</v>
      </c>
      <c r="V908" s="8">
        <v>744.14403403839503</v>
      </c>
      <c r="W908" s="8">
        <v>1125.38993208488</v>
      </c>
      <c r="X908" s="5"/>
    </row>
    <row r="909" spans="1:24">
      <c r="A909" s="7" t="s">
        <v>21</v>
      </c>
      <c r="B909" s="8">
        <v>370.14527008804703</v>
      </c>
      <c r="C909" s="8">
        <v>421.77120149648403</v>
      </c>
      <c r="D909" s="8">
        <v>445.90282985577898</v>
      </c>
      <c r="E909" s="8">
        <v>473.64970079066399</v>
      </c>
      <c r="F909" s="8">
        <v>642.18737272635701</v>
      </c>
      <c r="G909" s="8">
        <v>626.96277705387297</v>
      </c>
      <c r="H909" s="8">
        <v>646.37264884381102</v>
      </c>
      <c r="I909" s="8">
        <v>645.46295449813397</v>
      </c>
      <c r="J909" s="8">
        <v>665.03003123184703</v>
      </c>
      <c r="K909" s="8">
        <v>638.14435139616296</v>
      </c>
      <c r="L909" s="8">
        <v>712.57861889331798</v>
      </c>
      <c r="M909" s="8">
        <v>823.879282804676</v>
      </c>
      <c r="N909" s="8">
        <v>939.38888895007904</v>
      </c>
      <c r="O909" s="8">
        <v>1017.7886835346879</v>
      </c>
      <c r="P909" s="8">
        <v>1139.2277649133021</v>
      </c>
      <c r="Q909" s="8">
        <v>1211.5828971504441</v>
      </c>
      <c r="R909" s="8">
        <v>1322.5860999941769</v>
      </c>
      <c r="S909" s="8">
        <v>1427.479893254264</v>
      </c>
      <c r="T909" s="8">
        <v>1580.9829312014169</v>
      </c>
      <c r="U909" s="8">
        <v>1757.803898430514</v>
      </c>
      <c r="V909" s="8">
        <v>1940.542734234705</v>
      </c>
      <c r="W909" s="8">
        <v>1910.8905318966661</v>
      </c>
      <c r="X909" s="5"/>
    </row>
    <row r="910" spans="1:24">
      <c r="A910" s="7" t="s">
        <v>22</v>
      </c>
      <c r="B910" s="8">
        <v>163.013153935036</v>
      </c>
      <c r="C910" s="8">
        <v>197.48616949389501</v>
      </c>
      <c r="D910" s="8">
        <v>165.655002373695</v>
      </c>
      <c r="E910" s="8">
        <v>175.14013566699401</v>
      </c>
      <c r="F910" s="8">
        <v>199.45115022266799</v>
      </c>
      <c r="G910" s="8">
        <v>204.99229020608499</v>
      </c>
      <c r="H910" s="8">
        <v>206.141617590274</v>
      </c>
      <c r="I910" s="8">
        <v>203.21866359012299</v>
      </c>
      <c r="J910" s="8">
        <v>224.70811471037899</v>
      </c>
      <c r="K910" s="8">
        <v>181.487548445285</v>
      </c>
      <c r="L910" s="8">
        <v>230.100634059307</v>
      </c>
      <c r="M910" s="8">
        <v>244.85953277252401</v>
      </c>
      <c r="N910" s="8">
        <v>275.38192236773301</v>
      </c>
      <c r="O910" s="8">
        <v>276.36067155134498</v>
      </c>
      <c r="P910" s="8">
        <v>313.78462709168798</v>
      </c>
      <c r="Q910" s="8">
        <v>381.67538404339001</v>
      </c>
      <c r="R910" s="8">
        <v>343.527410592911</v>
      </c>
      <c r="S910" s="8">
        <v>363.87124116492299</v>
      </c>
      <c r="T910" s="8">
        <v>403.507529574042</v>
      </c>
      <c r="U910" s="8">
        <v>439.71324346889298</v>
      </c>
      <c r="V910" s="8">
        <v>493.05214398477602</v>
      </c>
      <c r="W910" s="8">
        <v>539.16732278190295</v>
      </c>
      <c r="X910" s="5"/>
    </row>
    <row r="911" spans="1:24">
      <c r="A911" s="7" t="s">
        <v>23</v>
      </c>
      <c r="B911" s="8">
        <v>54.275132293349003</v>
      </c>
      <c r="C911" s="8">
        <v>58.632401045538003</v>
      </c>
      <c r="D911" s="8">
        <v>64.190850793590002</v>
      </c>
      <c r="E911" s="8">
        <v>67.744316875698999</v>
      </c>
      <c r="F911" s="8">
        <v>73.086568297080007</v>
      </c>
      <c r="G911" s="8">
        <v>79.216748633281</v>
      </c>
      <c r="H911" s="8">
        <v>83.542410428978002</v>
      </c>
      <c r="I911" s="8">
        <v>91.358290505900996</v>
      </c>
      <c r="J911" s="8">
        <v>98.463166147582001</v>
      </c>
      <c r="K911" s="8">
        <v>111.995053672072</v>
      </c>
      <c r="L911" s="8">
        <v>137.46692379913301</v>
      </c>
      <c r="M911" s="8">
        <v>151.58098354972799</v>
      </c>
      <c r="N911" s="8">
        <v>162.07331219711401</v>
      </c>
      <c r="O911" s="8">
        <v>169.25866527363399</v>
      </c>
      <c r="P911" s="8">
        <v>187.43049249363801</v>
      </c>
      <c r="Q911" s="8">
        <v>209.75297389618399</v>
      </c>
      <c r="R911" s="8">
        <v>185.45424809430199</v>
      </c>
      <c r="S911" s="8">
        <v>206.17685948713</v>
      </c>
      <c r="T911" s="8">
        <v>235.70231252176899</v>
      </c>
      <c r="U911" s="8">
        <v>256.14936666018502</v>
      </c>
      <c r="V911" s="8">
        <v>259.66348068878398</v>
      </c>
      <c r="W911" s="8">
        <v>264.93242133112699</v>
      </c>
      <c r="X911" s="5"/>
    </row>
    <row r="912" spans="1:24">
      <c r="A912" s="7" t="s">
        <v>24</v>
      </c>
      <c r="B912" s="8">
        <v>6.6850458433829996</v>
      </c>
      <c r="C912" s="8">
        <v>16.338128159614001</v>
      </c>
      <c r="D912" s="8">
        <v>17.465945334952998</v>
      </c>
      <c r="E912" s="8">
        <v>19.757542420383</v>
      </c>
      <c r="F912" s="8">
        <v>20.141039853472002</v>
      </c>
      <c r="G912" s="8">
        <v>18.131588778320999</v>
      </c>
      <c r="H912" s="8">
        <v>21.434433007292</v>
      </c>
      <c r="I912" s="8">
        <v>28.311514488518998</v>
      </c>
      <c r="J912" s="8">
        <v>21.646353885888001</v>
      </c>
      <c r="K912" s="8">
        <v>13.845750527371999</v>
      </c>
      <c r="L912" s="8">
        <v>30.197255059711999</v>
      </c>
      <c r="M912" s="8">
        <v>34.320218427827001</v>
      </c>
      <c r="N912" s="8">
        <v>19.843209379145001</v>
      </c>
      <c r="O912" s="8">
        <v>19.904059533491999</v>
      </c>
      <c r="P912" s="8">
        <v>40.507199367501002</v>
      </c>
      <c r="Q912" s="8">
        <v>23.869613282869999</v>
      </c>
      <c r="R912" s="8">
        <v>33.213788877825998</v>
      </c>
      <c r="S912" s="8">
        <v>32.426770140155</v>
      </c>
      <c r="T912" s="8">
        <v>58.657693739205001</v>
      </c>
      <c r="U912" s="8">
        <v>55.019053799029003</v>
      </c>
      <c r="V912" s="8">
        <v>53.020747073648003</v>
      </c>
      <c r="W912" s="8">
        <v>52.325662896011004</v>
      </c>
      <c r="X912" s="5"/>
    </row>
    <row r="913" spans="1:24">
      <c r="A913" s="7" t="s">
        <v>33</v>
      </c>
      <c r="B913" s="8">
        <v>3247.4370466242058</v>
      </c>
      <c r="C913" s="8">
        <v>3965.8188432380689</v>
      </c>
      <c r="D913" s="8">
        <v>4464.2222788472072</v>
      </c>
      <c r="E913" s="8">
        <v>4451.2941541446953</v>
      </c>
      <c r="F913" s="8">
        <v>4620.8945598325372</v>
      </c>
      <c r="G913" s="8">
        <v>5007.3771249733518</v>
      </c>
      <c r="H913" s="8">
        <v>4987.1038583476184</v>
      </c>
      <c r="I913" s="8">
        <v>4943.1702136567383</v>
      </c>
      <c r="J913" s="8">
        <v>5237.839408439404</v>
      </c>
      <c r="K913" s="8">
        <v>5396.8219396249979</v>
      </c>
      <c r="L913" s="8">
        <v>5968.1070385207486</v>
      </c>
      <c r="M913" s="8">
        <v>6222.5936407941308</v>
      </c>
      <c r="N913" s="8">
        <v>6823.2528434015867</v>
      </c>
      <c r="O913" s="8">
        <v>7197.8091231893222</v>
      </c>
      <c r="P913" s="8">
        <v>7822.5087738100437</v>
      </c>
      <c r="Q913" s="8">
        <v>8095.7064400215932</v>
      </c>
      <c r="R913" s="8">
        <v>8360.9591045372836</v>
      </c>
      <c r="S913" s="8">
        <v>8590.3300159881765</v>
      </c>
      <c r="T913" s="8">
        <v>9645.0010901468831</v>
      </c>
      <c r="U913" s="8">
        <v>10361.067301147716</v>
      </c>
      <c r="V913" s="8">
        <v>10477.456068544057</v>
      </c>
      <c r="W913" s="8">
        <v>11448.292260536002</v>
      </c>
      <c r="X913" s="5"/>
    </row>
    <row r="914" spans="1:24">
      <c r="A914" s="7" t="s">
        <v>34</v>
      </c>
      <c r="B914" s="8">
        <v>17837.190315560001</v>
      </c>
      <c r="C914" s="8">
        <v>21150.411656299999</v>
      </c>
      <c r="D914" s="8">
        <v>23118.35170585</v>
      </c>
      <c r="E914" s="8">
        <v>22384.516158120001</v>
      </c>
      <c r="F914" s="8">
        <v>22566.463493700001</v>
      </c>
      <c r="G914" s="8">
        <v>23749.247829619999</v>
      </c>
      <c r="H914" s="8">
        <v>22972.940946660001</v>
      </c>
      <c r="I914" s="8">
        <v>22813.22058773</v>
      </c>
      <c r="J914" s="8">
        <v>24228.407491149999</v>
      </c>
      <c r="K914" s="8">
        <v>25031.381822610001</v>
      </c>
      <c r="L914" s="8">
        <v>27767.925063980001</v>
      </c>
      <c r="M914" s="8">
        <v>29055.484644020002</v>
      </c>
      <c r="N914" s="8">
        <v>31988.32977344</v>
      </c>
      <c r="O914" s="8">
        <v>33895.438275690001</v>
      </c>
      <c r="P914" s="8">
        <v>37019.37993599</v>
      </c>
      <c r="Q914" s="8">
        <v>38519.9112934</v>
      </c>
      <c r="R914" s="8">
        <v>40016.894501260002</v>
      </c>
      <c r="S914" s="8">
        <v>41412.007348129999</v>
      </c>
      <c r="T914" s="8">
        <v>46857.759067370003</v>
      </c>
      <c r="U914" s="8">
        <v>50730.923776000003</v>
      </c>
      <c r="V914" s="8">
        <v>51654.883572279999</v>
      </c>
      <c r="W914" s="8">
        <v>56861.701617940002</v>
      </c>
      <c r="X914" s="5"/>
    </row>
    <row r="915" spans="1:24">
      <c r="A915" s="7" t="s">
        <v>27</v>
      </c>
      <c r="B915" s="8">
        <v>182.05989784119001</v>
      </c>
      <c r="C915" s="8">
        <v>187.50551562226201</v>
      </c>
      <c r="D915" s="8">
        <v>193.10296580177101</v>
      </c>
      <c r="E915" s="8">
        <v>198.85594679379199</v>
      </c>
      <c r="F915" s="8">
        <v>204.76821993500599</v>
      </c>
      <c r="G915" s="8">
        <v>210.84360906487501</v>
      </c>
      <c r="H915" s="8">
        <v>217.08600000000001</v>
      </c>
      <c r="I915" s="8">
        <v>216.68006911373899</v>
      </c>
      <c r="J915" s="8">
        <v>216.18587232167999</v>
      </c>
      <c r="K915" s="8">
        <v>215.60223793761301</v>
      </c>
      <c r="L915" s="8">
        <v>214.92808788446601</v>
      </c>
      <c r="M915" s="8">
        <v>214.16244530186901</v>
      </c>
      <c r="N915" s="8">
        <v>213.30444233029399</v>
      </c>
      <c r="O915" s="8">
        <v>212.35332803916199</v>
      </c>
      <c r="P915" s="8">
        <v>211.30847646112301</v>
      </c>
      <c r="Q915" s="8">
        <v>210.169394689352</v>
      </c>
      <c r="R915" s="8">
        <v>208.93573098918199</v>
      </c>
      <c r="S915" s="8">
        <v>207.43573098918199</v>
      </c>
      <c r="T915" s="8">
        <v>205.835730989182</v>
      </c>
      <c r="U915" s="8">
        <v>204.235730989182</v>
      </c>
      <c r="V915" s="8">
        <v>202.835730989182</v>
      </c>
      <c r="W915" s="8">
        <v>201.335730989182</v>
      </c>
      <c r="X915" s="5"/>
    </row>
    <row r="916" spans="1:24">
      <c r="A916" s="7" t="s">
        <v>77</v>
      </c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5"/>
    </row>
    <row r="917" spans="1:24">
      <c r="A917" s="7" t="s">
        <v>7</v>
      </c>
      <c r="B917" s="8">
        <v>5823.0888731074247</v>
      </c>
      <c r="C917" s="8">
        <v>6533.7793891020292</v>
      </c>
      <c r="D917" s="8">
        <v>8585.7257482430359</v>
      </c>
      <c r="E917" s="8">
        <v>8974.1684361852203</v>
      </c>
      <c r="F917" s="8">
        <v>10487.49093261845</v>
      </c>
      <c r="G917" s="8">
        <v>8311.9620992891487</v>
      </c>
      <c r="H917" s="8">
        <v>8719.4934385791184</v>
      </c>
      <c r="I917" s="8">
        <v>9510.335548261628</v>
      </c>
      <c r="J917" s="8">
        <v>9294.3265898007976</v>
      </c>
      <c r="K917" s="8">
        <v>12077.904610567228</v>
      </c>
      <c r="L917" s="8">
        <v>13119.296420205605</v>
      </c>
      <c r="M917" s="8">
        <v>14174.135369466119</v>
      </c>
      <c r="N917" s="8">
        <v>17056.481074602314</v>
      </c>
      <c r="O917" s="8">
        <v>18053.910859790085</v>
      </c>
      <c r="P917" s="8">
        <v>23986.298240549324</v>
      </c>
      <c r="Q917" s="8">
        <v>21564.910435389425</v>
      </c>
      <c r="R917" s="8">
        <v>23468.368088637333</v>
      </c>
      <c r="S917" s="8">
        <v>27038.615519331361</v>
      </c>
      <c r="T917" s="8">
        <v>42349.071311306951</v>
      </c>
      <c r="U917" s="8">
        <v>47702.899604055485</v>
      </c>
      <c r="V917" s="8">
        <v>38977.278444748838</v>
      </c>
      <c r="W917" s="8">
        <v>29467.60602735791</v>
      </c>
      <c r="X917" s="5"/>
    </row>
    <row r="918" spans="1:24">
      <c r="A918" s="7" t="s">
        <v>8</v>
      </c>
      <c r="B918" s="8">
        <v>5554.8184753131509</v>
      </c>
      <c r="C918" s="8">
        <v>6348.5060541677503</v>
      </c>
      <c r="D918" s="8">
        <v>8327.7481088773366</v>
      </c>
      <c r="E918" s="8">
        <v>8663.7167461128975</v>
      </c>
      <c r="F918" s="8">
        <v>10069.77820894146</v>
      </c>
      <c r="G918" s="8">
        <v>7825.430381998015</v>
      </c>
      <c r="H918" s="8">
        <v>8216.299314868791</v>
      </c>
      <c r="I918" s="8">
        <v>8988.8504064830322</v>
      </c>
      <c r="J918" s="8">
        <v>8669.8268799271973</v>
      </c>
      <c r="K918" s="8">
        <v>11068.390212757877</v>
      </c>
      <c r="L918" s="8">
        <v>11795.017780386472</v>
      </c>
      <c r="M918" s="8">
        <v>13251.978648125129</v>
      </c>
      <c r="N918" s="8">
        <v>16134.996210320553</v>
      </c>
      <c r="O918" s="8">
        <v>17241.712637879366</v>
      </c>
      <c r="P918" s="8">
        <v>23266.6365768869</v>
      </c>
      <c r="Q918" s="8">
        <v>20445.523912977405</v>
      </c>
      <c r="R918" s="8">
        <v>22248.146873002184</v>
      </c>
      <c r="S918" s="8">
        <v>25822.394902406759</v>
      </c>
      <c r="T918" s="8">
        <v>41086.452524546759</v>
      </c>
      <c r="U918" s="8">
        <v>46314.326996626798</v>
      </c>
      <c r="V918" s="8">
        <v>37603.32667546322</v>
      </c>
      <c r="W918" s="8">
        <v>28011.953492987817</v>
      </c>
      <c r="X918" s="5"/>
    </row>
    <row r="919" spans="1:24">
      <c r="A919" s="7" t="s">
        <v>9</v>
      </c>
      <c r="B919" s="8">
        <v>268.270397794274</v>
      </c>
      <c r="C919" s="8">
        <v>185.27333493427901</v>
      </c>
      <c r="D919" s="8">
        <v>257.97763936569999</v>
      </c>
      <c r="E919" s="8">
        <v>310.451690072323</v>
      </c>
      <c r="F919" s="8">
        <v>417.712723676991</v>
      </c>
      <c r="G919" s="8">
        <v>486.53171729113302</v>
      </c>
      <c r="H919" s="8">
        <v>503.19412371032701</v>
      </c>
      <c r="I919" s="8">
        <v>521.48514177859499</v>
      </c>
      <c r="J919" s="8">
        <v>624.49970987360098</v>
      </c>
      <c r="K919" s="8">
        <v>1009.51439780935</v>
      </c>
      <c r="L919" s="8">
        <v>1324.2786398191299</v>
      </c>
      <c r="M919" s="8">
        <v>922.15672134099202</v>
      </c>
      <c r="N919" s="8">
        <v>921.48486428176204</v>
      </c>
      <c r="O919" s="8">
        <v>812.19822191072103</v>
      </c>
      <c r="P919" s="8">
        <v>719.66166366242498</v>
      </c>
      <c r="Q919" s="8">
        <v>1119.38652241202</v>
      </c>
      <c r="R919" s="8">
        <v>1220.22121563515</v>
      </c>
      <c r="S919" s="8">
        <v>1216.2206169246001</v>
      </c>
      <c r="T919" s="8">
        <v>1262.61878676019</v>
      </c>
      <c r="U919" s="8">
        <v>1388.5726074286899</v>
      </c>
      <c r="V919" s="8">
        <v>1373.95176928561</v>
      </c>
      <c r="W919" s="8">
        <v>1455.6525343700901</v>
      </c>
      <c r="X919" s="5"/>
    </row>
    <row r="920" spans="1:24">
      <c r="A920" s="7" t="s">
        <v>10</v>
      </c>
      <c r="B920" s="8">
        <v>20793.098408245609</v>
      </c>
      <c r="C920" s="8">
        <v>26255.706224021978</v>
      </c>
      <c r="D920" s="8">
        <v>29960.944294025376</v>
      </c>
      <c r="E920" s="8">
        <v>30848.802476948575</v>
      </c>
      <c r="F920" s="8">
        <v>29092.501982045462</v>
      </c>
      <c r="G920" s="8">
        <v>30717.90316714668</v>
      </c>
      <c r="H920" s="8">
        <v>27772.518950850172</v>
      </c>
      <c r="I920" s="8">
        <v>27929.486371228475</v>
      </c>
      <c r="J920" s="8">
        <v>32712.728755362805</v>
      </c>
      <c r="K920" s="8">
        <v>38122.046011522027</v>
      </c>
      <c r="L920" s="8">
        <v>40430.294782562742</v>
      </c>
      <c r="M920" s="8">
        <v>44538.481248202981</v>
      </c>
      <c r="N920" s="8">
        <v>48304.971251734874</v>
      </c>
      <c r="O920" s="8">
        <v>48241.572245691299</v>
      </c>
      <c r="P920" s="8">
        <v>51031.92082410743</v>
      </c>
      <c r="Q920" s="8">
        <v>57261.992167583456</v>
      </c>
      <c r="R920" s="8">
        <v>59259.681499898259</v>
      </c>
      <c r="S920" s="8">
        <v>64677.792923192203</v>
      </c>
      <c r="T920" s="8">
        <v>71451.09855677512</v>
      </c>
      <c r="U920" s="8">
        <v>68908.998949993082</v>
      </c>
      <c r="V920" s="8">
        <v>67800.41385725807</v>
      </c>
      <c r="W920" s="8">
        <v>68256.688185793246</v>
      </c>
      <c r="X920" s="5"/>
    </row>
    <row r="921" spans="1:24">
      <c r="A921" s="7" t="s">
        <v>11</v>
      </c>
      <c r="B921" s="8">
        <v>614.97151611051095</v>
      </c>
      <c r="C921" s="8">
        <v>751.90037574570397</v>
      </c>
      <c r="D921" s="8">
        <v>1210.9450026421271</v>
      </c>
      <c r="E921" s="8">
        <v>1106.893594094674</v>
      </c>
      <c r="F921" s="8">
        <v>656.84757871484101</v>
      </c>
      <c r="G921" s="8">
        <v>637.250285193943</v>
      </c>
      <c r="H921" s="8">
        <v>601.79331958041803</v>
      </c>
      <c r="I921" s="8">
        <v>722.12576207765903</v>
      </c>
      <c r="J921" s="8">
        <v>821.04703119454803</v>
      </c>
      <c r="K921" s="8">
        <v>875.60616135945997</v>
      </c>
      <c r="L921" s="8">
        <v>917.46194191139898</v>
      </c>
      <c r="M921" s="8">
        <v>1053.1245276706461</v>
      </c>
      <c r="N921" s="8">
        <v>1095.846535972835</v>
      </c>
      <c r="O921" s="8">
        <v>1119.760161670996</v>
      </c>
      <c r="P921" s="8">
        <v>1088.974424211212</v>
      </c>
      <c r="Q921" s="8">
        <v>1443.145506254951</v>
      </c>
      <c r="R921" s="8">
        <v>1307.2475697829509</v>
      </c>
      <c r="S921" s="8">
        <v>1273.7987573929749</v>
      </c>
      <c r="T921" s="8">
        <v>1600.610777737347</v>
      </c>
      <c r="U921" s="8">
        <v>1730.566633891179</v>
      </c>
      <c r="V921" s="8">
        <v>2007.6371007314649</v>
      </c>
      <c r="W921" s="8">
        <v>2302.0007457868919</v>
      </c>
      <c r="X921" s="5"/>
    </row>
    <row r="922" spans="1:24">
      <c r="A922" s="7" t="s">
        <v>12</v>
      </c>
      <c r="B922" s="8">
        <v>4824.306765178103</v>
      </c>
      <c r="C922" s="8">
        <v>7848.3373994065296</v>
      </c>
      <c r="D922" s="8">
        <v>8500.7641122004206</v>
      </c>
      <c r="E922" s="8">
        <v>8700.9200196291276</v>
      </c>
      <c r="F922" s="8">
        <v>7867.4194273952025</v>
      </c>
      <c r="G922" s="8">
        <v>8896.1294134158634</v>
      </c>
      <c r="H922" s="8">
        <v>6036.3598911645258</v>
      </c>
      <c r="I922" s="8">
        <v>5495.6472629298069</v>
      </c>
      <c r="J922" s="8">
        <v>7824.2446099601502</v>
      </c>
      <c r="K922" s="8">
        <v>11309.643083500356</v>
      </c>
      <c r="L922" s="8">
        <v>11252.805687555448</v>
      </c>
      <c r="M922" s="8">
        <v>12500.783847430381</v>
      </c>
      <c r="N922" s="8">
        <v>14452.52995115633</v>
      </c>
      <c r="O922" s="8">
        <v>13788.274216739628</v>
      </c>
      <c r="P922" s="8">
        <v>14928.309105077964</v>
      </c>
      <c r="Q922" s="8">
        <v>18158.758692034506</v>
      </c>
      <c r="R922" s="8">
        <v>19100.047356058025</v>
      </c>
      <c r="S922" s="8">
        <v>23099.656753928863</v>
      </c>
      <c r="T922" s="8">
        <v>18776.372711017713</v>
      </c>
      <c r="U922" s="8">
        <v>17416.084273284421</v>
      </c>
      <c r="V922" s="8">
        <v>16850.3584291548</v>
      </c>
      <c r="W922" s="8">
        <v>14896.914947775083</v>
      </c>
      <c r="X922" s="5"/>
    </row>
    <row r="923" spans="1:24">
      <c r="A923" s="7" t="s">
        <v>13</v>
      </c>
      <c r="B923" s="8">
        <v>514.70148602907705</v>
      </c>
      <c r="C923" s="8">
        <v>571.66721592095996</v>
      </c>
      <c r="D923" s="8">
        <v>589.64673197651598</v>
      </c>
      <c r="E923" s="8">
        <v>667.98358546497798</v>
      </c>
      <c r="F923" s="8">
        <v>822.41034553951795</v>
      </c>
      <c r="G923" s="8">
        <v>689.91294614294702</v>
      </c>
      <c r="H923" s="8">
        <v>724.402699915119</v>
      </c>
      <c r="I923" s="8">
        <v>736.85646117076203</v>
      </c>
      <c r="J923" s="8">
        <v>753.76153586993598</v>
      </c>
      <c r="K923" s="8">
        <v>771.63156399084198</v>
      </c>
      <c r="L923" s="8">
        <v>882.58382278090505</v>
      </c>
      <c r="M923" s="8">
        <v>974.09033649162598</v>
      </c>
      <c r="N923" s="8">
        <v>1038.9949015205409</v>
      </c>
      <c r="O923" s="8">
        <v>984.46046700887598</v>
      </c>
      <c r="P923" s="8">
        <v>959.74415127604698</v>
      </c>
      <c r="Q923" s="8">
        <v>1202.098609254233</v>
      </c>
      <c r="R923" s="8">
        <v>1254.503086627572</v>
      </c>
      <c r="S923" s="8">
        <v>1243.213277698439</v>
      </c>
      <c r="T923" s="8">
        <v>1418.0694926262699</v>
      </c>
      <c r="U923" s="8">
        <v>1595.190526870856</v>
      </c>
      <c r="V923" s="8">
        <v>1673.3837087042759</v>
      </c>
      <c r="W923" s="8">
        <v>1590.0537135374179</v>
      </c>
      <c r="X923" s="5"/>
    </row>
    <row r="924" spans="1:24">
      <c r="A924" s="7" t="s">
        <v>14</v>
      </c>
      <c r="B924" s="8">
        <v>1672.5139604314591</v>
      </c>
      <c r="C924" s="8">
        <v>1609.6677411835931</v>
      </c>
      <c r="D924" s="8">
        <v>2069.8228850135702</v>
      </c>
      <c r="E924" s="8">
        <v>1630.150680560479</v>
      </c>
      <c r="F924" s="8">
        <v>1209.821089809737</v>
      </c>
      <c r="G924" s="8">
        <v>1262.3174392314661</v>
      </c>
      <c r="H924" s="8">
        <v>1049.8341243669031</v>
      </c>
      <c r="I924" s="8">
        <v>840.72019015263902</v>
      </c>
      <c r="J924" s="8">
        <v>1440.0751040561049</v>
      </c>
      <c r="K924" s="8">
        <v>1681.366972593728</v>
      </c>
      <c r="L924" s="8">
        <v>2026.515062867102</v>
      </c>
      <c r="M924" s="8">
        <v>2165.1791128003811</v>
      </c>
      <c r="N924" s="8">
        <v>2278.0823227287428</v>
      </c>
      <c r="O924" s="8">
        <v>2166.2685782131762</v>
      </c>
      <c r="P924" s="8">
        <v>2011.389788344201</v>
      </c>
      <c r="Q924" s="8">
        <v>2481.3441659164068</v>
      </c>
      <c r="R924" s="8">
        <v>2431.2790232830162</v>
      </c>
      <c r="S924" s="8">
        <v>2313.0966780979188</v>
      </c>
      <c r="T924" s="8">
        <v>3735.3298418276358</v>
      </c>
      <c r="U924" s="8">
        <v>2712.2495966520141</v>
      </c>
      <c r="V924" s="8">
        <v>2698.0460249192629</v>
      </c>
      <c r="W924" s="8">
        <v>3723.56755139282</v>
      </c>
      <c r="X924" s="5"/>
    </row>
    <row r="925" spans="1:24">
      <c r="A925" s="7" t="s">
        <v>15</v>
      </c>
      <c r="B925" s="8">
        <v>3879.387142912009</v>
      </c>
      <c r="C925" s="8">
        <v>4786.3845728517754</v>
      </c>
      <c r="D925" s="8">
        <v>5743.8850240488046</v>
      </c>
      <c r="E925" s="8">
        <v>6061.6229142617203</v>
      </c>
      <c r="F925" s="8">
        <v>5557.3416229999939</v>
      </c>
      <c r="G925" s="8">
        <v>5489.1351035636826</v>
      </c>
      <c r="H925" s="8">
        <v>5211.8400704778551</v>
      </c>
      <c r="I925" s="8">
        <v>5365.6513186572274</v>
      </c>
      <c r="J925" s="8">
        <v>5730.3917471151717</v>
      </c>
      <c r="K925" s="8">
        <v>6307.2291722318378</v>
      </c>
      <c r="L925" s="8">
        <v>6343.8746216410018</v>
      </c>
      <c r="M925" s="8">
        <v>6732.6817042797138</v>
      </c>
      <c r="N925" s="8">
        <v>7618.7501249558482</v>
      </c>
      <c r="O925" s="8">
        <v>7890.0600348876014</v>
      </c>
      <c r="P925" s="8">
        <v>8777.7655976140413</v>
      </c>
      <c r="Q925" s="8">
        <v>9869.4263173393792</v>
      </c>
      <c r="R925" s="8">
        <v>9863.5670370942153</v>
      </c>
      <c r="S925" s="8">
        <v>10178.008805950718</v>
      </c>
      <c r="T925" s="8">
        <v>13605.508098390839</v>
      </c>
      <c r="U925" s="8">
        <v>14154.531331637836</v>
      </c>
      <c r="V925" s="8">
        <v>13811.729482866929</v>
      </c>
      <c r="W925" s="8">
        <v>13539.651198855938</v>
      </c>
      <c r="X925" s="5"/>
    </row>
    <row r="926" spans="1:24">
      <c r="A926" s="7" t="s">
        <v>16</v>
      </c>
      <c r="B926" s="8">
        <v>87.222477432589002</v>
      </c>
      <c r="C926" s="8">
        <v>142.66090878872501</v>
      </c>
      <c r="D926" s="8">
        <v>134.089104332109</v>
      </c>
      <c r="E926" s="8">
        <v>205.69624518477099</v>
      </c>
      <c r="F926" s="8">
        <v>188.911867291313</v>
      </c>
      <c r="G926" s="8">
        <v>315.14914526940299</v>
      </c>
      <c r="H926" s="8">
        <v>357.25169823357299</v>
      </c>
      <c r="I926" s="8">
        <v>362.003594816526</v>
      </c>
      <c r="J926" s="8">
        <v>408.92774306791199</v>
      </c>
      <c r="K926" s="8">
        <v>400.306178880056</v>
      </c>
      <c r="L926" s="8">
        <v>441.594550414455</v>
      </c>
      <c r="M926" s="8">
        <v>423.99038036669498</v>
      </c>
      <c r="N926" s="8">
        <v>343.79760144026102</v>
      </c>
      <c r="O926" s="8">
        <v>346.10197888817203</v>
      </c>
      <c r="P926" s="8">
        <v>367.46108809422702</v>
      </c>
      <c r="Q926" s="8">
        <v>403.55802846218597</v>
      </c>
      <c r="R926" s="8">
        <v>423.60801915961201</v>
      </c>
      <c r="S926" s="8">
        <v>408.55316108947397</v>
      </c>
      <c r="T926" s="8">
        <v>410.82748117638198</v>
      </c>
      <c r="U926" s="8">
        <v>496.00529951466598</v>
      </c>
      <c r="V926" s="8">
        <v>497.35701543275002</v>
      </c>
      <c r="W926" s="8">
        <v>735.05287206276103</v>
      </c>
      <c r="X926" s="5"/>
    </row>
    <row r="927" spans="1:24">
      <c r="A927" s="7" t="s">
        <v>17</v>
      </c>
      <c r="B927" s="8">
        <v>1616.6683561925081</v>
      </c>
      <c r="C927" s="8">
        <v>1877.195986930145</v>
      </c>
      <c r="D927" s="8">
        <v>2154.1456751462329</v>
      </c>
      <c r="E927" s="8">
        <v>2376.8169935237129</v>
      </c>
      <c r="F927" s="8">
        <v>1950.8481588276991</v>
      </c>
      <c r="G927" s="8">
        <v>2071.9958325222192</v>
      </c>
      <c r="H927" s="8">
        <v>2021.2842847925899</v>
      </c>
      <c r="I927" s="8">
        <v>2266.1583038436152</v>
      </c>
      <c r="J927" s="8">
        <v>2386.362884845757</v>
      </c>
      <c r="K927" s="8">
        <v>2517.4328243191362</v>
      </c>
      <c r="L927" s="8">
        <v>3118.0974048734388</v>
      </c>
      <c r="M927" s="8">
        <v>3053.3113599909811</v>
      </c>
      <c r="N927" s="8">
        <v>3376.985563742699</v>
      </c>
      <c r="O927" s="8">
        <v>3221.5538294886492</v>
      </c>
      <c r="P927" s="8">
        <v>3281.645026019341</v>
      </c>
      <c r="Q927" s="8">
        <v>3319.1033683336991</v>
      </c>
      <c r="R927" s="8">
        <v>3202.8627479081661</v>
      </c>
      <c r="S927" s="8">
        <v>3014.9572099736329</v>
      </c>
      <c r="T927" s="8">
        <v>4649.6407598698179</v>
      </c>
      <c r="U927" s="8">
        <v>2909.0848785977369</v>
      </c>
      <c r="V927" s="8">
        <v>2802.0059421849001</v>
      </c>
      <c r="W927" s="8">
        <v>3147.6345669982429</v>
      </c>
      <c r="X927" s="5"/>
    </row>
    <row r="928" spans="1:24">
      <c r="A928" s="7" t="s">
        <v>18</v>
      </c>
      <c r="B928" s="8">
        <v>1825.2643658214399</v>
      </c>
      <c r="C928" s="8">
        <v>1894.742874135994</v>
      </c>
      <c r="D928" s="8">
        <v>2215.5770334414269</v>
      </c>
      <c r="E928" s="8">
        <v>2050.026513875112</v>
      </c>
      <c r="F928" s="8">
        <v>1959.7215179626089</v>
      </c>
      <c r="G928" s="8">
        <v>1405.967100480397</v>
      </c>
      <c r="H928" s="8">
        <v>1477.80255650094</v>
      </c>
      <c r="I928" s="8">
        <v>1570.616465314291</v>
      </c>
      <c r="J928" s="8">
        <v>1759.254461119421</v>
      </c>
      <c r="K928" s="8">
        <v>1874.6870203378701</v>
      </c>
      <c r="L928" s="8">
        <v>2205.0973721618539</v>
      </c>
      <c r="M928" s="8">
        <v>2577.6139342683691</v>
      </c>
      <c r="N928" s="8">
        <v>3204.3865366122709</v>
      </c>
      <c r="O928" s="8">
        <v>3718.5510939163441</v>
      </c>
      <c r="P928" s="8">
        <v>3833.1328264168719</v>
      </c>
      <c r="Q928" s="8">
        <v>3913.896329539295</v>
      </c>
      <c r="R928" s="8">
        <v>4193.5019001898718</v>
      </c>
      <c r="S928" s="8">
        <v>4514.285057433126</v>
      </c>
      <c r="T928" s="8">
        <v>5163.3120523953321</v>
      </c>
      <c r="U928" s="8">
        <v>5992.0696842333382</v>
      </c>
      <c r="V928" s="8">
        <v>6417.0710757805491</v>
      </c>
      <c r="W928" s="8">
        <v>6755.1582503743421</v>
      </c>
      <c r="X928" s="5"/>
    </row>
    <row r="929" spans="1:24">
      <c r="A929" s="7" t="s">
        <v>19</v>
      </c>
      <c r="B929" s="8">
        <v>1103.144292587044</v>
      </c>
      <c r="C929" s="8">
        <v>1362.4846621400129</v>
      </c>
      <c r="D929" s="8">
        <v>1633.0615625707039</v>
      </c>
      <c r="E929" s="8">
        <v>1826.929175197841</v>
      </c>
      <c r="F929" s="8">
        <v>2097.7225306000792</v>
      </c>
      <c r="G929" s="8">
        <v>2608.11191511887</v>
      </c>
      <c r="H929" s="8">
        <v>2648.114606570291</v>
      </c>
      <c r="I929" s="8">
        <v>2466.14865207086</v>
      </c>
      <c r="J929" s="8">
        <v>2731.1663045644</v>
      </c>
      <c r="K929" s="8">
        <v>2833.5201397362612</v>
      </c>
      <c r="L929" s="8">
        <v>2889.0253660394478</v>
      </c>
      <c r="M929" s="8">
        <v>2852.7972343679448</v>
      </c>
      <c r="N929" s="8">
        <v>2962.489278798324</v>
      </c>
      <c r="O929" s="8">
        <v>2798.1053327669129</v>
      </c>
      <c r="P929" s="8">
        <v>3321.2819688703521</v>
      </c>
      <c r="Q929" s="8">
        <v>3320.1104304621531</v>
      </c>
      <c r="R929" s="8">
        <v>3512.3897046117299</v>
      </c>
      <c r="S929" s="8">
        <v>3473.7875479247232</v>
      </c>
      <c r="T929" s="8">
        <v>4045.1627146937572</v>
      </c>
      <c r="U929" s="8">
        <v>3843.196561543517</v>
      </c>
      <c r="V929" s="8">
        <v>3409.9016824112632</v>
      </c>
      <c r="W929" s="8">
        <v>3606.7829724555122</v>
      </c>
      <c r="X929" s="5"/>
    </row>
    <row r="930" spans="1:24">
      <c r="A930" s="7" t="s">
        <v>20</v>
      </c>
      <c r="B930" s="8">
        <v>1385.7523499273061</v>
      </c>
      <c r="C930" s="8">
        <v>1785.1265324691731</v>
      </c>
      <c r="D930" s="8">
        <v>1911.483381978212</v>
      </c>
      <c r="E930" s="8">
        <v>2121.0159944206021</v>
      </c>
      <c r="F930" s="8">
        <v>2406.2765963038678</v>
      </c>
      <c r="G930" s="8">
        <v>2656.8387903101061</v>
      </c>
      <c r="H930" s="8">
        <v>2889.0297671304688</v>
      </c>
      <c r="I930" s="8">
        <v>3172.3137398264589</v>
      </c>
      <c r="J930" s="8">
        <v>3741.408534472243</v>
      </c>
      <c r="K930" s="8">
        <v>4169.0635392021732</v>
      </c>
      <c r="L930" s="8">
        <v>4347.4938636424949</v>
      </c>
      <c r="M930" s="8">
        <v>5351.4816468001973</v>
      </c>
      <c r="N930" s="8">
        <v>4683.5689789028656</v>
      </c>
      <c r="O930" s="8">
        <v>4514.3231699769976</v>
      </c>
      <c r="P930" s="8">
        <v>4229.0781986485272</v>
      </c>
      <c r="Q930" s="8">
        <v>4369.8489048151596</v>
      </c>
      <c r="R930" s="8">
        <v>4822.5077246496003</v>
      </c>
      <c r="S930" s="8">
        <v>5196.1679103380502</v>
      </c>
      <c r="T930" s="8">
        <v>6910.72470472241</v>
      </c>
      <c r="U930" s="8">
        <v>6416.0038286088802</v>
      </c>
      <c r="V930" s="8">
        <v>5207.6779625536801</v>
      </c>
      <c r="W930" s="8">
        <v>5519.4315189500703</v>
      </c>
      <c r="X930" s="5"/>
    </row>
    <row r="931" spans="1:24">
      <c r="A931" s="7" t="s">
        <v>21</v>
      </c>
      <c r="B931" s="8">
        <v>1966.3347155610149</v>
      </c>
      <c r="C931" s="8">
        <v>2266.5348442680211</v>
      </c>
      <c r="D931" s="8">
        <v>2431.6455743067472</v>
      </c>
      <c r="E931" s="8">
        <v>2636.3608957595638</v>
      </c>
      <c r="F931" s="8">
        <v>2989.0904655619911</v>
      </c>
      <c r="G931" s="8">
        <v>3022.0408216707228</v>
      </c>
      <c r="H931" s="8">
        <v>3087.980525823843</v>
      </c>
      <c r="I931" s="8">
        <v>3119.0094800793681</v>
      </c>
      <c r="J931" s="8">
        <v>3227.5428469101371</v>
      </c>
      <c r="K931" s="8">
        <v>3365.5085239522891</v>
      </c>
      <c r="L931" s="8">
        <v>3751.578290380327</v>
      </c>
      <c r="M931" s="8">
        <v>4398.2179377295588</v>
      </c>
      <c r="N931" s="8">
        <v>4658.2038299875621</v>
      </c>
      <c r="O931" s="8">
        <v>5109.1528876423336</v>
      </c>
      <c r="P931" s="8">
        <v>5479.1609482157091</v>
      </c>
      <c r="Q931" s="8">
        <v>5589.5117560110721</v>
      </c>
      <c r="R931" s="8">
        <v>5859.4022226714415</v>
      </c>
      <c r="S931" s="8">
        <v>6533.783118997585</v>
      </c>
      <c r="T931" s="8">
        <v>7411.0765901066688</v>
      </c>
      <c r="U931" s="8">
        <v>7591.7567668962492</v>
      </c>
      <c r="V931" s="8">
        <v>8211.3448480684528</v>
      </c>
      <c r="W931" s="8">
        <v>7934.3934713564768</v>
      </c>
      <c r="X931" s="5"/>
    </row>
    <row r="932" spans="1:24">
      <c r="A932" s="7" t="s">
        <v>22</v>
      </c>
      <c r="B932" s="8">
        <v>1000.770723811971</v>
      </c>
      <c r="C932" s="8">
        <v>1030.868067891807</v>
      </c>
      <c r="D932" s="8">
        <v>968.52642248760799</v>
      </c>
      <c r="E932" s="8">
        <v>974.37850243701598</v>
      </c>
      <c r="F932" s="8">
        <v>924.52113798912796</v>
      </c>
      <c r="G932" s="8">
        <v>1062.9412520424571</v>
      </c>
      <c r="H932" s="8">
        <v>1089.4044171015821</v>
      </c>
      <c r="I932" s="8">
        <v>1164.1707746278751</v>
      </c>
      <c r="J932" s="8">
        <v>1292.026408529427</v>
      </c>
      <c r="K932" s="8">
        <v>1390.163587274209</v>
      </c>
      <c r="L932" s="8">
        <v>1618.985911291828</v>
      </c>
      <c r="M932" s="8">
        <v>1743.602282617526</v>
      </c>
      <c r="N932" s="8">
        <v>1895.3972547845331</v>
      </c>
      <c r="O932" s="8">
        <v>1973.252817464459</v>
      </c>
      <c r="P932" s="8">
        <v>2111.451318210577</v>
      </c>
      <c r="Q932" s="8">
        <v>2532.136888326565</v>
      </c>
      <c r="R932" s="8">
        <v>2553.8477272396099</v>
      </c>
      <c r="S932" s="8">
        <v>2597.7625400750298</v>
      </c>
      <c r="T932" s="8">
        <v>2819.54749434732</v>
      </c>
      <c r="U932" s="8">
        <v>3067.9846613180198</v>
      </c>
      <c r="V932" s="8">
        <v>3273.7894266682702</v>
      </c>
      <c r="W932" s="8">
        <v>3533.72257570697</v>
      </c>
      <c r="X932" s="5"/>
    </row>
    <row r="933" spans="1:24">
      <c r="A933" s="7" t="s">
        <v>23</v>
      </c>
      <c r="B933" s="8">
        <v>230.147779359764</v>
      </c>
      <c r="C933" s="8">
        <v>263.54790302896902</v>
      </c>
      <c r="D933" s="8">
        <v>327.08221066919901</v>
      </c>
      <c r="E933" s="8">
        <v>418.77703121599899</v>
      </c>
      <c r="F933" s="8">
        <v>386.92420082186402</v>
      </c>
      <c r="G933" s="8">
        <v>517.85427466231499</v>
      </c>
      <c r="H933" s="8">
        <v>485.16574817503601</v>
      </c>
      <c r="I933" s="8">
        <v>585.24819288998594</v>
      </c>
      <c r="J933" s="8">
        <v>506.84827472988798</v>
      </c>
      <c r="K933" s="8">
        <v>480.49870945415302</v>
      </c>
      <c r="L933" s="8">
        <v>526.16540698470999</v>
      </c>
      <c r="M933" s="8">
        <v>568.41670713276096</v>
      </c>
      <c r="N933" s="8">
        <v>560.76053202817195</v>
      </c>
      <c r="O933" s="8">
        <v>515.19290899461305</v>
      </c>
      <c r="P933" s="8">
        <v>564.42126922807699</v>
      </c>
      <c r="Q933" s="8">
        <v>592.55023573398103</v>
      </c>
      <c r="R933" s="8">
        <v>582.25526881644203</v>
      </c>
      <c r="S933" s="8">
        <v>659.11708321566198</v>
      </c>
      <c r="T933" s="8">
        <v>770.51853228593802</v>
      </c>
      <c r="U933" s="8">
        <v>856.48933585647796</v>
      </c>
      <c r="V933" s="8">
        <v>815.994280496481</v>
      </c>
      <c r="W933" s="8">
        <v>834.16676062360204</v>
      </c>
      <c r="X933" s="5"/>
    </row>
    <row r="934" spans="1:24">
      <c r="A934" s="7" t="s">
        <v>24</v>
      </c>
      <c r="B934" s="8">
        <v>71.912476890812997</v>
      </c>
      <c r="C934" s="8">
        <v>64.587139260572002</v>
      </c>
      <c r="D934" s="8">
        <v>70.269573211698003</v>
      </c>
      <c r="E934" s="8">
        <v>71.230331322980007</v>
      </c>
      <c r="F934" s="8">
        <v>74.645442227615007</v>
      </c>
      <c r="G934" s="8">
        <v>82.258847522289003</v>
      </c>
      <c r="H934" s="8">
        <v>92.255241017027998</v>
      </c>
      <c r="I934" s="8">
        <v>62.816172771402996</v>
      </c>
      <c r="J934" s="8">
        <v>89.671268927707004</v>
      </c>
      <c r="K934" s="8">
        <v>145.38853468965499</v>
      </c>
      <c r="L934" s="8">
        <v>109.015480018334</v>
      </c>
      <c r="M934" s="8">
        <v>143.19023625620201</v>
      </c>
      <c r="N934" s="8">
        <v>135.17783910388999</v>
      </c>
      <c r="O934" s="8">
        <v>96.514768032535997</v>
      </c>
      <c r="P934" s="8">
        <v>78.105113880287007</v>
      </c>
      <c r="Q934" s="8">
        <v>66.502935099873994</v>
      </c>
      <c r="R934" s="8">
        <v>152.66211180600399</v>
      </c>
      <c r="S934" s="8">
        <v>171.60502107600001</v>
      </c>
      <c r="T934" s="8">
        <v>134.39730557768601</v>
      </c>
      <c r="U934" s="8">
        <v>127.785571087899</v>
      </c>
      <c r="V934" s="8">
        <v>124.116877284992</v>
      </c>
      <c r="W934" s="8">
        <v>138.15703991710899</v>
      </c>
      <c r="X934" s="5"/>
    </row>
    <row r="935" spans="1:24">
      <c r="A935" s="7" t="s">
        <v>33</v>
      </c>
      <c r="B935" s="8">
        <v>26616.187281353032</v>
      </c>
      <c r="C935" s="8">
        <v>32789.485613124009</v>
      </c>
      <c r="D935" s="8">
        <v>38546.670042268415</v>
      </c>
      <c r="E935" s="8">
        <v>39822.970913133795</v>
      </c>
      <c r="F935" s="8">
        <v>39579.992914663912</v>
      </c>
      <c r="G935" s="8">
        <v>39029.865266435831</v>
      </c>
      <c r="H935" s="8">
        <v>36492.012389429285</v>
      </c>
      <c r="I935" s="8">
        <v>37439.821919490103</v>
      </c>
      <c r="J935" s="8">
        <v>42007.055345163601</v>
      </c>
      <c r="K935" s="8">
        <v>50199.950622089258</v>
      </c>
      <c r="L935" s="8">
        <v>53549.591202768352</v>
      </c>
      <c r="M935" s="8">
        <v>58712.616617669104</v>
      </c>
      <c r="N935" s="8">
        <v>65361.452326337188</v>
      </c>
      <c r="O935" s="8">
        <v>66295.483105481369</v>
      </c>
      <c r="P935" s="8">
        <v>75018.219064656761</v>
      </c>
      <c r="Q935" s="8">
        <v>78826.902602972885</v>
      </c>
      <c r="R935" s="8">
        <v>82728.049588535578</v>
      </c>
      <c r="S935" s="8">
        <v>91716.408442523549</v>
      </c>
      <c r="T935" s="8">
        <v>113800.16986808208</v>
      </c>
      <c r="U935" s="8">
        <v>116611.89855404857</v>
      </c>
      <c r="V935" s="8">
        <v>106777.69230200691</v>
      </c>
      <c r="W935" s="8">
        <v>97724.294213151152</v>
      </c>
      <c r="X935" s="5"/>
    </row>
    <row r="936" spans="1:24">
      <c r="A936" s="7" t="s">
        <v>34</v>
      </c>
      <c r="B936" s="8">
        <v>24629.53702371</v>
      </c>
      <c r="C936" s="8">
        <v>30189.62954795</v>
      </c>
      <c r="D936" s="8">
        <v>35314.062249620001</v>
      </c>
      <c r="E936" s="8">
        <v>36304.240683490003</v>
      </c>
      <c r="F936" s="8">
        <v>35907.73156208</v>
      </c>
      <c r="G936" s="8">
        <v>35239.030501360001</v>
      </c>
      <c r="H936" s="8">
        <v>32791.846063329998</v>
      </c>
      <c r="I936" s="8">
        <v>33965.518628930004</v>
      </c>
      <c r="J936" s="8">
        <v>38489.471059310003</v>
      </c>
      <c r="K936" s="8">
        <v>46475.129748669999</v>
      </c>
      <c r="L936" s="8">
        <v>50113.777707369998</v>
      </c>
      <c r="M936" s="8">
        <v>55565.579534329998</v>
      </c>
      <c r="N936" s="8">
        <v>62583.967947409998</v>
      </c>
      <c r="O936" s="8">
        <v>64252.457270619998</v>
      </c>
      <c r="P936" s="8">
        <v>73627.198587389998</v>
      </c>
      <c r="Q936" s="8">
        <v>78382.120053039995</v>
      </c>
      <c r="R936" s="8">
        <v>83382.643213720003</v>
      </c>
      <c r="S936" s="8">
        <v>92591.441847859998</v>
      </c>
      <c r="T936" s="8">
        <v>115176.58514125001</v>
      </c>
      <c r="U936" s="8">
        <v>118321.70375817</v>
      </c>
      <c r="V936" s="8">
        <v>108629.8837702</v>
      </c>
      <c r="W936" s="8">
        <v>99723.804177679995</v>
      </c>
      <c r="X936" s="5"/>
    </row>
    <row r="937" spans="1:24">
      <c r="A937" s="7" t="s">
        <v>27</v>
      </c>
      <c r="B937" s="8">
        <v>1080.6612911857001</v>
      </c>
      <c r="C937" s="8">
        <v>1086.1175212847199</v>
      </c>
      <c r="D937" s="8">
        <v>1091.5388258027001</v>
      </c>
      <c r="E937" s="8">
        <v>1096.92339416548</v>
      </c>
      <c r="F937" s="8">
        <v>1102.2693774525301</v>
      </c>
      <c r="G937" s="8">
        <v>1107.5748881606701</v>
      </c>
      <c r="H937" s="8">
        <v>1112.838</v>
      </c>
      <c r="I937" s="8">
        <v>1102.28912823373</v>
      </c>
      <c r="J937" s="8">
        <v>1091.3908190745101</v>
      </c>
      <c r="K937" s="8">
        <v>1080.14654060266</v>
      </c>
      <c r="L937" s="8">
        <v>1068.5602573301501</v>
      </c>
      <c r="M937" s="8">
        <v>1056.63644849411</v>
      </c>
      <c r="N937" s="8">
        <v>1044.3801259336201</v>
      </c>
      <c r="O937" s="8">
        <v>1031.7968513834701</v>
      </c>
      <c r="P937" s="8">
        <v>1018.89275300366</v>
      </c>
      <c r="Q937" s="8">
        <v>1005.6745409492401</v>
      </c>
      <c r="R937" s="8">
        <v>992.14952177145403</v>
      </c>
      <c r="S937" s="8">
        <v>990.54952177145401</v>
      </c>
      <c r="T937" s="8">
        <v>988.04952177145401</v>
      </c>
      <c r="U937" s="8">
        <v>985.54952177145401</v>
      </c>
      <c r="V937" s="8">
        <v>982.94952177145399</v>
      </c>
      <c r="W937" s="8">
        <v>979.94952177145399</v>
      </c>
      <c r="X937" s="5"/>
    </row>
    <row r="938" spans="1:24">
      <c r="A938" s="7" t="s">
        <v>78</v>
      </c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5"/>
    </row>
    <row r="939" spans="1:24">
      <c r="A939" s="7" t="s">
        <v>7</v>
      </c>
      <c r="B939" s="8">
        <v>1954.505116192905</v>
      </c>
      <c r="C939" s="8">
        <v>2048.0545348407659</v>
      </c>
      <c r="D939" s="8">
        <v>2719.5235936894392</v>
      </c>
      <c r="E939" s="8">
        <v>2778.4160866522261</v>
      </c>
      <c r="F939" s="8">
        <v>3284.6913493493612</v>
      </c>
      <c r="G939" s="8">
        <v>2884.8646574130362</v>
      </c>
      <c r="H939" s="8">
        <v>3423.746364398417</v>
      </c>
      <c r="I939" s="8">
        <v>2838.1850531424811</v>
      </c>
      <c r="J939" s="8">
        <v>2971.5166507625381</v>
      </c>
      <c r="K939" s="8">
        <v>3978.3099845816678</v>
      </c>
      <c r="L939" s="8">
        <v>3892.7354818203789</v>
      </c>
      <c r="M939" s="8">
        <v>4198.1426744374721</v>
      </c>
      <c r="N939" s="8">
        <v>5109.5520066710624</v>
      </c>
      <c r="O939" s="8">
        <v>5835.5012167901359</v>
      </c>
      <c r="P939" s="8">
        <v>7201.9270367086638</v>
      </c>
      <c r="Q939" s="8">
        <v>6529.0488890495553</v>
      </c>
      <c r="R939" s="8">
        <v>7077.3484684955793</v>
      </c>
      <c r="S939" s="8">
        <v>9440.2520685463714</v>
      </c>
      <c r="T939" s="8">
        <v>12785.96540967972</v>
      </c>
      <c r="U939" s="8">
        <v>13911.790795487344</v>
      </c>
      <c r="V939" s="8">
        <v>12386.48781248466</v>
      </c>
      <c r="W939" s="8">
        <v>9182.8447480782961</v>
      </c>
      <c r="X939" s="5"/>
    </row>
    <row r="940" spans="1:24">
      <c r="A940" s="7" t="s">
        <v>8</v>
      </c>
      <c r="B940" s="8">
        <v>1863.0015605180361</v>
      </c>
      <c r="C940" s="8">
        <v>1967.297315718801</v>
      </c>
      <c r="D940" s="8">
        <v>2555.8358470335502</v>
      </c>
      <c r="E940" s="8">
        <v>2664.3922265722999</v>
      </c>
      <c r="F940" s="8">
        <v>3149.5278930106829</v>
      </c>
      <c r="G940" s="8">
        <v>2762.769060291027</v>
      </c>
      <c r="H940" s="8">
        <v>3303.9312761411288</v>
      </c>
      <c r="I940" s="8">
        <v>2697.8076873618188</v>
      </c>
      <c r="J940" s="8">
        <v>2841.1045494612949</v>
      </c>
      <c r="K940" s="8">
        <v>3872.9253723263291</v>
      </c>
      <c r="L940" s="8">
        <v>3774.8657261390149</v>
      </c>
      <c r="M940" s="8">
        <v>4065.082013282024</v>
      </c>
      <c r="N940" s="8">
        <v>4976.060405159119</v>
      </c>
      <c r="O940" s="8">
        <v>5691.3774849163419</v>
      </c>
      <c r="P940" s="8">
        <v>7074.3125053678514</v>
      </c>
      <c r="Q940" s="8">
        <v>6413.1818506127802</v>
      </c>
      <c r="R940" s="8">
        <v>6939.8454460710282</v>
      </c>
      <c r="S940" s="8">
        <v>9303.1998614388795</v>
      </c>
      <c r="T940" s="8">
        <v>12643.684733745748</v>
      </c>
      <c r="U940" s="8">
        <v>13755.316766081127</v>
      </c>
      <c r="V940" s="8">
        <v>12231.661360918668</v>
      </c>
      <c r="W940" s="8">
        <v>9018.8116854572236</v>
      </c>
      <c r="X940" s="5"/>
    </row>
    <row r="941" spans="1:24">
      <c r="A941" s="7" t="s">
        <v>9</v>
      </c>
      <c r="B941" s="8">
        <v>91.503555674869006</v>
      </c>
      <c r="C941" s="8">
        <v>80.757219121964994</v>
      </c>
      <c r="D941" s="8">
        <v>163.68774665588899</v>
      </c>
      <c r="E941" s="8">
        <v>114.023860079926</v>
      </c>
      <c r="F941" s="8">
        <v>135.163456338678</v>
      </c>
      <c r="G941" s="8">
        <v>122.095597122009</v>
      </c>
      <c r="H941" s="8">
        <v>119.815088257288</v>
      </c>
      <c r="I941" s="8">
        <v>140.37736578066199</v>
      </c>
      <c r="J941" s="8">
        <v>130.41210130124301</v>
      </c>
      <c r="K941" s="8">
        <v>105.38461225533899</v>
      </c>
      <c r="L941" s="8">
        <v>117.869755681364</v>
      </c>
      <c r="M941" s="8">
        <v>133.060661155448</v>
      </c>
      <c r="N941" s="8">
        <v>133.491601511943</v>
      </c>
      <c r="O941" s="8">
        <v>144.12373187379399</v>
      </c>
      <c r="P941" s="8">
        <v>127.614531340813</v>
      </c>
      <c r="Q941" s="8">
        <v>115.867038436775</v>
      </c>
      <c r="R941" s="8">
        <v>137.50302242455101</v>
      </c>
      <c r="S941" s="8">
        <v>137.052207107491</v>
      </c>
      <c r="T941" s="8">
        <v>142.28067593397401</v>
      </c>
      <c r="U941" s="8">
        <v>156.474029406217</v>
      </c>
      <c r="V941" s="8">
        <v>154.82645156599099</v>
      </c>
      <c r="W941" s="8">
        <v>164.03306262107401</v>
      </c>
      <c r="X941" s="5"/>
    </row>
    <row r="942" spans="1:24">
      <c r="A942" s="7" t="s">
        <v>10</v>
      </c>
      <c r="B942" s="8">
        <v>4442.3570529137896</v>
      </c>
      <c r="C942" s="8">
        <v>5467.6662190661973</v>
      </c>
      <c r="D942" s="8">
        <v>6010.3234851932966</v>
      </c>
      <c r="E942" s="8">
        <v>6448.4829537985561</v>
      </c>
      <c r="F942" s="8">
        <v>6637.9560207803888</v>
      </c>
      <c r="G942" s="8">
        <v>6642.8085848034898</v>
      </c>
      <c r="H942" s="8">
        <v>6763.0388915554468</v>
      </c>
      <c r="I942" s="8">
        <v>6422.1659284581874</v>
      </c>
      <c r="J942" s="8">
        <v>6813.9207140321541</v>
      </c>
      <c r="K942" s="8">
        <v>7555.7677640210404</v>
      </c>
      <c r="L942" s="8">
        <v>8127.5436491314558</v>
      </c>
      <c r="M942" s="8">
        <v>8381.2664565774103</v>
      </c>
      <c r="N942" s="8">
        <v>9037.1180988027354</v>
      </c>
      <c r="O942" s="8">
        <v>10843.054591388349</v>
      </c>
      <c r="P942" s="8">
        <v>10935.324443346724</v>
      </c>
      <c r="Q942" s="8">
        <v>12773.136416743517</v>
      </c>
      <c r="R942" s="8">
        <v>12851.991915718769</v>
      </c>
      <c r="S942" s="8">
        <v>15568.084817902412</v>
      </c>
      <c r="T942" s="8">
        <v>16602.621605298173</v>
      </c>
      <c r="U942" s="8">
        <v>15715.524252405339</v>
      </c>
      <c r="V942" s="8">
        <v>15921.158124995736</v>
      </c>
      <c r="W942" s="8">
        <v>15156.134679932577</v>
      </c>
      <c r="X942" s="5"/>
    </row>
    <row r="943" spans="1:24">
      <c r="A943" s="7" t="s">
        <v>11</v>
      </c>
      <c r="B943" s="8">
        <v>60.606704026644998</v>
      </c>
      <c r="C943" s="8">
        <v>68.735029767146003</v>
      </c>
      <c r="D943" s="8">
        <v>97.182365288260002</v>
      </c>
      <c r="E943" s="8">
        <v>90.627807845080994</v>
      </c>
      <c r="F943" s="8">
        <v>52.943951649383997</v>
      </c>
      <c r="G943" s="8">
        <v>62.620398599592001</v>
      </c>
      <c r="H943" s="8">
        <v>74.203575540990002</v>
      </c>
      <c r="I943" s="8">
        <v>33.930583125440997</v>
      </c>
      <c r="J943" s="8">
        <v>39.496543945036002</v>
      </c>
      <c r="K943" s="8">
        <v>70.780165854749995</v>
      </c>
      <c r="L943" s="8">
        <v>74.916591026752002</v>
      </c>
      <c r="M943" s="8">
        <v>46.234606075324002</v>
      </c>
      <c r="N943" s="8">
        <v>55.437144371232002</v>
      </c>
      <c r="O943" s="8">
        <v>195.399104671277</v>
      </c>
      <c r="P943" s="8">
        <v>105.851330283661</v>
      </c>
      <c r="Q943" s="8">
        <v>102.381063301696</v>
      </c>
      <c r="R943" s="8">
        <v>130.76704551161501</v>
      </c>
      <c r="S943" s="8">
        <v>115.031996286582</v>
      </c>
      <c r="T943" s="8">
        <v>154.89900664892201</v>
      </c>
      <c r="U943" s="8">
        <v>88.508285903330005</v>
      </c>
      <c r="V943" s="8">
        <v>54.452654610292001</v>
      </c>
      <c r="W943" s="8">
        <v>211.847961606089</v>
      </c>
      <c r="X943" s="5"/>
    </row>
    <row r="944" spans="1:24">
      <c r="A944" s="7" t="s">
        <v>12</v>
      </c>
      <c r="B944" s="8">
        <v>722.31416096330997</v>
      </c>
      <c r="C944" s="8">
        <v>959.84406382231498</v>
      </c>
      <c r="D944" s="8">
        <v>918.01804877956795</v>
      </c>
      <c r="E944" s="8">
        <v>1049.3156004826731</v>
      </c>
      <c r="F944" s="8">
        <v>1073.084850353508</v>
      </c>
      <c r="G944" s="8">
        <v>1058.9369116827611</v>
      </c>
      <c r="H944" s="8">
        <v>855.13911313667404</v>
      </c>
      <c r="I944" s="8">
        <v>867.28017276216804</v>
      </c>
      <c r="J944" s="8">
        <v>843.92757718907103</v>
      </c>
      <c r="K944" s="8">
        <v>1003.393176161261</v>
      </c>
      <c r="L944" s="8">
        <v>862.40443602618495</v>
      </c>
      <c r="M944" s="8">
        <v>773.44423505167697</v>
      </c>
      <c r="N944" s="8">
        <v>851.38814428153603</v>
      </c>
      <c r="O944" s="8">
        <v>2178.4950895806619</v>
      </c>
      <c r="P944" s="8">
        <v>2309.4962959234708</v>
      </c>
      <c r="Q944" s="8">
        <v>3389.5783094718849</v>
      </c>
      <c r="R944" s="8">
        <v>3247.7503225039022</v>
      </c>
      <c r="S944" s="8">
        <v>5283.540579603482</v>
      </c>
      <c r="T944" s="8">
        <v>4689.1880151397963</v>
      </c>
      <c r="U944" s="8">
        <v>4087.7968282223428</v>
      </c>
      <c r="V944" s="8">
        <v>4215.198066694712</v>
      </c>
      <c r="W944" s="8">
        <v>3259.5961407139971</v>
      </c>
      <c r="X944" s="5"/>
    </row>
    <row r="945" spans="1:24">
      <c r="A945" s="7" t="s">
        <v>13</v>
      </c>
      <c r="B945" s="8">
        <v>86.622491880812007</v>
      </c>
      <c r="C945" s="8">
        <v>101.262566854322</v>
      </c>
      <c r="D945" s="8">
        <v>115.056618313261</v>
      </c>
      <c r="E945" s="8">
        <v>142.80568172244699</v>
      </c>
      <c r="F945" s="8">
        <v>184.234472362155</v>
      </c>
      <c r="G945" s="8">
        <v>150.080208686128</v>
      </c>
      <c r="H945" s="8">
        <v>159.84113156309601</v>
      </c>
      <c r="I945" s="8">
        <v>158.558036806682</v>
      </c>
      <c r="J945" s="8">
        <v>160.986933901203</v>
      </c>
      <c r="K945" s="8">
        <v>167.19894862776499</v>
      </c>
      <c r="L945" s="8">
        <v>192.37135498612699</v>
      </c>
      <c r="M945" s="8">
        <v>201.05615017045201</v>
      </c>
      <c r="N945" s="8">
        <v>213.18152910159</v>
      </c>
      <c r="O945" s="8">
        <v>208.474885242395</v>
      </c>
      <c r="P945" s="8">
        <v>198.22725481046601</v>
      </c>
      <c r="Q945" s="8">
        <v>243.956634639616</v>
      </c>
      <c r="R945" s="8">
        <v>248.81153012094899</v>
      </c>
      <c r="S945" s="8">
        <v>236.18658132937099</v>
      </c>
      <c r="T945" s="8">
        <v>282.81552285958702</v>
      </c>
      <c r="U945" s="8">
        <v>319.40580722386602</v>
      </c>
      <c r="V945" s="8">
        <v>333.41268815050603</v>
      </c>
      <c r="W945" s="8">
        <v>324.51752333084698</v>
      </c>
      <c r="X945" s="5"/>
    </row>
    <row r="946" spans="1:24">
      <c r="A946" s="7" t="s">
        <v>14</v>
      </c>
      <c r="B946" s="8">
        <v>371.03281725506798</v>
      </c>
      <c r="C946" s="8">
        <v>643.61384056363897</v>
      </c>
      <c r="D946" s="8">
        <v>641.34155428689496</v>
      </c>
      <c r="E946" s="8">
        <v>606.72789697619999</v>
      </c>
      <c r="F946" s="8">
        <v>488.69913145210802</v>
      </c>
      <c r="G946" s="8">
        <v>387.125394660891</v>
      </c>
      <c r="H946" s="8">
        <v>471.628263291243</v>
      </c>
      <c r="I946" s="8">
        <v>339.32187753647497</v>
      </c>
      <c r="J946" s="8">
        <v>427.86044808967898</v>
      </c>
      <c r="K946" s="8">
        <v>533.50017561827894</v>
      </c>
      <c r="L946" s="8">
        <v>764.847014494615</v>
      </c>
      <c r="M946" s="8">
        <v>611.38460489380702</v>
      </c>
      <c r="N946" s="8">
        <v>588.92202042316706</v>
      </c>
      <c r="O946" s="8">
        <v>631.75616405615199</v>
      </c>
      <c r="P946" s="8">
        <v>728.14794305308101</v>
      </c>
      <c r="Q946" s="8">
        <v>1010.425001268453</v>
      </c>
      <c r="R946" s="8">
        <v>857.20021226662698</v>
      </c>
      <c r="S946" s="8">
        <v>1077.2412796508031</v>
      </c>
      <c r="T946" s="8">
        <v>1390.374520459535</v>
      </c>
      <c r="U946" s="8">
        <v>1243.6773305140371</v>
      </c>
      <c r="V946" s="8">
        <v>1129.9643610982371</v>
      </c>
      <c r="W946" s="8">
        <v>1048.333122807056</v>
      </c>
      <c r="X946" s="5"/>
    </row>
    <row r="947" spans="1:24">
      <c r="A947" s="7" t="s">
        <v>15</v>
      </c>
      <c r="B947" s="8">
        <v>795.48494951818998</v>
      </c>
      <c r="C947" s="8">
        <v>932.62174886074604</v>
      </c>
      <c r="D947" s="8">
        <v>1166.826960944147</v>
      </c>
      <c r="E947" s="8">
        <v>1317.0221979725959</v>
      </c>
      <c r="F947" s="8">
        <v>1244.633683294202</v>
      </c>
      <c r="G947" s="8">
        <v>1262.390397629983</v>
      </c>
      <c r="H947" s="8">
        <v>1267.532967632121</v>
      </c>
      <c r="I947" s="8">
        <v>1041.904803525329</v>
      </c>
      <c r="J947" s="8">
        <v>1085.3550400385329</v>
      </c>
      <c r="K947" s="8">
        <v>1228.2664051054039</v>
      </c>
      <c r="L947" s="8">
        <v>1190.323433158743</v>
      </c>
      <c r="M947" s="8">
        <v>1269.6933554127179</v>
      </c>
      <c r="N947" s="8">
        <v>1450.194417346185</v>
      </c>
      <c r="O947" s="8">
        <v>1679.522206072603</v>
      </c>
      <c r="P947" s="8">
        <v>1815.4805019177461</v>
      </c>
      <c r="Q947" s="8">
        <v>2070.2558182837251</v>
      </c>
      <c r="R947" s="8">
        <v>2080.9942072194071</v>
      </c>
      <c r="S947" s="8">
        <v>2390.2394559953682</v>
      </c>
      <c r="T947" s="8">
        <v>3119.8170672515212</v>
      </c>
      <c r="U947" s="8">
        <v>3163.4763024629228</v>
      </c>
      <c r="V947" s="8">
        <v>3164.798979619311</v>
      </c>
      <c r="W947" s="8">
        <v>2804.3213197821492</v>
      </c>
      <c r="X947" s="5"/>
    </row>
    <row r="948" spans="1:24">
      <c r="A948" s="7" t="s">
        <v>16</v>
      </c>
      <c r="B948" s="8">
        <v>3.5981362936550001</v>
      </c>
      <c r="C948" s="8">
        <v>3.391282530342</v>
      </c>
      <c r="D948" s="8">
        <v>3.79773665979</v>
      </c>
      <c r="E948" s="8">
        <v>12.361919347820001</v>
      </c>
      <c r="F948" s="8">
        <v>44.528327153520003</v>
      </c>
      <c r="G948" s="8">
        <v>47.432084765385</v>
      </c>
      <c r="H948" s="8">
        <v>49.686341016969997</v>
      </c>
      <c r="I948" s="8">
        <v>43.072805626407003</v>
      </c>
      <c r="J948" s="8">
        <v>36.449740881243002</v>
      </c>
      <c r="K948" s="8">
        <v>52.862432177800002</v>
      </c>
      <c r="L948" s="8">
        <v>104.90801143762</v>
      </c>
      <c r="M948" s="8">
        <v>115.21929023184499</v>
      </c>
      <c r="N948" s="8">
        <v>99.604666710748006</v>
      </c>
      <c r="O948" s="8">
        <v>124.994218277611</v>
      </c>
      <c r="P948" s="8">
        <v>99.050604523863996</v>
      </c>
      <c r="Q948" s="8">
        <v>69.159152595804002</v>
      </c>
      <c r="R948" s="8">
        <v>64.595622564425</v>
      </c>
      <c r="S948" s="8">
        <v>53.426967765533</v>
      </c>
      <c r="T948" s="8">
        <v>39.569311454107002</v>
      </c>
      <c r="U948" s="8">
        <v>48.108686954158998</v>
      </c>
      <c r="V948" s="8">
        <v>49.768897877752998</v>
      </c>
      <c r="W948" s="8">
        <v>79.597129290775001</v>
      </c>
      <c r="X948" s="5"/>
    </row>
    <row r="949" spans="1:24">
      <c r="A949" s="7" t="s">
        <v>17</v>
      </c>
      <c r="B949" s="8">
        <v>254.476516115235</v>
      </c>
      <c r="C949" s="8">
        <v>245.832860111852</v>
      </c>
      <c r="D949" s="8">
        <v>274.61547575682602</v>
      </c>
      <c r="E949" s="8">
        <v>267.72664224992297</v>
      </c>
      <c r="F949" s="8">
        <v>294.37582003168501</v>
      </c>
      <c r="G949" s="8">
        <v>327.41262356253498</v>
      </c>
      <c r="H949" s="8">
        <v>322.80289126731901</v>
      </c>
      <c r="I949" s="8">
        <v>371.13807101444098</v>
      </c>
      <c r="J949" s="8">
        <v>392.13014215557399</v>
      </c>
      <c r="K949" s="8">
        <v>385.43303185529601</v>
      </c>
      <c r="L949" s="8">
        <v>411.18954160620001</v>
      </c>
      <c r="M949" s="8">
        <v>401.461075949877</v>
      </c>
      <c r="N949" s="8">
        <v>415.59858648338297</v>
      </c>
      <c r="O949" s="8">
        <v>421.05751742329801</v>
      </c>
      <c r="P949" s="8">
        <v>433.96059597847</v>
      </c>
      <c r="Q949" s="8">
        <v>433.23317395568699</v>
      </c>
      <c r="R949" s="8">
        <v>447.76445893868799</v>
      </c>
      <c r="S949" s="8">
        <v>487.32490540731902</v>
      </c>
      <c r="T949" s="8">
        <v>515.87554847882598</v>
      </c>
      <c r="U949" s="8">
        <v>509.94074755026497</v>
      </c>
      <c r="V949" s="8">
        <v>492.21478970081603</v>
      </c>
      <c r="W949" s="8">
        <v>527.11524757249094</v>
      </c>
      <c r="X949" s="5"/>
    </row>
    <row r="950" spans="1:24">
      <c r="A950" s="7" t="s">
        <v>18</v>
      </c>
      <c r="B950" s="8">
        <v>352.96460452692298</v>
      </c>
      <c r="C950" s="8">
        <v>388.84326402243698</v>
      </c>
      <c r="D950" s="8">
        <v>501.90729453389702</v>
      </c>
      <c r="E950" s="8">
        <v>477.77936091078101</v>
      </c>
      <c r="F950" s="8">
        <v>492.84495391512399</v>
      </c>
      <c r="G950" s="8">
        <v>392.55821689706102</v>
      </c>
      <c r="H950" s="8">
        <v>384.17421890711699</v>
      </c>
      <c r="I950" s="8">
        <v>402.62727234394498</v>
      </c>
      <c r="J950" s="8">
        <v>431.22617463001899</v>
      </c>
      <c r="K950" s="8">
        <v>420.65364708366099</v>
      </c>
      <c r="L950" s="8">
        <v>487.28738635401203</v>
      </c>
      <c r="M950" s="8">
        <v>612.93478980141595</v>
      </c>
      <c r="N950" s="8">
        <v>841.60517308869396</v>
      </c>
      <c r="O950" s="8">
        <v>925.26487826873802</v>
      </c>
      <c r="P950" s="8">
        <v>939.11313223222203</v>
      </c>
      <c r="Q950" s="8">
        <v>902.545084251243</v>
      </c>
      <c r="R950" s="8">
        <v>1010.021826331902</v>
      </c>
      <c r="S950" s="8">
        <v>1059.2380601238331</v>
      </c>
      <c r="T950" s="8">
        <v>1248.353300363563</v>
      </c>
      <c r="U950" s="8">
        <v>1242.175576032673</v>
      </c>
      <c r="V950" s="8">
        <v>1573.722496309256</v>
      </c>
      <c r="W950" s="8">
        <v>1702.634907325526</v>
      </c>
      <c r="X950" s="5"/>
    </row>
    <row r="951" spans="1:24">
      <c r="A951" s="7" t="s">
        <v>19</v>
      </c>
      <c r="B951" s="8">
        <v>309.63369616709701</v>
      </c>
      <c r="C951" s="8">
        <v>386.79135467578101</v>
      </c>
      <c r="D951" s="8">
        <v>461.55435515296102</v>
      </c>
      <c r="E951" s="8">
        <v>541.37077624299604</v>
      </c>
      <c r="F951" s="8">
        <v>649.07156323936795</v>
      </c>
      <c r="G951" s="8">
        <v>783.54504591197599</v>
      </c>
      <c r="H951" s="8">
        <v>807.76129119644997</v>
      </c>
      <c r="I951" s="8">
        <v>775.42245691375797</v>
      </c>
      <c r="J951" s="8">
        <v>884.50069885920595</v>
      </c>
      <c r="K951" s="8">
        <v>941.13580577605205</v>
      </c>
      <c r="L951" s="8">
        <v>907.49569430507995</v>
      </c>
      <c r="M951" s="8">
        <v>904.27229687456395</v>
      </c>
      <c r="N951" s="8">
        <v>951.25048035044404</v>
      </c>
      <c r="O951" s="8">
        <v>806.47073981189396</v>
      </c>
      <c r="P951" s="8">
        <v>784.79432814682298</v>
      </c>
      <c r="Q951" s="8">
        <v>828.31492361646895</v>
      </c>
      <c r="R951" s="8">
        <v>799.18501727902003</v>
      </c>
      <c r="S951" s="8">
        <v>786.89116488200102</v>
      </c>
      <c r="T951" s="8">
        <v>822.04912611567602</v>
      </c>
      <c r="U951" s="8">
        <v>816.84196813149504</v>
      </c>
      <c r="V951" s="8">
        <v>739.34254618634805</v>
      </c>
      <c r="W951" s="8">
        <v>764.94596988582202</v>
      </c>
      <c r="X951" s="5"/>
    </row>
    <row r="952" spans="1:24">
      <c r="A952" s="7" t="s">
        <v>20</v>
      </c>
      <c r="B952" s="8">
        <v>456.97313965443198</v>
      </c>
      <c r="C952" s="8">
        <v>598.62201647184997</v>
      </c>
      <c r="D952" s="8">
        <v>671.54085623185404</v>
      </c>
      <c r="E952" s="8">
        <v>690.86028986878</v>
      </c>
      <c r="F952" s="8">
        <v>772.06558714239804</v>
      </c>
      <c r="G952" s="8">
        <v>847.48042702209796</v>
      </c>
      <c r="H952" s="8">
        <v>1003.318284805794</v>
      </c>
      <c r="I952" s="8">
        <v>975.21494044629401</v>
      </c>
      <c r="J952" s="8">
        <v>1047.9603547521931</v>
      </c>
      <c r="K952" s="8">
        <v>1182.0053647894561</v>
      </c>
      <c r="L952" s="8">
        <v>1311.7062173405191</v>
      </c>
      <c r="M952" s="8">
        <v>1373.263834072113</v>
      </c>
      <c r="N952" s="8">
        <v>1355.2565857446909</v>
      </c>
      <c r="O952" s="8">
        <v>1292.7681734728751</v>
      </c>
      <c r="P952" s="8">
        <v>975.61528847540706</v>
      </c>
      <c r="Q952" s="8">
        <v>1003.17004880067</v>
      </c>
      <c r="R952" s="8">
        <v>1181.8950237214499</v>
      </c>
      <c r="S952" s="8">
        <v>1333.8038080808101</v>
      </c>
      <c r="T952" s="8">
        <v>1489.2493137011099</v>
      </c>
      <c r="U952" s="8">
        <v>1197.5423431663701</v>
      </c>
      <c r="V952" s="8">
        <v>862.48099543068201</v>
      </c>
      <c r="W952" s="8">
        <v>1096.72572260636</v>
      </c>
      <c r="X952" s="5"/>
    </row>
    <row r="953" spans="1:24">
      <c r="A953" s="7" t="s">
        <v>21</v>
      </c>
      <c r="B953" s="8">
        <v>735.989144404017</v>
      </c>
      <c r="C953" s="8">
        <v>851.69650764142102</v>
      </c>
      <c r="D953" s="8">
        <v>882.93177486683499</v>
      </c>
      <c r="E953" s="8">
        <v>951.81810554122796</v>
      </c>
      <c r="F953" s="8">
        <v>1010.264485615961</v>
      </c>
      <c r="G953" s="8">
        <v>973.7763059916</v>
      </c>
      <c r="H953" s="8">
        <v>1006.243274033807</v>
      </c>
      <c r="I953" s="8">
        <v>1013.51388594459</v>
      </c>
      <c r="J953" s="8">
        <v>1035.1415153213411</v>
      </c>
      <c r="K953" s="8">
        <v>1102.146951578216</v>
      </c>
      <c r="L953" s="8">
        <v>1257.332988772637</v>
      </c>
      <c r="M953" s="8">
        <v>1485.443629205264</v>
      </c>
      <c r="N953" s="8">
        <v>1628.0271237988859</v>
      </c>
      <c r="O953" s="8">
        <v>1792.6455731368619</v>
      </c>
      <c r="P953" s="8">
        <v>1910.566730047608</v>
      </c>
      <c r="Q953" s="8">
        <v>1991.4426104446959</v>
      </c>
      <c r="R953" s="8">
        <v>2116.561324588577</v>
      </c>
      <c r="S953" s="8">
        <v>2060.3631033509591</v>
      </c>
      <c r="T953" s="8">
        <v>2058.1243929973671</v>
      </c>
      <c r="U953" s="8">
        <v>2152.7803374890732</v>
      </c>
      <c r="V953" s="8">
        <v>2393.4656549352162</v>
      </c>
      <c r="W953" s="8">
        <v>2358.0644435758491</v>
      </c>
      <c r="X953" s="5"/>
    </row>
    <row r="954" spans="1:24">
      <c r="A954" s="7" t="s">
        <v>22</v>
      </c>
      <c r="B954" s="8">
        <v>199.124369337632</v>
      </c>
      <c r="C954" s="8">
        <v>194.437975328612</v>
      </c>
      <c r="D954" s="8">
        <v>172.428327954662</v>
      </c>
      <c r="E954" s="8">
        <v>191.994788194043</v>
      </c>
      <c r="F954" s="8">
        <v>218.67940499428801</v>
      </c>
      <c r="G954" s="8">
        <v>229.68171187030501</v>
      </c>
      <c r="H954" s="8">
        <v>231.13491405552099</v>
      </c>
      <c r="I954" s="8">
        <v>263.96732096538898</v>
      </c>
      <c r="J954" s="8">
        <v>298.23582566397403</v>
      </c>
      <c r="K954" s="8">
        <v>302.61681505599103</v>
      </c>
      <c r="L954" s="8">
        <v>359.82586212241802</v>
      </c>
      <c r="M954" s="8">
        <v>389.217545677418</v>
      </c>
      <c r="N954" s="8">
        <v>339.55576226458402</v>
      </c>
      <c r="O954" s="8">
        <v>360.379718026136</v>
      </c>
      <c r="P954" s="8">
        <v>388.91866788963802</v>
      </c>
      <c r="Q954" s="8">
        <v>468.123068524171</v>
      </c>
      <c r="R954" s="8">
        <v>430.19360131497098</v>
      </c>
      <c r="S954" s="8">
        <v>443.26247157618798</v>
      </c>
      <c r="T954" s="8">
        <v>498.03684927094798</v>
      </c>
      <c r="U954" s="8">
        <v>537.18612863337705</v>
      </c>
      <c r="V954" s="8">
        <v>605.50379425404105</v>
      </c>
      <c r="W954" s="8">
        <v>665.27023548345801</v>
      </c>
      <c r="X954" s="5"/>
    </row>
    <row r="955" spans="1:24">
      <c r="A955" s="7" t="s">
        <v>23</v>
      </c>
      <c r="B955" s="8">
        <v>66.536738513648004</v>
      </c>
      <c r="C955" s="8">
        <v>72.299519551518003</v>
      </c>
      <c r="D955" s="8">
        <v>81.590494616849995</v>
      </c>
      <c r="E955" s="8">
        <v>84.944084894528999</v>
      </c>
      <c r="F955" s="8">
        <v>90.100540298000993</v>
      </c>
      <c r="G955" s="8">
        <v>96.008828239471995</v>
      </c>
      <c r="H955" s="8">
        <v>100.693090038431</v>
      </c>
      <c r="I955" s="8">
        <v>108.913312476195</v>
      </c>
      <c r="J955" s="8">
        <v>111.877443851492</v>
      </c>
      <c r="K955" s="8">
        <v>128.06587527414601</v>
      </c>
      <c r="L955" s="8">
        <v>158.92418948228001</v>
      </c>
      <c r="M955" s="8">
        <v>187.26145197981</v>
      </c>
      <c r="N955" s="8">
        <v>187.14360410492699</v>
      </c>
      <c r="O955" s="8">
        <v>176.01475890950701</v>
      </c>
      <c r="P955" s="8">
        <v>187.91542773105999</v>
      </c>
      <c r="Q955" s="8">
        <v>200.66404938900001</v>
      </c>
      <c r="R955" s="8">
        <v>190.61036661777101</v>
      </c>
      <c r="S955" s="8">
        <v>211.229554245911</v>
      </c>
      <c r="T955" s="8">
        <v>238.83553478933101</v>
      </c>
      <c r="U955" s="8">
        <v>255.529398288815</v>
      </c>
      <c r="V955" s="8">
        <v>255.74151982037299</v>
      </c>
      <c r="W955" s="8">
        <v>257.87252438019499</v>
      </c>
      <c r="X955" s="5"/>
    </row>
    <row r="956" spans="1:24">
      <c r="A956" s="7" t="s">
        <v>24</v>
      </c>
      <c r="B956" s="8">
        <v>26.999584257125999</v>
      </c>
      <c r="C956" s="8">
        <v>19.674188864215999</v>
      </c>
      <c r="D956" s="8">
        <v>21.531621807491</v>
      </c>
      <c r="E956" s="8">
        <v>23.127801549459001</v>
      </c>
      <c r="F956" s="8">
        <v>22.429249278686999</v>
      </c>
      <c r="G956" s="8">
        <v>23.760029283702998</v>
      </c>
      <c r="H956" s="8">
        <v>28.879535069913999</v>
      </c>
      <c r="I956" s="8">
        <v>27.300388971073001</v>
      </c>
      <c r="J956" s="8">
        <v>18.772274753590001</v>
      </c>
      <c r="K956" s="8">
        <v>37.708969062963</v>
      </c>
      <c r="L956" s="8">
        <v>44.010928018267997</v>
      </c>
      <c r="M956" s="8">
        <v>10.379591181126001</v>
      </c>
      <c r="N956" s="8">
        <v>59.952860732669997</v>
      </c>
      <c r="O956" s="8">
        <v>49.811564438337001</v>
      </c>
      <c r="P956" s="8">
        <v>58.186342333208003</v>
      </c>
      <c r="Q956" s="8">
        <v>59.887478200400999</v>
      </c>
      <c r="R956" s="8">
        <v>45.641356739464001</v>
      </c>
      <c r="S956" s="8">
        <v>30.304889604250999</v>
      </c>
      <c r="T956" s="8">
        <v>55.434095767883001</v>
      </c>
      <c r="U956" s="8">
        <v>52.554511832613002</v>
      </c>
      <c r="V956" s="8">
        <v>51.090680308194003</v>
      </c>
      <c r="W956" s="8">
        <v>55.292431571963</v>
      </c>
      <c r="X956" s="5"/>
    </row>
    <row r="957" spans="1:24">
      <c r="A957" s="7" t="s">
        <v>33</v>
      </c>
      <c r="B957" s="8">
        <v>6396.8621691066946</v>
      </c>
      <c r="C957" s="8">
        <v>7515.7207539069632</v>
      </c>
      <c r="D957" s="8">
        <v>8729.8470788827362</v>
      </c>
      <c r="E957" s="8">
        <v>9226.8990404507822</v>
      </c>
      <c r="F957" s="8">
        <v>9922.6473701297491</v>
      </c>
      <c r="G957" s="8">
        <v>9527.673242216526</v>
      </c>
      <c r="H957" s="8">
        <v>10186.785255953864</v>
      </c>
      <c r="I957" s="8">
        <v>9260.3509816006681</v>
      </c>
      <c r="J957" s="8">
        <v>9785.4373647946923</v>
      </c>
      <c r="K957" s="8">
        <v>11534.077748602707</v>
      </c>
      <c r="L957" s="8">
        <v>12020.279130951836</v>
      </c>
      <c r="M957" s="8">
        <v>12579.409131014883</v>
      </c>
      <c r="N957" s="8">
        <v>14146.670105473801</v>
      </c>
      <c r="O957" s="8">
        <v>16678.555808178484</v>
      </c>
      <c r="P957" s="8">
        <v>18137.251480055387</v>
      </c>
      <c r="Q957" s="8">
        <v>19302.185305793071</v>
      </c>
      <c r="R957" s="8">
        <v>19929.340384214349</v>
      </c>
      <c r="S957" s="8">
        <v>25008.336886448786</v>
      </c>
      <c r="T957" s="8">
        <v>29388.587014977893</v>
      </c>
      <c r="U957" s="8">
        <v>29627.31504789268</v>
      </c>
      <c r="V957" s="8">
        <v>28307.645937480396</v>
      </c>
      <c r="W957" s="8">
        <v>24338.979428010873</v>
      </c>
      <c r="X957" s="5"/>
    </row>
    <row r="958" spans="1:24">
      <c r="A958" s="7" t="s">
        <v>34</v>
      </c>
      <c r="B958" s="8">
        <v>21015.177962080001</v>
      </c>
      <c r="C958" s="8">
        <v>24605.66092708</v>
      </c>
      <c r="D958" s="8">
        <v>28483.556323299999</v>
      </c>
      <c r="E958" s="8">
        <v>30004.872035839999</v>
      </c>
      <c r="F958" s="8">
        <v>32161.601720160001</v>
      </c>
      <c r="G958" s="8">
        <v>30782.022603429999</v>
      </c>
      <c r="H958" s="8">
        <v>32807.576323280002</v>
      </c>
      <c r="I958" s="8">
        <v>29894.155145240002</v>
      </c>
      <c r="J958" s="8">
        <v>31676.68477878</v>
      </c>
      <c r="K958" s="8">
        <v>37456.34442899</v>
      </c>
      <c r="L958" s="8">
        <v>39176.5462491</v>
      </c>
      <c r="M958" s="8">
        <v>41165.242949359999</v>
      </c>
      <c r="N958" s="8">
        <v>46502.582534970003</v>
      </c>
      <c r="O958" s="8">
        <v>55097.400089139999</v>
      </c>
      <c r="P958" s="8">
        <v>60241.43105046</v>
      </c>
      <c r="Q958" s="8">
        <v>64489.160019900002</v>
      </c>
      <c r="R958" s="8">
        <v>67009.890732279993</v>
      </c>
      <c r="S958" s="8">
        <v>84371.062232950004</v>
      </c>
      <c r="T958" s="8">
        <v>99383.492747249999</v>
      </c>
      <c r="U958" s="8">
        <v>100462.58797624</v>
      </c>
      <c r="V958" s="8">
        <v>96248.846456329993</v>
      </c>
      <c r="W958" s="8">
        <v>82952.413313390003</v>
      </c>
      <c r="X958" s="5"/>
    </row>
    <row r="959" spans="1:24">
      <c r="A959" s="7" t="s">
        <v>27</v>
      </c>
      <c r="B959" s="8">
        <v>304.39248150312</v>
      </c>
      <c r="C959" s="8">
        <v>305.44681470575699</v>
      </c>
      <c r="D959" s="8">
        <v>306.48725811462998</v>
      </c>
      <c r="E959" s="8">
        <v>307.51336081122702</v>
      </c>
      <c r="F959" s="8">
        <v>308.5246641777</v>
      </c>
      <c r="G959" s="8">
        <v>309.52070190329499</v>
      </c>
      <c r="H959" s="8">
        <v>310.50099999999998</v>
      </c>
      <c r="I959" s="8">
        <v>309.77128929081499</v>
      </c>
      <c r="J959" s="8">
        <v>308.91608238466603</v>
      </c>
      <c r="K959" s="8">
        <v>307.93388742112302</v>
      </c>
      <c r="L959" s="8">
        <v>306.823349218197</v>
      </c>
      <c r="M959" s="8">
        <v>305.58325980221201</v>
      </c>
      <c r="N959" s="8">
        <v>304.21256915862801</v>
      </c>
      <c r="O959" s="8">
        <v>302.71039615655502</v>
      </c>
      <c r="P959" s="8">
        <v>301.07603959246597</v>
      </c>
      <c r="Q959" s="8">
        <v>299.30898929118399</v>
      </c>
      <c r="R959" s="8">
        <v>297.408937194619</v>
      </c>
      <c r="S959" s="8">
        <v>296.408937194619</v>
      </c>
      <c r="T959" s="8">
        <v>295.70893719461901</v>
      </c>
      <c r="U959" s="8">
        <v>294.908937194619</v>
      </c>
      <c r="V959" s="8">
        <v>294.10893719461899</v>
      </c>
      <c r="W959" s="8">
        <v>293.408937194619</v>
      </c>
      <c r="X959" s="5"/>
    </row>
    <row r="960" spans="1:24">
      <c r="A960" s="7" t="s">
        <v>79</v>
      </c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5"/>
    </row>
    <row r="961" spans="1:24">
      <c r="A961" s="7" t="s">
        <v>7</v>
      </c>
      <c r="B961" s="8">
        <v>5241.2670392633272</v>
      </c>
      <c r="C961" s="8">
        <v>5628.0201657975604</v>
      </c>
      <c r="D961" s="8">
        <v>6606.5877505535673</v>
      </c>
      <c r="E961" s="8">
        <v>6377.6769230260334</v>
      </c>
      <c r="F961" s="8">
        <v>8152.1883063421619</v>
      </c>
      <c r="G961" s="8">
        <v>6618.2903612720456</v>
      </c>
      <c r="H961" s="8">
        <v>5965.6094775521988</v>
      </c>
      <c r="I961" s="8">
        <v>6515.5432778354643</v>
      </c>
      <c r="J961" s="8">
        <v>6382.9138382379797</v>
      </c>
      <c r="K961" s="8">
        <v>7842.1188016768283</v>
      </c>
      <c r="L961" s="8">
        <v>7513.4161543637447</v>
      </c>
      <c r="M961" s="8">
        <v>8651.09450287666</v>
      </c>
      <c r="N961" s="8">
        <v>10159.573677430706</v>
      </c>
      <c r="O961" s="8">
        <v>11114.779487536796</v>
      </c>
      <c r="P961" s="8">
        <v>15535.017129111484</v>
      </c>
      <c r="Q961" s="8">
        <v>14119.030541381533</v>
      </c>
      <c r="R961" s="8">
        <v>15874.180688662247</v>
      </c>
      <c r="S961" s="8">
        <v>21131.220054374691</v>
      </c>
      <c r="T961" s="8">
        <v>32278.957028304929</v>
      </c>
      <c r="U961" s="8">
        <v>34445.61506013052</v>
      </c>
      <c r="V961" s="8">
        <v>28762.579675127265</v>
      </c>
      <c r="W961" s="8">
        <v>21268.125888388833</v>
      </c>
      <c r="X961" s="5"/>
    </row>
    <row r="962" spans="1:24">
      <c r="A962" s="7" t="s">
        <v>8</v>
      </c>
      <c r="B962" s="8">
        <v>5208.3322849921178</v>
      </c>
      <c r="C962" s="8">
        <v>5594.3969129692132</v>
      </c>
      <c r="D962" s="8">
        <v>6553.1684495432819</v>
      </c>
      <c r="E962" s="8">
        <v>6327.7314044044761</v>
      </c>
      <c r="F962" s="8">
        <v>8075.9361210992483</v>
      </c>
      <c r="G962" s="8">
        <v>6574.7021843976154</v>
      </c>
      <c r="H962" s="8">
        <v>5921.3003175742188</v>
      </c>
      <c r="I962" s="8">
        <v>6463.9055502347574</v>
      </c>
      <c r="J962" s="8">
        <v>6315.2946302785122</v>
      </c>
      <c r="K962" s="8">
        <v>7759.287115746456</v>
      </c>
      <c r="L962" s="8">
        <v>7441.5121934726831</v>
      </c>
      <c r="M962" s="8">
        <v>8515.4962005880643</v>
      </c>
      <c r="N962" s="8">
        <v>9970.5672788666488</v>
      </c>
      <c r="O962" s="8">
        <v>10917.9760467712</v>
      </c>
      <c r="P962" s="8">
        <v>15353.786964626604</v>
      </c>
      <c r="Q962" s="8">
        <v>13935.230917827021</v>
      </c>
      <c r="R962" s="8">
        <v>15686.400792577218</v>
      </c>
      <c r="S962" s="8">
        <v>20944.05581059969</v>
      </c>
      <c r="T962" s="8">
        <v>32084.652568150606</v>
      </c>
      <c r="U962" s="8">
        <v>34231.927561020981</v>
      </c>
      <c r="V962" s="8">
        <v>28551.142177437145</v>
      </c>
      <c r="W962" s="8">
        <v>21044.115456397089</v>
      </c>
      <c r="X962" s="5"/>
    </row>
    <row r="963" spans="1:24">
      <c r="A963" s="7" t="s">
        <v>9</v>
      </c>
      <c r="B963" s="8">
        <v>32.934754271209002</v>
      </c>
      <c r="C963" s="8">
        <v>33.623252828346999</v>
      </c>
      <c r="D963" s="8">
        <v>53.419301010284997</v>
      </c>
      <c r="E963" s="8">
        <v>49.945518621557</v>
      </c>
      <c r="F963" s="8">
        <v>76.252185242913995</v>
      </c>
      <c r="G963" s="8">
        <v>43.588176874430999</v>
      </c>
      <c r="H963" s="8">
        <v>44.309159977980002</v>
      </c>
      <c r="I963" s="8">
        <v>51.637727600707002</v>
      </c>
      <c r="J963" s="8">
        <v>67.619207959468</v>
      </c>
      <c r="K963" s="8">
        <v>82.831685930372004</v>
      </c>
      <c r="L963" s="8">
        <v>71.903960891061999</v>
      </c>
      <c r="M963" s="8">
        <v>135.59830228859499</v>
      </c>
      <c r="N963" s="8">
        <v>189.00639856405701</v>
      </c>
      <c r="O963" s="8">
        <v>196.80344076559501</v>
      </c>
      <c r="P963" s="8">
        <v>181.230164484878</v>
      </c>
      <c r="Q963" s="8">
        <v>183.79962355451499</v>
      </c>
      <c r="R963" s="8">
        <v>187.77989608502901</v>
      </c>
      <c r="S963" s="8">
        <v>187.164243775004</v>
      </c>
      <c r="T963" s="8">
        <v>194.30446015431701</v>
      </c>
      <c r="U963" s="8">
        <v>213.687499109539</v>
      </c>
      <c r="V963" s="8">
        <v>211.43749769012001</v>
      </c>
      <c r="W963" s="8">
        <v>224.01043199174501</v>
      </c>
      <c r="X963" s="5"/>
    </row>
    <row r="964" spans="1:24">
      <c r="A964" s="7" t="s">
        <v>10</v>
      </c>
      <c r="B964" s="8">
        <v>13181.735398503261</v>
      </c>
      <c r="C964" s="8">
        <v>15012.954049237313</v>
      </c>
      <c r="D964" s="8">
        <v>17761.873912870076</v>
      </c>
      <c r="E964" s="8">
        <v>17980.849362798275</v>
      </c>
      <c r="F964" s="8">
        <v>18254.697560297027</v>
      </c>
      <c r="G964" s="8">
        <v>19373.79205835806</v>
      </c>
      <c r="H964" s="8">
        <v>23579.161350480448</v>
      </c>
      <c r="I964" s="8">
        <v>21686.932449544136</v>
      </c>
      <c r="J964" s="8">
        <v>31325.803362941529</v>
      </c>
      <c r="K964" s="8">
        <v>42914.432662560925</v>
      </c>
      <c r="L964" s="8">
        <v>44348.154545545309</v>
      </c>
      <c r="M964" s="8">
        <v>47726.130480886823</v>
      </c>
      <c r="N964" s="8">
        <v>53631.199762558485</v>
      </c>
      <c r="O964" s="8">
        <v>57163.250659163285</v>
      </c>
      <c r="P964" s="8">
        <v>59385.521224016527</v>
      </c>
      <c r="Q964" s="8">
        <v>56969.090248339598</v>
      </c>
      <c r="R964" s="8">
        <v>61517.430573967373</v>
      </c>
      <c r="S964" s="8">
        <v>70547.828256332476</v>
      </c>
      <c r="T964" s="8">
        <v>83780.943325402797</v>
      </c>
      <c r="U964" s="8">
        <v>86258.281936160347</v>
      </c>
      <c r="V964" s="8">
        <v>80078.555637005498</v>
      </c>
      <c r="W964" s="8">
        <v>74969.336478574784</v>
      </c>
      <c r="X964" s="5"/>
    </row>
    <row r="965" spans="1:24">
      <c r="A965" s="7" t="s">
        <v>11</v>
      </c>
      <c r="B965" s="8">
        <v>3578.753006689868</v>
      </c>
      <c r="C965" s="8">
        <v>3266.0255543261569</v>
      </c>
      <c r="D965" s="8">
        <v>4169.1574411336296</v>
      </c>
      <c r="E965" s="8">
        <v>4683.4442113770074</v>
      </c>
      <c r="F965" s="8">
        <v>4902.6281732978587</v>
      </c>
      <c r="G965" s="8">
        <v>5460.540704621586</v>
      </c>
      <c r="H965" s="8">
        <v>9692.5151545498848</v>
      </c>
      <c r="I965" s="8">
        <v>8387.5214842553924</v>
      </c>
      <c r="J965" s="8">
        <v>8090.0071594558622</v>
      </c>
      <c r="K965" s="8">
        <v>8024.7818413740588</v>
      </c>
      <c r="L965" s="8">
        <v>9073.7000979894165</v>
      </c>
      <c r="M965" s="8">
        <v>11913.369761853541</v>
      </c>
      <c r="N965" s="8">
        <v>13748.322707814112</v>
      </c>
      <c r="O965" s="8">
        <v>15165.133560151275</v>
      </c>
      <c r="P965" s="8">
        <v>17042.773434071711</v>
      </c>
      <c r="Q965" s="8">
        <v>15698.413241994867</v>
      </c>
      <c r="R965" s="8">
        <v>17676.54363709284</v>
      </c>
      <c r="S965" s="8">
        <v>21363.708939723656</v>
      </c>
      <c r="T965" s="8">
        <v>28899.524395356024</v>
      </c>
      <c r="U965" s="8">
        <v>32591.360767823098</v>
      </c>
      <c r="V965" s="8">
        <v>28337.669887966935</v>
      </c>
      <c r="W965" s="8">
        <v>18992.332636686446</v>
      </c>
      <c r="X965" s="5"/>
    </row>
    <row r="966" spans="1:24">
      <c r="A966" s="7" t="s">
        <v>12</v>
      </c>
      <c r="B966" s="8">
        <v>1837.575358185017</v>
      </c>
      <c r="C966" s="8">
        <v>2577.3798797234622</v>
      </c>
      <c r="D966" s="8">
        <v>2882.2964178890402</v>
      </c>
      <c r="E966" s="8">
        <v>2620.2014696470992</v>
      </c>
      <c r="F966" s="8">
        <v>2397.509304745503</v>
      </c>
      <c r="G966" s="8">
        <v>2729.3929820923322</v>
      </c>
      <c r="H966" s="8">
        <v>2361.0376672901411</v>
      </c>
      <c r="I966" s="8">
        <v>1891.3643252520769</v>
      </c>
      <c r="J966" s="8">
        <v>9978.3890807864682</v>
      </c>
      <c r="K966" s="8">
        <v>19806.617482970178</v>
      </c>
      <c r="L966" s="8">
        <v>18997.715989972217</v>
      </c>
      <c r="M966" s="8">
        <v>18191.247554729332</v>
      </c>
      <c r="N966" s="8">
        <v>21019.809776175083</v>
      </c>
      <c r="O966" s="8">
        <v>22531.516589958905</v>
      </c>
      <c r="P966" s="8">
        <v>22734.590319162849</v>
      </c>
      <c r="Q966" s="8">
        <v>20895.16048764197</v>
      </c>
      <c r="R966" s="8">
        <v>22068.889995896363</v>
      </c>
      <c r="S966" s="8">
        <v>25142.213866566857</v>
      </c>
      <c r="T966" s="8">
        <v>25905.448215015454</v>
      </c>
      <c r="U966" s="8">
        <v>23912.901225012614</v>
      </c>
      <c r="V966" s="8">
        <v>21634.473779902219</v>
      </c>
      <c r="W966" s="8">
        <v>25439.988321046123</v>
      </c>
      <c r="X966" s="5"/>
    </row>
    <row r="967" spans="1:24">
      <c r="A967" s="7" t="s">
        <v>13</v>
      </c>
      <c r="B967" s="8">
        <v>320.70474112488699</v>
      </c>
      <c r="C967" s="8">
        <v>337.68744828995801</v>
      </c>
      <c r="D967" s="8">
        <v>329.46835862276401</v>
      </c>
      <c r="E967" s="8">
        <v>383.34069687384402</v>
      </c>
      <c r="F967" s="8">
        <v>504.06791053349298</v>
      </c>
      <c r="G967" s="8">
        <v>460.91297020818303</v>
      </c>
      <c r="H967" s="8">
        <v>492.05937419574201</v>
      </c>
      <c r="I967" s="8">
        <v>505.03883793686498</v>
      </c>
      <c r="J967" s="8">
        <v>522.54825041762501</v>
      </c>
      <c r="K967" s="8">
        <v>557.95056206549498</v>
      </c>
      <c r="L967" s="8">
        <v>641.12239034295999</v>
      </c>
      <c r="M967" s="8">
        <v>740.39642039998</v>
      </c>
      <c r="N967" s="8">
        <v>756.16199806540305</v>
      </c>
      <c r="O967" s="8">
        <v>784.74556345300095</v>
      </c>
      <c r="P967" s="8">
        <v>750.05672855277896</v>
      </c>
      <c r="Q967" s="8">
        <v>905.64484798057697</v>
      </c>
      <c r="R967" s="8">
        <v>934.69925968398104</v>
      </c>
      <c r="S967" s="8">
        <v>946.75705360185998</v>
      </c>
      <c r="T967" s="8">
        <v>1109.427272855856</v>
      </c>
      <c r="U967" s="8">
        <v>1245.5485758235061</v>
      </c>
      <c r="V967" s="8">
        <v>1494.147654121532</v>
      </c>
      <c r="W967" s="8">
        <v>1553.9091585289571</v>
      </c>
      <c r="X967" s="5"/>
    </row>
    <row r="968" spans="1:24">
      <c r="A968" s="7" t="s">
        <v>14</v>
      </c>
      <c r="B968" s="8">
        <v>1038.4311713419711</v>
      </c>
      <c r="C968" s="8">
        <v>1305.104104786267</v>
      </c>
      <c r="D968" s="8">
        <v>1953.907463237209</v>
      </c>
      <c r="E968" s="8">
        <v>1506.130680185961</v>
      </c>
      <c r="F968" s="8">
        <v>1122.5949029015369</v>
      </c>
      <c r="G968" s="8">
        <v>987.35713415887403</v>
      </c>
      <c r="H968" s="8">
        <v>962.04932729994096</v>
      </c>
      <c r="I968" s="8">
        <v>778.63578538590195</v>
      </c>
      <c r="J968" s="8">
        <v>828.10788125442002</v>
      </c>
      <c r="K968" s="8">
        <v>1019.788874498382</v>
      </c>
      <c r="L968" s="8">
        <v>1178.5203403604451</v>
      </c>
      <c r="M968" s="8">
        <v>1240.2820103133961</v>
      </c>
      <c r="N968" s="8">
        <v>1608.964115545059</v>
      </c>
      <c r="O968" s="8">
        <v>1714.5567794786259</v>
      </c>
      <c r="P968" s="8">
        <v>1269.456856860942</v>
      </c>
      <c r="Q968" s="8">
        <v>1570.851201477067</v>
      </c>
      <c r="R968" s="8">
        <v>1772.4607059545631</v>
      </c>
      <c r="S968" s="8">
        <v>1886.2007058872259</v>
      </c>
      <c r="T968" s="8">
        <v>2132.1775069018281</v>
      </c>
      <c r="U968" s="8">
        <v>2090.4838028085801</v>
      </c>
      <c r="V968" s="8">
        <v>2149.945222082034</v>
      </c>
      <c r="W968" s="8">
        <v>1670.6666869944379</v>
      </c>
      <c r="X968" s="5"/>
    </row>
    <row r="969" spans="1:24">
      <c r="A969" s="7" t="s">
        <v>15</v>
      </c>
      <c r="B969" s="8">
        <v>2289.5324494119432</v>
      </c>
      <c r="C969" s="8">
        <v>2688.7079931244548</v>
      </c>
      <c r="D969" s="8">
        <v>3010.7122737235059</v>
      </c>
      <c r="E969" s="8">
        <v>3048.9391560405352</v>
      </c>
      <c r="F969" s="8">
        <v>3174.1598056975181</v>
      </c>
      <c r="G969" s="8">
        <v>3143.2233233540742</v>
      </c>
      <c r="H969" s="8">
        <v>2899.5205700937622</v>
      </c>
      <c r="I969" s="8">
        <v>2849.1705736142371</v>
      </c>
      <c r="J969" s="8">
        <v>3665.233870649718</v>
      </c>
      <c r="K969" s="8">
        <v>4553.2822283015475</v>
      </c>
      <c r="L969" s="8">
        <v>4395.4194714520954</v>
      </c>
      <c r="M969" s="8">
        <v>4623.9743263131522</v>
      </c>
      <c r="N969" s="8">
        <v>4940.3928975921153</v>
      </c>
      <c r="O969" s="8">
        <v>5151.5174163976326</v>
      </c>
      <c r="P969" s="8">
        <v>5858.761582582516</v>
      </c>
      <c r="Q969" s="8">
        <v>6172.7147689909771</v>
      </c>
      <c r="R969" s="8">
        <v>6428.7389897300664</v>
      </c>
      <c r="S969" s="8">
        <v>7305.9791455806726</v>
      </c>
      <c r="T969" s="8">
        <v>9719.4562554902895</v>
      </c>
      <c r="U969" s="8">
        <v>9882.7139483765677</v>
      </c>
      <c r="V969" s="8">
        <v>9600.2111726891562</v>
      </c>
      <c r="W969" s="8">
        <v>9612.7262811438595</v>
      </c>
      <c r="X969" s="5"/>
    </row>
    <row r="970" spans="1:24">
      <c r="A970" s="7" t="s">
        <v>16</v>
      </c>
      <c r="B970" s="8">
        <v>60.428445263</v>
      </c>
      <c r="C970" s="8">
        <v>51.552304970413999</v>
      </c>
      <c r="D970" s="8">
        <v>45.473776694880002</v>
      </c>
      <c r="E970" s="8">
        <v>42.381433952728003</v>
      </c>
      <c r="F970" s="8">
        <v>38.288240336401998</v>
      </c>
      <c r="G970" s="8">
        <v>42.881955577154002</v>
      </c>
      <c r="H970" s="8">
        <v>63.529660968218998</v>
      </c>
      <c r="I970" s="8">
        <v>76.755806299007006</v>
      </c>
      <c r="J970" s="8">
        <v>82.015929750572994</v>
      </c>
      <c r="K970" s="8">
        <v>100.165201063938</v>
      </c>
      <c r="L970" s="8">
        <v>114.90400742731499</v>
      </c>
      <c r="M970" s="8">
        <v>100.48784242284999</v>
      </c>
      <c r="N970" s="8">
        <v>88.505543985556002</v>
      </c>
      <c r="O970" s="8">
        <v>95.486196309649998</v>
      </c>
      <c r="P970" s="8">
        <v>97.988355216714993</v>
      </c>
      <c r="Q970" s="8">
        <v>95.865840416680996</v>
      </c>
      <c r="R970" s="8">
        <v>119.91119831176</v>
      </c>
      <c r="S970" s="8">
        <v>169.467321321741</v>
      </c>
      <c r="T970" s="8">
        <v>165.81057132588899</v>
      </c>
      <c r="U970" s="8">
        <v>207.52985720136999</v>
      </c>
      <c r="V970" s="8">
        <v>222.344907575881</v>
      </c>
      <c r="W970" s="8">
        <v>267.87233850493601</v>
      </c>
      <c r="X970" s="5"/>
    </row>
    <row r="971" spans="1:24">
      <c r="A971" s="7" t="s">
        <v>17</v>
      </c>
      <c r="B971" s="8">
        <v>394.66013597110299</v>
      </c>
      <c r="C971" s="8">
        <v>465.93954415498399</v>
      </c>
      <c r="D971" s="8">
        <v>524.91410940172102</v>
      </c>
      <c r="E971" s="8">
        <v>547.72406558035698</v>
      </c>
      <c r="F971" s="8">
        <v>499.85934395846601</v>
      </c>
      <c r="G971" s="8">
        <v>536.66223206263601</v>
      </c>
      <c r="H971" s="8">
        <v>589.56012050865104</v>
      </c>
      <c r="I971" s="8">
        <v>726.38302301294698</v>
      </c>
      <c r="J971" s="8">
        <v>712.85590855977796</v>
      </c>
      <c r="K971" s="8">
        <v>850.12575091307201</v>
      </c>
      <c r="L971" s="8">
        <v>952.14264518012897</v>
      </c>
      <c r="M971" s="8">
        <v>957.36921430642701</v>
      </c>
      <c r="N971" s="8">
        <v>916.72429848908598</v>
      </c>
      <c r="O971" s="8">
        <v>932.96256724879197</v>
      </c>
      <c r="P971" s="8">
        <v>909.954977370969</v>
      </c>
      <c r="Q971" s="8">
        <v>878.08479638004201</v>
      </c>
      <c r="R971" s="8">
        <v>843.60401085580895</v>
      </c>
      <c r="S971" s="8">
        <v>936.11993121510898</v>
      </c>
      <c r="T971" s="8">
        <v>1007.535304715823</v>
      </c>
      <c r="U971" s="8">
        <v>993.19628584712302</v>
      </c>
      <c r="V971" s="8">
        <v>955.21268547991497</v>
      </c>
      <c r="W971" s="8">
        <v>968.55258225970204</v>
      </c>
      <c r="X971" s="5"/>
    </row>
    <row r="972" spans="1:24">
      <c r="A972" s="7" t="s">
        <v>18</v>
      </c>
      <c r="B972" s="8">
        <v>723.92425896163502</v>
      </c>
      <c r="C972" s="8">
        <v>769.22934706006004</v>
      </c>
      <c r="D972" s="8">
        <v>893.43425679924405</v>
      </c>
      <c r="E972" s="8">
        <v>859.14086597665096</v>
      </c>
      <c r="F972" s="8">
        <v>856.83976593526404</v>
      </c>
      <c r="G972" s="8">
        <v>699.89216173621696</v>
      </c>
      <c r="H972" s="8">
        <v>706.20692056433995</v>
      </c>
      <c r="I972" s="8">
        <v>736.52951141963194</v>
      </c>
      <c r="J972" s="8">
        <v>821.32651487102498</v>
      </c>
      <c r="K972" s="8">
        <v>848.15959829477595</v>
      </c>
      <c r="L972" s="8">
        <v>1023.387656161662</v>
      </c>
      <c r="M972" s="8">
        <v>1279.131464099306</v>
      </c>
      <c r="N972" s="8">
        <v>1651.280422422429</v>
      </c>
      <c r="O972" s="8">
        <v>1953.2649680476641</v>
      </c>
      <c r="P972" s="8">
        <v>1966.1537206737271</v>
      </c>
      <c r="Q972" s="8">
        <v>2002.6816736435651</v>
      </c>
      <c r="R972" s="8">
        <v>2219.2512093241921</v>
      </c>
      <c r="S972" s="8">
        <v>2346.6895861675289</v>
      </c>
      <c r="T972" s="8">
        <v>2785.3716406314052</v>
      </c>
      <c r="U972" s="8">
        <v>3202.4206221696459</v>
      </c>
      <c r="V972" s="8">
        <v>3260.7909157842491</v>
      </c>
      <c r="W972" s="8">
        <v>3696.5495978495469</v>
      </c>
      <c r="X972" s="5"/>
    </row>
    <row r="973" spans="1:24">
      <c r="A973" s="7" t="s">
        <v>19</v>
      </c>
      <c r="B973" s="8">
        <v>698.08015195973496</v>
      </c>
      <c r="C973" s="8">
        <v>880.25940601861203</v>
      </c>
      <c r="D973" s="8">
        <v>1046.6053629471839</v>
      </c>
      <c r="E973" s="8">
        <v>1219.493460210196</v>
      </c>
      <c r="F973" s="8">
        <v>1470.9512521723941</v>
      </c>
      <c r="G973" s="8">
        <v>1786.4703468680941</v>
      </c>
      <c r="H973" s="8">
        <v>1854.8499596671411</v>
      </c>
      <c r="I973" s="8">
        <v>1768.4995432609951</v>
      </c>
      <c r="J973" s="8">
        <v>1948.0694230485681</v>
      </c>
      <c r="K973" s="8">
        <v>2056.4696776696301</v>
      </c>
      <c r="L973" s="8">
        <v>2106.2257236816022</v>
      </c>
      <c r="M973" s="8">
        <v>2348.7407342967822</v>
      </c>
      <c r="N973" s="8">
        <v>2698.695206464753</v>
      </c>
      <c r="O973" s="8">
        <v>2402.4387409022688</v>
      </c>
      <c r="P973" s="8">
        <v>2286.6075985792618</v>
      </c>
      <c r="Q973" s="8">
        <v>1980.3080575095501</v>
      </c>
      <c r="R973" s="8">
        <v>2360.4985144906159</v>
      </c>
      <c r="S973" s="8">
        <v>2354.1317538188991</v>
      </c>
      <c r="T973" s="8">
        <v>2538.6993856835561</v>
      </c>
      <c r="U973" s="8">
        <v>2770.725596380405</v>
      </c>
      <c r="V973" s="8">
        <v>2774.933688657557</v>
      </c>
      <c r="W973" s="8">
        <v>2858.117905002166</v>
      </c>
      <c r="X973" s="5"/>
    </row>
    <row r="974" spans="1:24">
      <c r="A974" s="7" t="s">
        <v>20</v>
      </c>
      <c r="B974" s="8">
        <v>629.45477777415999</v>
      </c>
      <c r="C974" s="8">
        <v>826.717618187884</v>
      </c>
      <c r="D974" s="8">
        <v>912.30555936538701</v>
      </c>
      <c r="E974" s="8">
        <v>992.14630743341297</v>
      </c>
      <c r="F974" s="8">
        <v>1136.871650646832</v>
      </c>
      <c r="G974" s="8">
        <v>1259.322139996525</v>
      </c>
      <c r="H974" s="8">
        <v>1587.390159220148</v>
      </c>
      <c r="I974" s="8">
        <v>1502.2486464355579</v>
      </c>
      <c r="J974" s="8">
        <v>1535.0100984360199</v>
      </c>
      <c r="K974" s="8">
        <v>1755.9687618691089</v>
      </c>
      <c r="L974" s="8">
        <v>2162.2474245149228</v>
      </c>
      <c r="M974" s="8">
        <v>2672.8290894068118</v>
      </c>
      <c r="N974" s="8">
        <v>2182.0631591346992</v>
      </c>
      <c r="O974" s="8">
        <v>2119.3247393452939</v>
      </c>
      <c r="P974" s="8">
        <v>1893.6425932359109</v>
      </c>
      <c r="Q974" s="8">
        <v>1999.94004939102</v>
      </c>
      <c r="R974" s="8">
        <v>2088.98684867054</v>
      </c>
      <c r="S974" s="8">
        <v>2341.94143323462</v>
      </c>
      <c r="T974" s="8">
        <v>2692.96752064151</v>
      </c>
      <c r="U974" s="8">
        <v>2298.7458421519</v>
      </c>
      <c r="V974" s="8">
        <v>1843.9812678921901</v>
      </c>
      <c r="W974" s="8">
        <v>2149.9786179299699</v>
      </c>
      <c r="X974" s="5"/>
    </row>
    <row r="975" spans="1:24">
      <c r="A975" s="7" t="s">
        <v>21</v>
      </c>
      <c r="B975" s="8">
        <v>1182.879615188629</v>
      </c>
      <c r="C975" s="8">
        <v>1363.3971199121081</v>
      </c>
      <c r="D975" s="8">
        <v>1430.0551523196571</v>
      </c>
      <c r="E975" s="8">
        <v>1542.824301087046</v>
      </c>
      <c r="F975" s="8">
        <v>1607.809768513577</v>
      </c>
      <c r="G975" s="8">
        <v>1687.7996795433739</v>
      </c>
      <c r="H975" s="8">
        <v>1756.893807172461</v>
      </c>
      <c r="I975" s="8">
        <v>1786.425350416921</v>
      </c>
      <c r="J975" s="8">
        <v>2403.379937605614</v>
      </c>
      <c r="K975" s="8">
        <v>2536.0979409721781</v>
      </c>
      <c r="L975" s="8">
        <v>2741.6948129672769</v>
      </c>
      <c r="M975" s="8">
        <v>2580.1886895752109</v>
      </c>
      <c r="N975" s="8">
        <v>2845.6371177141891</v>
      </c>
      <c r="O975" s="8">
        <v>3157.7510662277332</v>
      </c>
      <c r="P975" s="8">
        <v>3424.8242613983221</v>
      </c>
      <c r="Q975" s="8">
        <v>3550.445143054179</v>
      </c>
      <c r="R975" s="8">
        <v>3821.1077241803682</v>
      </c>
      <c r="S975" s="8">
        <v>4497.8357043741362</v>
      </c>
      <c r="T975" s="8">
        <v>5387.0395398165974</v>
      </c>
      <c r="U975" s="8">
        <v>5543.4409710319524</v>
      </c>
      <c r="V975" s="8">
        <v>6203.6818017858704</v>
      </c>
      <c r="W975" s="8">
        <v>6092.6973956775946</v>
      </c>
      <c r="X975" s="5"/>
    </row>
    <row r="976" spans="1:24">
      <c r="A976" s="7" t="s">
        <v>22</v>
      </c>
      <c r="B976" s="8">
        <v>294.11390407822898</v>
      </c>
      <c r="C976" s="8">
        <v>309.94889516014302</v>
      </c>
      <c r="D976" s="8">
        <v>367.86991249648997</v>
      </c>
      <c r="E976" s="8">
        <v>352.51237873934701</v>
      </c>
      <c r="F976" s="8">
        <v>336.09931866145399</v>
      </c>
      <c r="G976" s="8">
        <v>380.79786030990101</v>
      </c>
      <c r="H976" s="8">
        <v>404.22683433976601</v>
      </c>
      <c r="I976" s="8">
        <v>461.46240237329698</v>
      </c>
      <c r="J976" s="8">
        <v>502.41088206221298</v>
      </c>
      <c r="K976" s="8">
        <v>542.31361193169005</v>
      </c>
      <c r="L976" s="8">
        <v>631.39120207597296</v>
      </c>
      <c r="M976" s="8">
        <v>696.99068049782602</v>
      </c>
      <c r="N976" s="8">
        <v>665.33531162233396</v>
      </c>
      <c r="O976" s="8">
        <v>695.38566686109903</v>
      </c>
      <c r="P976" s="8">
        <v>748.94296719200804</v>
      </c>
      <c r="Q976" s="8">
        <v>760.06827014376302</v>
      </c>
      <c r="R976" s="8">
        <v>766.11097868737795</v>
      </c>
      <c r="S976" s="8">
        <v>808.02276136011903</v>
      </c>
      <c r="T976" s="8">
        <v>906.583026643415</v>
      </c>
      <c r="U976" s="8">
        <v>975.47358497169398</v>
      </c>
      <c r="V976" s="8">
        <v>1059.3193612511241</v>
      </c>
      <c r="W976" s="8">
        <v>1127.92090395901</v>
      </c>
      <c r="X976" s="5"/>
    </row>
    <row r="977" spans="1:24">
      <c r="A977" s="7" t="s">
        <v>23</v>
      </c>
      <c r="B977" s="8">
        <v>113.223829514553</v>
      </c>
      <c r="C977" s="8">
        <v>140.833374989323</v>
      </c>
      <c r="D977" s="8">
        <v>163.96165692559899</v>
      </c>
      <c r="E977" s="8">
        <v>148.867480356546</v>
      </c>
      <c r="F977" s="8">
        <v>168.91559311186899</v>
      </c>
      <c r="G977" s="8">
        <v>162.50518989266601</v>
      </c>
      <c r="H977" s="8">
        <v>173.06979540145699</v>
      </c>
      <c r="I977" s="8">
        <v>178.91675763219999</v>
      </c>
      <c r="J977" s="8">
        <v>178.089492925716</v>
      </c>
      <c r="K977" s="8">
        <v>225.69741034504801</v>
      </c>
      <c r="L977" s="8">
        <v>305.26846375700802</v>
      </c>
      <c r="M977" s="8">
        <v>323.51765047887102</v>
      </c>
      <c r="N977" s="8">
        <v>320.89077091111</v>
      </c>
      <c r="O977" s="8">
        <v>302.02669321292501</v>
      </c>
      <c r="P977" s="8">
        <v>336.99693782044301</v>
      </c>
      <c r="Q977" s="8">
        <v>349.62762152543598</v>
      </c>
      <c r="R977" s="8">
        <v>321.897020160007</v>
      </c>
      <c r="S977" s="8">
        <v>367.09377748355502</v>
      </c>
      <c r="T977" s="8">
        <v>442.07366212159701</v>
      </c>
      <c r="U977" s="8">
        <v>460.17771257798501</v>
      </c>
      <c r="V977" s="8">
        <v>458.548768759702</v>
      </c>
      <c r="W977" s="8">
        <v>449.851814642129</v>
      </c>
      <c r="X977" s="5"/>
    </row>
    <row r="978" spans="1:24">
      <c r="A978" s="7" t="s">
        <v>24</v>
      </c>
      <c r="B978" s="8">
        <v>19.97355303853</v>
      </c>
      <c r="C978" s="8">
        <v>30.171458533485001</v>
      </c>
      <c r="D978" s="8">
        <v>31.712171313763999</v>
      </c>
      <c r="E978" s="8">
        <v>33.702855337545998</v>
      </c>
      <c r="F978" s="8">
        <v>38.102529784859001</v>
      </c>
      <c r="G978" s="8">
        <v>36.033377936443998</v>
      </c>
      <c r="H978" s="8">
        <v>36.251999208793997</v>
      </c>
      <c r="I978" s="8">
        <v>37.980402249108003</v>
      </c>
      <c r="J978" s="8">
        <v>58.358933117931002</v>
      </c>
      <c r="K978" s="8">
        <v>37.013720291829003</v>
      </c>
      <c r="L978" s="8">
        <v>24.414319662288001</v>
      </c>
      <c r="M978" s="8">
        <v>57.605042193335997</v>
      </c>
      <c r="N978" s="8">
        <v>188.41643662256101</v>
      </c>
      <c r="O978" s="8">
        <v>157.14011156842099</v>
      </c>
      <c r="P978" s="8">
        <v>64.770891298379993</v>
      </c>
      <c r="Q978" s="8">
        <v>109.284248189905</v>
      </c>
      <c r="R978" s="8">
        <v>94.730480928890998</v>
      </c>
      <c r="S978" s="8">
        <v>81.666275996489006</v>
      </c>
      <c r="T978" s="8">
        <v>88.829028203557002</v>
      </c>
      <c r="U978" s="8">
        <v>83.563143983903004</v>
      </c>
      <c r="V978" s="8">
        <v>83.294523057145</v>
      </c>
      <c r="W978" s="8">
        <v>88.172238349904006</v>
      </c>
      <c r="X978" s="5"/>
    </row>
    <row r="979" spans="1:24">
      <c r="A979" s="7" t="s">
        <v>33</v>
      </c>
      <c r="B979" s="8">
        <v>18423.002437766587</v>
      </c>
      <c r="C979" s="8">
        <v>20640.974215034872</v>
      </c>
      <c r="D979" s="8">
        <v>24368.461663423641</v>
      </c>
      <c r="E979" s="8">
        <v>24358.526285824308</v>
      </c>
      <c r="F979" s="8">
        <v>26406.88586663919</v>
      </c>
      <c r="G979" s="8">
        <v>25992.082419630104</v>
      </c>
      <c r="H979" s="8">
        <v>29544.770828032648</v>
      </c>
      <c r="I979" s="8">
        <v>28202.475727379599</v>
      </c>
      <c r="J979" s="8">
        <v>37708.717201179512</v>
      </c>
      <c r="K979" s="8">
        <v>50756.55146423776</v>
      </c>
      <c r="L979" s="8">
        <v>51861.570699909054</v>
      </c>
      <c r="M979" s="8">
        <v>56377.224983763481</v>
      </c>
      <c r="N979" s="8">
        <v>63790.7734399892</v>
      </c>
      <c r="O979" s="8">
        <v>68278.030146700083</v>
      </c>
      <c r="P979" s="8">
        <v>74920.538353128009</v>
      </c>
      <c r="Q979" s="8">
        <v>71088.120789721128</v>
      </c>
      <c r="R979" s="8">
        <v>77391.611262629609</v>
      </c>
      <c r="S979" s="8">
        <v>91679.048310707163</v>
      </c>
      <c r="T979" s="8">
        <v>116059.90035370772</v>
      </c>
      <c r="U979" s="8">
        <v>120703.89699629086</v>
      </c>
      <c r="V979" s="8">
        <v>108841.13531213277</v>
      </c>
      <c r="W979" s="8">
        <v>96237.46236696362</v>
      </c>
      <c r="X979" s="5"/>
    </row>
    <row r="980" spans="1:24">
      <c r="A980" s="7" t="s">
        <v>34</v>
      </c>
      <c r="B980" s="8">
        <v>27543.437067549999</v>
      </c>
      <c r="C980" s="8">
        <v>30710.661840339999</v>
      </c>
      <c r="D980" s="8">
        <v>36083.878765039997</v>
      </c>
      <c r="E980" s="8">
        <v>35899.424357759999</v>
      </c>
      <c r="F980" s="8">
        <v>38737.421126900001</v>
      </c>
      <c r="G980" s="8">
        <v>37954.014455080003</v>
      </c>
      <c r="H980" s="8">
        <v>42946.414070940002</v>
      </c>
      <c r="I980" s="8">
        <v>40318.023379320002</v>
      </c>
      <c r="J980" s="8">
        <v>53039.360419980003</v>
      </c>
      <c r="K980" s="8">
        <v>70270.903586229993</v>
      </c>
      <c r="L980" s="8">
        <v>70703.685399099995</v>
      </c>
      <c r="M980" s="8">
        <v>75718.639986209993</v>
      </c>
      <c r="N980" s="8">
        <v>84440.979039579994</v>
      </c>
      <c r="O980" s="8">
        <v>89118.951747040002</v>
      </c>
      <c r="P980" s="8">
        <v>96468.382035510003</v>
      </c>
      <c r="Q980" s="8">
        <v>90340.28371489</v>
      </c>
      <c r="R980" s="8">
        <v>97115.360622690001</v>
      </c>
      <c r="S980" s="8">
        <v>115493.31814731</v>
      </c>
      <c r="T980" s="8">
        <v>146854.77053207002</v>
      </c>
      <c r="U980" s="8">
        <v>153410.39160772</v>
      </c>
      <c r="V980" s="8">
        <v>138951.34822688001</v>
      </c>
      <c r="W980" s="8">
        <v>123428.21459807</v>
      </c>
      <c r="X980" s="5"/>
    </row>
    <row r="981" spans="1:24">
      <c r="A981" s="7" t="s">
        <v>27</v>
      </c>
      <c r="B981" s="8">
        <v>668.87085996500105</v>
      </c>
      <c r="C981" s="8">
        <v>672.11101871864696</v>
      </c>
      <c r="D981" s="8">
        <v>675.32822128413795</v>
      </c>
      <c r="E981" s="8">
        <v>678.521361319844</v>
      </c>
      <c r="F981" s="8">
        <v>681.68930967628603</v>
      </c>
      <c r="G981" s="8">
        <v>684.83091427376701</v>
      </c>
      <c r="H981" s="8">
        <v>687.94500000000005</v>
      </c>
      <c r="I981" s="8">
        <v>699.50045571542603</v>
      </c>
      <c r="J981" s="8">
        <v>710.95723822067805</v>
      </c>
      <c r="K981" s="8">
        <v>722.29826107125598</v>
      </c>
      <c r="L981" s="8">
        <v>733.50590435512902</v>
      </c>
      <c r="M981" s="8">
        <v>744.56203907033</v>
      </c>
      <c r="N981" s="8">
        <v>755.44805573710801</v>
      </c>
      <c r="O981" s="8">
        <v>766.14489744565901</v>
      </c>
      <c r="P981" s="8">
        <v>776.63309752150894</v>
      </c>
      <c r="Q981" s="8">
        <v>786.89282196711895</v>
      </c>
      <c r="R981" s="8">
        <v>796.90391680988398</v>
      </c>
      <c r="S981" s="8">
        <v>793.80391680988396</v>
      </c>
      <c r="T981" s="8">
        <v>790.30391680988396</v>
      </c>
      <c r="U981" s="8">
        <v>786.80391680988396</v>
      </c>
      <c r="V981" s="8">
        <v>783.30391680988396</v>
      </c>
      <c r="W981" s="8">
        <v>779.70391680988405</v>
      </c>
      <c r="X981" s="5"/>
    </row>
    <row r="982" spans="1:24">
      <c r="A982" s="7" t="s">
        <v>80</v>
      </c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5"/>
    </row>
    <row r="983" spans="1:24">
      <c r="A983" s="7" t="s">
        <v>7</v>
      </c>
      <c r="B983" s="8">
        <v>2140.137125333988</v>
      </c>
      <c r="C983" s="8">
        <v>2413.593748811053</v>
      </c>
      <c r="D983" s="8">
        <v>2872.3925720020279</v>
      </c>
      <c r="E983" s="8">
        <v>2677.9817719627299</v>
      </c>
      <c r="F983" s="8">
        <v>2777.4538721986851</v>
      </c>
      <c r="G983" s="8">
        <v>2580.4307715554241</v>
      </c>
      <c r="H983" s="8">
        <v>2458.8868090019291</v>
      </c>
      <c r="I983" s="8">
        <v>3325.2098545981698</v>
      </c>
      <c r="J983" s="8">
        <v>3786.430854893084</v>
      </c>
      <c r="K983" s="8">
        <v>4128.8019547180947</v>
      </c>
      <c r="L983" s="8">
        <v>4596.8280526309736</v>
      </c>
      <c r="M983" s="8">
        <v>5718.5685423486457</v>
      </c>
      <c r="N983" s="8">
        <v>6144.5389713545528</v>
      </c>
      <c r="O983" s="8">
        <v>6906.7287456088134</v>
      </c>
      <c r="P983" s="8">
        <v>8100.1239348204972</v>
      </c>
      <c r="Q983" s="8">
        <v>7243.6288381649438</v>
      </c>
      <c r="R983" s="8">
        <v>9533.3790943841905</v>
      </c>
      <c r="S983" s="8">
        <v>8962.6264196240609</v>
      </c>
      <c r="T983" s="8">
        <v>10646.366778850568</v>
      </c>
      <c r="U983" s="8">
        <v>10983.895980415116</v>
      </c>
      <c r="V983" s="8">
        <v>11837.20376699886</v>
      </c>
      <c r="W983" s="8">
        <v>12165.395930724371</v>
      </c>
      <c r="X983" s="5"/>
    </row>
    <row r="984" spans="1:24">
      <c r="A984" s="7" t="s">
        <v>8</v>
      </c>
      <c r="B984" s="8">
        <v>2037.723295024384</v>
      </c>
      <c r="C984" s="8">
        <v>2317.5026375601792</v>
      </c>
      <c r="D984" s="8">
        <v>2757.153933797988</v>
      </c>
      <c r="E984" s="8">
        <v>2568.9074677822368</v>
      </c>
      <c r="F984" s="8">
        <v>2665.5870370728671</v>
      </c>
      <c r="G984" s="8">
        <v>2503.140898147914</v>
      </c>
      <c r="H984" s="8">
        <v>2385.0138365633939</v>
      </c>
      <c r="I984" s="8">
        <v>3257.6132229948821</v>
      </c>
      <c r="J984" s="8">
        <v>3722.2662721336492</v>
      </c>
      <c r="K984" s="8">
        <v>4085.4765962517099</v>
      </c>
      <c r="L984" s="8">
        <v>4554.9769011923263</v>
      </c>
      <c r="M984" s="8">
        <v>5669.5369023673184</v>
      </c>
      <c r="N984" s="8">
        <v>6029.4293217984887</v>
      </c>
      <c r="O984" s="8">
        <v>6844.1998287080824</v>
      </c>
      <c r="P984" s="8">
        <v>8052.1029764392906</v>
      </c>
      <c r="Q984" s="8">
        <v>7176.0778967838196</v>
      </c>
      <c r="R984" s="8">
        <v>9458.6102718831717</v>
      </c>
      <c r="S984" s="8">
        <v>8888.1027330468041</v>
      </c>
      <c r="T984" s="8">
        <v>10569.000053256816</v>
      </c>
      <c r="U984" s="8">
        <v>10898.811458457703</v>
      </c>
      <c r="V984" s="8">
        <v>11753.015134112977</v>
      </c>
      <c r="W984" s="8">
        <v>12076.201099024269</v>
      </c>
      <c r="X984" s="5"/>
    </row>
    <row r="985" spans="1:24">
      <c r="A985" s="7" t="s">
        <v>9</v>
      </c>
      <c r="B985" s="8">
        <v>102.41383030960399</v>
      </c>
      <c r="C985" s="8">
        <v>96.091111250873993</v>
      </c>
      <c r="D985" s="8">
        <v>115.23863820404</v>
      </c>
      <c r="E985" s="8">
        <v>109.074304180493</v>
      </c>
      <c r="F985" s="8">
        <v>111.866835125818</v>
      </c>
      <c r="G985" s="8">
        <v>77.289873407510001</v>
      </c>
      <c r="H985" s="8">
        <v>73.872972438535001</v>
      </c>
      <c r="I985" s="8">
        <v>67.596631603288003</v>
      </c>
      <c r="J985" s="8">
        <v>64.164582759435007</v>
      </c>
      <c r="K985" s="8">
        <v>43.325358466384998</v>
      </c>
      <c r="L985" s="8">
        <v>41.851151438648003</v>
      </c>
      <c r="M985" s="8">
        <v>49.031639981327999</v>
      </c>
      <c r="N985" s="8">
        <v>115.109649556064</v>
      </c>
      <c r="O985" s="8">
        <v>62.528916900730998</v>
      </c>
      <c r="P985" s="8">
        <v>48.020958381206</v>
      </c>
      <c r="Q985" s="8">
        <v>67.550941381124005</v>
      </c>
      <c r="R985" s="8">
        <v>74.768822501016999</v>
      </c>
      <c r="S985" s="8">
        <v>74.523686577256001</v>
      </c>
      <c r="T985" s="8">
        <v>77.366725593753998</v>
      </c>
      <c r="U985" s="8">
        <v>85.084521957413003</v>
      </c>
      <c r="V985" s="8">
        <v>84.188632885882996</v>
      </c>
      <c r="W985" s="8">
        <v>89.194831700102995</v>
      </c>
      <c r="X985" s="5"/>
    </row>
    <row r="986" spans="1:24">
      <c r="A986" s="7" t="s">
        <v>10</v>
      </c>
      <c r="B986" s="8">
        <v>10019.00754260732</v>
      </c>
      <c r="C986" s="8">
        <v>10153.286759010414</v>
      </c>
      <c r="D986" s="8">
        <v>11216.751954083282</v>
      </c>
      <c r="E986" s="8">
        <v>10944.359916480214</v>
      </c>
      <c r="F986" s="8">
        <v>11649.821733403231</v>
      </c>
      <c r="G986" s="8">
        <v>12175.116654409459</v>
      </c>
      <c r="H986" s="8">
        <v>13034.740399239055</v>
      </c>
      <c r="I986" s="8">
        <v>13265.780790578199</v>
      </c>
      <c r="J986" s="8">
        <v>13785.432124893896</v>
      </c>
      <c r="K986" s="8">
        <v>15232.333744472897</v>
      </c>
      <c r="L986" s="8">
        <v>17706.937401351679</v>
      </c>
      <c r="M986" s="8">
        <v>19505.599666539259</v>
      </c>
      <c r="N986" s="8">
        <v>22456.407816795145</v>
      </c>
      <c r="O986" s="8">
        <v>22368.053792398212</v>
      </c>
      <c r="P986" s="8">
        <v>21491.73224578521</v>
      </c>
      <c r="Q986" s="8">
        <v>23455.293810782438</v>
      </c>
      <c r="R986" s="8">
        <v>26030.865899686065</v>
      </c>
      <c r="S986" s="8">
        <v>26165.038461631608</v>
      </c>
      <c r="T986" s="8">
        <v>29619.658894066943</v>
      </c>
      <c r="U986" s="8">
        <v>29159.646254760853</v>
      </c>
      <c r="V986" s="8">
        <v>31246.495113741796</v>
      </c>
      <c r="W986" s="8">
        <v>33022.347797190014</v>
      </c>
      <c r="X986" s="5"/>
    </row>
    <row r="987" spans="1:24">
      <c r="A987" s="7" t="s">
        <v>11</v>
      </c>
      <c r="B987" s="8">
        <v>1770.8782453734341</v>
      </c>
      <c r="C987" s="8">
        <v>1048.155420139326</v>
      </c>
      <c r="D987" s="8">
        <v>1194.8336242392011</v>
      </c>
      <c r="E987" s="8">
        <v>921.24163019909702</v>
      </c>
      <c r="F987" s="8">
        <v>1472.2220336183871</v>
      </c>
      <c r="G987" s="8">
        <v>1460.426686067422</v>
      </c>
      <c r="H987" s="8">
        <v>1433.7876217776279</v>
      </c>
      <c r="I987" s="8">
        <v>870.30810793526496</v>
      </c>
      <c r="J987" s="8">
        <v>1052.9243035901179</v>
      </c>
      <c r="K987" s="8">
        <v>1231.7807179097199</v>
      </c>
      <c r="L987" s="8">
        <v>1789.8534724991191</v>
      </c>
      <c r="M987" s="8">
        <v>2400.8925111355638</v>
      </c>
      <c r="N987" s="8">
        <v>4193.2548888191977</v>
      </c>
      <c r="O987" s="8">
        <v>3352.3239794937099</v>
      </c>
      <c r="P987" s="8">
        <v>1291.294588937496</v>
      </c>
      <c r="Q987" s="8">
        <v>1755.1440501831989</v>
      </c>
      <c r="R987" s="8">
        <v>1778.3391188318301</v>
      </c>
      <c r="S987" s="8">
        <v>1706.0915447498769</v>
      </c>
      <c r="T987" s="8">
        <v>1864.814795570654</v>
      </c>
      <c r="U987" s="8">
        <v>1857.0658177693531</v>
      </c>
      <c r="V987" s="8">
        <v>2585.951486169723</v>
      </c>
      <c r="W987" s="8">
        <v>1993.055914314358</v>
      </c>
      <c r="X987" s="5"/>
    </row>
    <row r="988" spans="1:24">
      <c r="A988" s="7" t="s">
        <v>12</v>
      </c>
      <c r="B988" s="8">
        <v>1860.711468704028</v>
      </c>
      <c r="C988" s="8">
        <v>1676.552132466785</v>
      </c>
      <c r="D988" s="8">
        <v>1672.8963547224339</v>
      </c>
      <c r="E988" s="8">
        <v>1427.7093178271641</v>
      </c>
      <c r="F988" s="8">
        <v>1410.348989835999</v>
      </c>
      <c r="G988" s="8">
        <v>1687.435637133372</v>
      </c>
      <c r="H988" s="8">
        <v>2271.6598355870128</v>
      </c>
      <c r="I988" s="8">
        <v>2542.5243125484822</v>
      </c>
      <c r="J988" s="8">
        <v>2720.913407917039</v>
      </c>
      <c r="K988" s="8">
        <v>3011.9434103280578</v>
      </c>
      <c r="L988" s="8">
        <v>3462.801032720462</v>
      </c>
      <c r="M988" s="8">
        <v>3851.8593014774328</v>
      </c>
      <c r="N988" s="8">
        <v>3991.9662919756702</v>
      </c>
      <c r="O988" s="8">
        <v>4035.0320080410238</v>
      </c>
      <c r="P988" s="8">
        <v>4962.3065558947737</v>
      </c>
      <c r="Q988" s="8">
        <v>5197.0381456267078</v>
      </c>
      <c r="R988" s="8">
        <v>6604.4756039027543</v>
      </c>
      <c r="S988" s="8">
        <v>6415.1468634870507</v>
      </c>
      <c r="T988" s="8">
        <v>5833.3584382841254</v>
      </c>
      <c r="U988" s="8">
        <v>5787.7111435220759</v>
      </c>
      <c r="V988" s="8">
        <v>6271.1447361406263</v>
      </c>
      <c r="W988" s="8">
        <v>6320.4374283279139</v>
      </c>
      <c r="X988" s="5"/>
    </row>
    <row r="989" spans="1:24">
      <c r="A989" s="7" t="s">
        <v>13</v>
      </c>
      <c r="B989" s="8">
        <v>377.07896046374799</v>
      </c>
      <c r="C989" s="8">
        <v>491.86652341371303</v>
      </c>
      <c r="D989" s="8">
        <v>463.70334263248702</v>
      </c>
      <c r="E989" s="8">
        <v>527.32691698658505</v>
      </c>
      <c r="F989" s="8">
        <v>569.00419780030995</v>
      </c>
      <c r="G989" s="8">
        <v>561.30930177449</v>
      </c>
      <c r="H989" s="8">
        <v>561.360249707158</v>
      </c>
      <c r="I989" s="8">
        <v>574.47066369642801</v>
      </c>
      <c r="J989" s="8">
        <v>576.46909110440595</v>
      </c>
      <c r="K989" s="8">
        <v>590.80915028653203</v>
      </c>
      <c r="L989" s="8">
        <v>622.66433830024198</v>
      </c>
      <c r="M989" s="8">
        <v>659.11043652211197</v>
      </c>
      <c r="N989" s="8">
        <v>703.91492899345496</v>
      </c>
      <c r="O989" s="8">
        <v>720.91920563147005</v>
      </c>
      <c r="P989" s="8">
        <v>731.84568532125002</v>
      </c>
      <c r="Q989" s="8">
        <v>819.02015382372201</v>
      </c>
      <c r="R989" s="8">
        <v>956.43894354624399</v>
      </c>
      <c r="S989" s="8">
        <v>964.59048009394098</v>
      </c>
      <c r="T989" s="8">
        <v>1037.548056111609</v>
      </c>
      <c r="U989" s="8">
        <v>1152.910643266642</v>
      </c>
      <c r="V989" s="8">
        <v>1218.8556010788409</v>
      </c>
      <c r="W989" s="8">
        <v>1293.838592431581</v>
      </c>
      <c r="X989" s="5"/>
    </row>
    <row r="990" spans="1:24">
      <c r="A990" s="7" t="s">
        <v>14</v>
      </c>
      <c r="B990" s="8">
        <v>951.29412349960603</v>
      </c>
      <c r="C990" s="8">
        <v>1183.243222006216</v>
      </c>
      <c r="D990" s="8">
        <v>1451.243013042159</v>
      </c>
      <c r="E990" s="8">
        <v>1267.0844867959911</v>
      </c>
      <c r="F990" s="8">
        <v>890.74106274780002</v>
      </c>
      <c r="G990" s="8">
        <v>911.59785199949295</v>
      </c>
      <c r="H990" s="8">
        <v>773.44140706384997</v>
      </c>
      <c r="I990" s="8">
        <v>831.65105471175104</v>
      </c>
      <c r="J990" s="8">
        <v>828.634230636952</v>
      </c>
      <c r="K990" s="8">
        <v>1031.9242935687839</v>
      </c>
      <c r="L990" s="8">
        <v>1369.7114019549051</v>
      </c>
      <c r="M990" s="8">
        <v>1375.3454622455729</v>
      </c>
      <c r="N990" s="8">
        <v>1484.744240699014</v>
      </c>
      <c r="O990" s="8">
        <v>1913.4121109544681</v>
      </c>
      <c r="P990" s="8">
        <v>1731.1526635797691</v>
      </c>
      <c r="Q990" s="8">
        <v>1859.554183152891</v>
      </c>
      <c r="R990" s="8">
        <v>1893.052561982546</v>
      </c>
      <c r="S990" s="8">
        <v>1601.510658278615</v>
      </c>
      <c r="T990" s="8">
        <v>2734.28857086465</v>
      </c>
      <c r="U990" s="8">
        <v>1977.525936233676</v>
      </c>
      <c r="V990" s="8">
        <v>2243.7893303024289</v>
      </c>
      <c r="W990" s="8">
        <v>2092.592042987314</v>
      </c>
      <c r="X990" s="5"/>
    </row>
    <row r="991" spans="1:24">
      <c r="A991" s="7" t="s">
        <v>15</v>
      </c>
      <c r="B991" s="8">
        <v>1509.5385161678159</v>
      </c>
      <c r="C991" s="8">
        <v>1518.869229599957</v>
      </c>
      <c r="D991" s="8">
        <v>1689.83171414207</v>
      </c>
      <c r="E991" s="8">
        <v>1679.948767793486</v>
      </c>
      <c r="F991" s="8">
        <v>1647.287047777374</v>
      </c>
      <c r="G991" s="8">
        <v>1759.4563851328789</v>
      </c>
      <c r="H991" s="8">
        <v>1840.8339078501299</v>
      </c>
      <c r="I991" s="8">
        <v>2059.7455690185861</v>
      </c>
      <c r="J991" s="8">
        <v>2037.7206449907719</v>
      </c>
      <c r="K991" s="8">
        <v>2138.7964367569948</v>
      </c>
      <c r="L991" s="8">
        <v>2334.7720005235219</v>
      </c>
      <c r="M991" s="8">
        <v>2684.2301349493459</v>
      </c>
      <c r="N991" s="8">
        <v>3111.1949990913699</v>
      </c>
      <c r="O991" s="8">
        <v>3271.9083208019429</v>
      </c>
      <c r="P991" s="8">
        <v>3426.1647379511351</v>
      </c>
      <c r="Q991" s="8">
        <v>4110.487495835514</v>
      </c>
      <c r="R991" s="8">
        <v>4579.179962913513</v>
      </c>
      <c r="S991" s="8">
        <v>4384.0843602699224</v>
      </c>
      <c r="T991" s="8">
        <v>4944.7185066211778</v>
      </c>
      <c r="U991" s="8">
        <v>5074.7494756244614</v>
      </c>
      <c r="V991" s="8">
        <v>6007.9510317434451</v>
      </c>
      <c r="W991" s="8">
        <v>7015.642599671055</v>
      </c>
      <c r="X991" s="5"/>
    </row>
    <row r="992" spans="1:24">
      <c r="A992" s="7" t="s">
        <v>16</v>
      </c>
      <c r="B992" s="8">
        <v>95.566804453247997</v>
      </c>
      <c r="C992" s="8">
        <v>107.455390726499</v>
      </c>
      <c r="D992" s="8">
        <v>130.93837822347101</v>
      </c>
      <c r="E992" s="8">
        <v>123.18999529025901</v>
      </c>
      <c r="F992" s="8">
        <v>123.352262297146</v>
      </c>
      <c r="G992" s="8">
        <v>153.042489239606</v>
      </c>
      <c r="H992" s="8">
        <v>169.636882843119</v>
      </c>
      <c r="I992" s="8">
        <v>163.82289735735301</v>
      </c>
      <c r="J992" s="8">
        <v>167.24142645684199</v>
      </c>
      <c r="K992" s="8">
        <v>153.57324499156701</v>
      </c>
      <c r="L992" s="8">
        <v>153.43535440201299</v>
      </c>
      <c r="M992" s="8">
        <v>141.30541200042001</v>
      </c>
      <c r="N992" s="8">
        <v>130.79668169218201</v>
      </c>
      <c r="O992" s="8">
        <v>131.356411277078</v>
      </c>
      <c r="P992" s="8">
        <v>128.378257808424</v>
      </c>
      <c r="Q992" s="8">
        <v>120.78170871934201</v>
      </c>
      <c r="R992" s="8">
        <v>127.261620957573</v>
      </c>
      <c r="S992" s="8">
        <v>136.377781931572</v>
      </c>
      <c r="T992" s="8">
        <v>170.913878987256</v>
      </c>
      <c r="U992" s="8">
        <v>206.30946222657499</v>
      </c>
      <c r="V992" s="8">
        <v>218.331665135603</v>
      </c>
      <c r="W992" s="8">
        <v>270.415329454583</v>
      </c>
      <c r="X992" s="5"/>
    </row>
    <row r="993" spans="1:24">
      <c r="A993" s="7" t="s">
        <v>17</v>
      </c>
      <c r="B993" s="8">
        <v>450.20540165636402</v>
      </c>
      <c r="C993" s="8">
        <v>516.80715908115803</v>
      </c>
      <c r="D993" s="8">
        <v>561.94981259222095</v>
      </c>
      <c r="E993" s="8">
        <v>649.72937146000902</v>
      </c>
      <c r="F993" s="8">
        <v>741.75406728221196</v>
      </c>
      <c r="G993" s="8">
        <v>675.13251221007499</v>
      </c>
      <c r="H993" s="8">
        <v>741.41654927877698</v>
      </c>
      <c r="I993" s="8">
        <v>828.658360791517</v>
      </c>
      <c r="J993" s="8">
        <v>881.31204323907605</v>
      </c>
      <c r="K993" s="8">
        <v>973.76207131724095</v>
      </c>
      <c r="L993" s="8">
        <v>910.067471783987</v>
      </c>
      <c r="M993" s="8">
        <v>870.35336992433702</v>
      </c>
      <c r="N993" s="8">
        <v>878.47790458401505</v>
      </c>
      <c r="O993" s="8">
        <v>907.32289138138003</v>
      </c>
      <c r="P993" s="8">
        <v>1027.41941308422</v>
      </c>
      <c r="Q993" s="8">
        <v>1068.786457752921</v>
      </c>
      <c r="R993" s="8">
        <v>1056.228554579536</v>
      </c>
      <c r="S993" s="8">
        <v>1139.283072192391</v>
      </c>
      <c r="T993" s="8">
        <v>1290.066561309899</v>
      </c>
      <c r="U993" s="8">
        <v>1315.2047755421779</v>
      </c>
      <c r="V993" s="8">
        <v>1309.718714183708</v>
      </c>
      <c r="W993" s="8">
        <v>1427.635724747207</v>
      </c>
      <c r="X993" s="5"/>
    </row>
    <row r="994" spans="1:24">
      <c r="A994" s="7" t="s">
        <v>18</v>
      </c>
      <c r="B994" s="8">
        <v>511.53818680858097</v>
      </c>
      <c r="C994" s="8">
        <v>528.44630158817404</v>
      </c>
      <c r="D994" s="8">
        <v>621.43071887573603</v>
      </c>
      <c r="E994" s="8">
        <v>560.45030263792398</v>
      </c>
      <c r="F994" s="8">
        <v>531.32242019424802</v>
      </c>
      <c r="G994" s="8">
        <v>400.90142456997103</v>
      </c>
      <c r="H994" s="8">
        <v>420.17701057577602</v>
      </c>
      <c r="I994" s="8">
        <v>464.53046602437797</v>
      </c>
      <c r="J994" s="8">
        <v>531.73985032904397</v>
      </c>
      <c r="K994" s="8">
        <v>577.16956513089804</v>
      </c>
      <c r="L994" s="8">
        <v>667.64345719032701</v>
      </c>
      <c r="M994" s="8">
        <v>780.47673868907304</v>
      </c>
      <c r="N994" s="8">
        <v>934.77714374221296</v>
      </c>
      <c r="O994" s="8">
        <v>1105.518051730666</v>
      </c>
      <c r="P994" s="8">
        <v>1133.50024359555</v>
      </c>
      <c r="Q994" s="8">
        <v>1169.455119498163</v>
      </c>
      <c r="R994" s="8">
        <v>1276.3726708780191</v>
      </c>
      <c r="S994" s="8">
        <v>1404.153195219752</v>
      </c>
      <c r="T994" s="8">
        <v>1587.1410234901859</v>
      </c>
      <c r="U994" s="8">
        <v>1821.1095060317371</v>
      </c>
      <c r="V994" s="8">
        <v>2045.5499858786241</v>
      </c>
      <c r="W994" s="8">
        <v>2271.2008928935511</v>
      </c>
      <c r="X994" s="5"/>
    </row>
    <row r="995" spans="1:24">
      <c r="A995" s="7" t="s">
        <v>19</v>
      </c>
      <c r="B995" s="8">
        <v>338.60566834794298</v>
      </c>
      <c r="C995" s="8">
        <v>426.58228398179</v>
      </c>
      <c r="D995" s="8">
        <v>499.67370074416698</v>
      </c>
      <c r="E995" s="8">
        <v>576.09396175703398</v>
      </c>
      <c r="F995" s="8">
        <v>700.281865613131</v>
      </c>
      <c r="G995" s="8">
        <v>855.75825313620999</v>
      </c>
      <c r="H995" s="8">
        <v>892.36790542267704</v>
      </c>
      <c r="I995" s="8">
        <v>858.62971582830505</v>
      </c>
      <c r="J995" s="8">
        <v>951.69675150781302</v>
      </c>
      <c r="K995" s="8">
        <v>1076.9769146294921</v>
      </c>
      <c r="L995" s="8">
        <v>1157.4086360291981</v>
      </c>
      <c r="M995" s="8">
        <v>1241.2950035863421</v>
      </c>
      <c r="N995" s="8">
        <v>1369.290422192259</v>
      </c>
      <c r="O995" s="8">
        <v>1284.7868112462429</v>
      </c>
      <c r="P995" s="8">
        <v>1238.376841607537</v>
      </c>
      <c r="Q995" s="8">
        <v>1232.1066970304589</v>
      </c>
      <c r="R995" s="8">
        <v>1297.806776110001</v>
      </c>
      <c r="S995" s="8">
        <v>1372.281033105254</v>
      </c>
      <c r="T995" s="8">
        <v>1706.6791099305251</v>
      </c>
      <c r="U995" s="8">
        <v>1652.606484790434</v>
      </c>
      <c r="V995" s="8">
        <v>1557.3528650961159</v>
      </c>
      <c r="W995" s="8">
        <v>1590.633134086466</v>
      </c>
      <c r="X995" s="5"/>
    </row>
    <row r="996" spans="1:24">
      <c r="A996" s="7" t="s">
        <v>20</v>
      </c>
      <c r="B996" s="8">
        <v>1097.1936361793939</v>
      </c>
      <c r="C996" s="8">
        <v>1441.0512464943979</v>
      </c>
      <c r="D996" s="8">
        <v>1567.980916136105</v>
      </c>
      <c r="E996" s="8">
        <v>1754.663153707532</v>
      </c>
      <c r="F996" s="8">
        <v>1939.6637199040611</v>
      </c>
      <c r="G996" s="8">
        <v>2038.659662056345</v>
      </c>
      <c r="H996" s="8">
        <v>2188.7034953449779</v>
      </c>
      <c r="I996" s="8">
        <v>2308.6501374041582</v>
      </c>
      <c r="J996" s="8">
        <v>2223.917985385518</v>
      </c>
      <c r="K996" s="8">
        <v>2493.4886323531118</v>
      </c>
      <c r="L996" s="8">
        <v>2913.9978421782062</v>
      </c>
      <c r="M996" s="8">
        <v>2951.6260164295932</v>
      </c>
      <c r="N996" s="8">
        <v>2795.1605210608018</v>
      </c>
      <c r="O996" s="8">
        <v>2639.589220274484</v>
      </c>
      <c r="P996" s="8">
        <v>2470.7883020299892</v>
      </c>
      <c r="Q996" s="8">
        <v>2508.5934966475902</v>
      </c>
      <c r="R996" s="8">
        <v>2786.1806820574802</v>
      </c>
      <c r="S996" s="8">
        <v>3174.97614558036</v>
      </c>
      <c r="T996" s="8">
        <v>4163.9769387161996</v>
      </c>
      <c r="U996" s="8">
        <v>3789.6544739190299</v>
      </c>
      <c r="V996" s="8">
        <v>2812.3101568455299</v>
      </c>
      <c r="W996" s="8">
        <v>3734.1375392048699</v>
      </c>
      <c r="X996" s="5"/>
    </row>
    <row r="997" spans="1:24">
      <c r="A997" s="7" t="s">
        <v>21</v>
      </c>
      <c r="B997" s="8">
        <v>721.44645224686099</v>
      </c>
      <c r="C997" s="8">
        <v>822.68876753009999</v>
      </c>
      <c r="D997" s="8">
        <v>874.21388882127599</v>
      </c>
      <c r="E997" s="8">
        <v>935.05896762433701</v>
      </c>
      <c r="F997" s="8">
        <v>1073.9952235537719</v>
      </c>
      <c r="G997" s="8">
        <v>1082.88253333327</v>
      </c>
      <c r="H997" s="8">
        <v>1120.6836750451121</v>
      </c>
      <c r="I997" s="8">
        <v>1141.755398901415</v>
      </c>
      <c r="J997" s="8">
        <v>1152.159601771669</v>
      </c>
      <c r="K997" s="8">
        <v>1215.815236010239</v>
      </c>
      <c r="L997" s="8">
        <v>1380.598543526575</v>
      </c>
      <c r="M997" s="8">
        <v>1531.67367936193</v>
      </c>
      <c r="N997" s="8">
        <v>1835.562965575655</v>
      </c>
      <c r="O997" s="8">
        <v>1972.631091992612</v>
      </c>
      <c r="P997" s="8">
        <v>2174.3621730740979</v>
      </c>
      <c r="Q997" s="8">
        <v>2240.0039347681818</v>
      </c>
      <c r="R997" s="8">
        <v>2428.268643321735</v>
      </c>
      <c r="S997" s="8">
        <v>2512.9938225339538</v>
      </c>
      <c r="T997" s="8">
        <v>2775.0406126852622</v>
      </c>
      <c r="U997" s="8">
        <v>2909.5821871519329</v>
      </c>
      <c r="V997" s="8">
        <v>3269.391954236628</v>
      </c>
      <c r="W997" s="8">
        <v>3170.8529687108949</v>
      </c>
      <c r="X997" s="5"/>
    </row>
    <row r="998" spans="1:24">
      <c r="A998" s="7" t="s">
        <v>22</v>
      </c>
      <c r="B998" s="8">
        <v>241.411765509296</v>
      </c>
      <c r="C998" s="8">
        <v>245.52671242511499</v>
      </c>
      <c r="D998" s="8">
        <v>306.85350978241502</v>
      </c>
      <c r="E998" s="8">
        <v>328.19059552399398</v>
      </c>
      <c r="F998" s="8">
        <v>367.01260612489</v>
      </c>
      <c r="G998" s="8">
        <v>391.93580248079502</v>
      </c>
      <c r="H998" s="8">
        <v>400.85836021762498</v>
      </c>
      <c r="I998" s="8">
        <v>408.22146315271198</v>
      </c>
      <c r="J998" s="8">
        <v>462.188060534643</v>
      </c>
      <c r="K998" s="8">
        <v>475.37695262222201</v>
      </c>
      <c r="L998" s="8">
        <v>596.33723039194501</v>
      </c>
      <c r="M998" s="8">
        <v>614.27907298287596</v>
      </c>
      <c r="N998" s="8">
        <v>682.95820466094005</v>
      </c>
      <c r="O998" s="8">
        <v>715.24206189963604</v>
      </c>
      <c r="P998" s="8">
        <v>763.57339842097304</v>
      </c>
      <c r="Q998" s="8">
        <v>935.30463807959495</v>
      </c>
      <c r="R998" s="8">
        <v>898.706670487201</v>
      </c>
      <c r="S998" s="8">
        <v>938.28748643036897</v>
      </c>
      <c r="T998" s="8">
        <v>1025.04567368884</v>
      </c>
      <c r="U998" s="8">
        <v>1110.19237659706</v>
      </c>
      <c r="V998" s="8">
        <v>1206.727676642091</v>
      </c>
      <c r="W998" s="8">
        <v>1319.792688630406</v>
      </c>
      <c r="X998" s="5"/>
    </row>
    <row r="999" spans="1:24">
      <c r="A999" s="7" t="s">
        <v>23</v>
      </c>
      <c r="B999" s="8">
        <v>73.301421799414996</v>
      </c>
      <c r="C999" s="8">
        <v>92.520958795511007</v>
      </c>
      <c r="D999" s="8">
        <v>122.854954823239</v>
      </c>
      <c r="E999" s="8">
        <v>130.59372900117299</v>
      </c>
      <c r="F999" s="8">
        <v>120.662782637739</v>
      </c>
      <c r="G999" s="8">
        <v>132.999034344195</v>
      </c>
      <c r="H999" s="8">
        <v>142.64075978792999</v>
      </c>
      <c r="I999" s="8">
        <v>136.32521083596399</v>
      </c>
      <c r="J999" s="8">
        <v>141.59283387822401</v>
      </c>
      <c r="K999" s="8">
        <v>170.65065311573699</v>
      </c>
      <c r="L999" s="8">
        <v>230.47060888067301</v>
      </c>
      <c r="M999" s="8">
        <v>257.94434865176402</v>
      </c>
      <c r="N999" s="8">
        <v>244.26393889312101</v>
      </c>
      <c r="O999" s="8">
        <v>213.56337353561401</v>
      </c>
      <c r="P999" s="8">
        <v>225.44861446131199</v>
      </c>
      <c r="Q999" s="8">
        <v>241.12993308598001</v>
      </c>
      <c r="R999" s="8">
        <v>240.66186676880901</v>
      </c>
      <c r="S999" s="8">
        <v>268.020488020426</v>
      </c>
      <c r="T999" s="8">
        <v>313.43194357214202</v>
      </c>
      <c r="U999" s="8">
        <v>334.39233127719399</v>
      </c>
      <c r="V999" s="8">
        <v>334.87202940775597</v>
      </c>
      <c r="W999" s="8">
        <v>343.75781352694599</v>
      </c>
      <c r="X999" s="5"/>
    </row>
    <row r="1000" spans="1:24">
      <c r="A1000" s="7" t="s">
        <v>24</v>
      </c>
      <c r="B1000" s="8">
        <v>20.236891397586</v>
      </c>
      <c r="C1000" s="8">
        <v>53.521410761672001</v>
      </c>
      <c r="D1000" s="8">
        <v>58.348025306300997</v>
      </c>
      <c r="E1000" s="8">
        <v>63.078719875628998</v>
      </c>
      <c r="F1000" s="8">
        <v>62.173454016161003</v>
      </c>
      <c r="G1000" s="8">
        <v>63.579080931336001</v>
      </c>
      <c r="H1000" s="8">
        <v>77.172738737284007</v>
      </c>
      <c r="I1000" s="8">
        <v>76.487432371886001</v>
      </c>
      <c r="J1000" s="8">
        <v>56.921893551780997</v>
      </c>
      <c r="K1000" s="8">
        <v>90.266465452299002</v>
      </c>
      <c r="L1000" s="8">
        <v>117.17601097050699</v>
      </c>
      <c r="M1000" s="8">
        <v>145.20817858289701</v>
      </c>
      <c r="N1000" s="8">
        <v>100.044684815248</v>
      </c>
      <c r="O1000" s="8">
        <v>104.448254137883</v>
      </c>
      <c r="P1000" s="8">
        <v>187.12077001868099</v>
      </c>
      <c r="Q1000" s="8">
        <v>197.88779657817099</v>
      </c>
      <c r="R1000" s="8">
        <v>107.89222334882299</v>
      </c>
      <c r="S1000" s="8">
        <v>147.241529738124</v>
      </c>
      <c r="T1000" s="8">
        <v>172.63478423441899</v>
      </c>
      <c r="U1000" s="8">
        <v>170.63164080850299</v>
      </c>
      <c r="V1000" s="8">
        <v>164.547880880675</v>
      </c>
      <c r="W1000" s="8">
        <v>178.35512820286499</v>
      </c>
      <c r="X1000" s="5"/>
    </row>
    <row r="1001" spans="1:24">
      <c r="A1001" s="7" t="s">
        <v>33</v>
      </c>
      <c r="B1001" s="8">
        <v>12159.144667941307</v>
      </c>
      <c r="C1001" s="8">
        <v>12566.880507821468</v>
      </c>
      <c r="D1001" s="8">
        <v>14089.144526085311</v>
      </c>
      <c r="E1001" s="8">
        <v>13622.341688442944</v>
      </c>
      <c r="F1001" s="8">
        <v>14427.275605601915</v>
      </c>
      <c r="G1001" s="8">
        <v>14755.547425964884</v>
      </c>
      <c r="H1001" s="8">
        <v>15493.627208240987</v>
      </c>
      <c r="I1001" s="8">
        <v>16590.990645176371</v>
      </c>
      <c r="J1001" s="8">
        <v>17571.86297978698</v>
      </c>
      <c r="K1001" s="8">
        <v>19361.135699190992</v>
      </c>
      <c r="L1001" s="8">
        <v>22303.765453982654</v>
      </c>
      <c r="M1001" s="8">
        <v>25224.168208887902</v>
      </c>
      <c r="N1001" s="8">
        <v>28600.946788149697</v>
      </c>
      <c r="O1001" s="8">
        <v>29274.782538007024</v>
      </c>
      <c r="P1001" s="8">
        <v>29591.856180605704</v>
      </c>
      <c r="Q1001" s="8">
        <v>30698.92264894738</v>
      </c>
      <c r="R1001" s="8">
        <v>35564.244994070257</v>
      </c>
      <c r="S1001" s="8">
        <v>35127.664881255667</v>
      </c>
      <c r="T1001" s="8">
        <v>40266.025672917509</v>
      </c>
      <c r="U1001" s="8">
        <v>40143.54223517597</v>
      </c>
      <c r="V1001" s="8">
        <v>43083.698880740652</v>
      </c>
      <c r="W1001" s="8">
        <v>45187.743727914385</v>
      </c>
      <c r="X1001" s="5"/>
    </row>
    <row r="1002" spans="1:24">
      <c r="A1002" s="7" t="s">
        <v>34</v>
      </c>
      <c r="B1002" s="8">
        <v>30613.904664139998</v>
      </c>
      <c r="C1002" s="8">
        <v>30464.070223520001</v>
      </c>
      <c r="D1002" s="8">
        <v>32886.273538519999</v>
      </c>
      <c r="E1002" s="8">
        <v>30617.989245050001</v>
      </c>
      <c r="F1002" s="8">
        <v>31226.962967110001</v>
      </c>
      <c r="G1002" s="8">
        <v>30757.239528990001</v>
      </c>
      <c r="H1002" s="8">
        <v>31104.14378884</v>
      </c>
      <c r="I1002" s="8">
        <v>33067.462793079998</v>
      </c>
      <c r="J1002" s="8">
        <v>34784.725018440004</v>
      </c>
      <c r="K1002" s="8">
        <v>38082.565323479997</v>
      </c>
      <c r="L1002" s="8">
        <v>43609.810661939999</v>
      </c>
      <c r="M1002" s="8">
        <v>49048.223149919999</v>
      </c>
      <c r="N1002" s="8">
        <v>55332.565552120002</v>
      </c>
      <c r="O1002" s="8">
        <v>56374.857723020003</v>
      </c>
      <c r="P1002" s="8">
        <v>56748.801913199997</v>
      </c>
      <c r="Q1002" s="8">
        <v>58655.079098640002</v>
      </c>
      <c r="R1002" s="8">
        <v>67733.480965299997</v>
      </c>
      <c r="S1002" s="8">
        <v>67286.446166669994</v>
      </c>
      <c r="T1002" s="8">
        <v>77619.529438040001</v>
      </c>
      <c r="U1002" s="8">
        <v>77833.533671860001</v>
      </c>
      <c r="V1002" s="8">
        <v>84055.66268619</v>
      </c>
      <c r="W1002" s="8">
        <v>88679.661373320007</v>
      </c>
      <c r="X1002" s="5"/>
    </row>
    <row r="1003" spans="1:24">
      <c r="A1003" s="7" t="s">
        <v>27</v>
      </c>
      <c r="B1003" s="8">
        <v>397.17719125795702</v>
      </c>
      <c r="C1003" s="8">
        <v>412.51482207119602</v>
      </c>
      <c r="D1003" s="8">
        <v>428.42021944456701</v>
      </c>
      <c r="E1003" s="8">
        <v>444.91300782085</v>
      </c>
      <c r="F1003" s="8">
        <v>462.01340875817402</v>
      </c>
      <c r="G1003" s="8">
        <v>479.74225424416602</v>
      </c>
      <c r="H1003" s="8">
        <v>498.12099999999998</v>
      </c>
      <c r="I1003" s="8">
        <v>501.731588812724</v>
      </c>
      <c r="J1003" s="8">
        <v>505.16032455258397</v>
      </c>
      <c r="K1003" s="8">
        <v>508.398936225331</v>
      </c>
      <c r="L1003" s="8">
        <v>511.43917195335098</v>
      </c>
      <c r="M1003" s="8">
        <v>514.27282353918201</v>
      </c>
      <c r="N1003" s="8">
        <v>516.89175267334303</v>
      </c>
      <c r="O1003" s="8">
        <v>519.28791877111803</v>
      </c>
      <c r="P1003" s="8">
        <v>521.45340840616404</v>
      </c>
      <c r="Q1003" s="8">
        <v>523.38046629039195</v>
      </c>
      <c r="R1003" s="8">
        <v>525.06152772940402</v>
      </c>
      <c r="S1003" s="8">
        <v>522.06152772940402</v>
      </c>
      <c r="T1003" s="8">
        <v>518.76152772940497</v>
      </c>
      <c r="U1003" s="8">
        <v>515.76152772940497</v>
      </c>
      <c r="V1003" s="8">
        <v>512.56152772940402</v>
      </c>
      <c r="W1003" s="8">
        <v>509.56152772940499</v>
      </c>
      <c r="X1003" s="5"/>
    </row>
    <row r="1004" spans="1:24">
      <c r="A1004" s="7" t="s">
        <v>81</v>
      </c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5"/>
    </row>
    <row r="1005" spans="1:24">
      <c r="A1005" s="7" t="s">
        <v>7</v>
      </c>
      <c r="B1005" s="8">
        <v>3143.4568397915968</v>
      </c>
      <c r="C1005" s="8">
        <v>3096.485529791024</v>
      </c>
      <c r="D1005" s="8">
        <v>4077.8946605640208</v>
      </c>
      <c r="E1005" s="8">
        <v>4028.2310176212031</v>
      </c>
      <c r="F1005" s="8">
        <v>4951.547022549802</v>
      </c>
      <c r="G1005" s="8">
        <v>4420.7042222654591</v>
      </c>
      <c r="H1005" s="8">
        <v>3880.2054685102098</v>
      </c>
      <c r="I1005" s="8">
        <v>4169.4926505943286</v>
      </c>
      <c r="J1005" s="8">
        <v>4399.7404075239219</v>
      </c>
      <c r="K1005" s="8">
        <v>5460.9653812455826</v>
      </c>
      <c r="L1005" s="8">
        <v>5543.9095308433698</v>
      </c>
      <c r="M1005" s="8">
        <v>5447.8105285189868</v>
      </c>
      <c r="N1005" s="8">
        <v>6288.4227115323438</v>
      </c>
      <c r="O1005" s="8">
        <v>6457.3253313581336</v>
      </c>
      <c r="P1005" s="8">
        <v>9379.2954225068461</v>
      </c>
      <c r="Q1005" s="8">
        <v>8344.7485258517681</v>
      </c>
      <c r="R1005" s="8">
        <v>10833.340367080697</v>
      </c>
      <c r="S1005" s="8">
        <v>13646.699412042419</v>
      </c>
      <c r="T1005" s="8">
        <v>21257.961057487893</v>
      </c>
      <c r="U1005" s="8">
        <v>22142.190120060866</v>
      </c>
      <c r="V1005" s="8">
        <v>18096.857813332383</v>
      </c>
      <c r="W1005" s="8">
        <v>12456.654281940946</v>
      </c>
      <c r="X1005" s="5"/>
    </row>
    <row r="1006" spans="1:24">
      <c r="A1006" s="7" t="s">
        <v>8</v>
      </c>
      <c r="B1006" s="8">
        <v>3073.121256211783</v>
      </c>
      <c r="C1006" s="8">
        <v>3062.9006596713862</v>
      </c>
      <c r="D1006" s="8">
        <v>4025.543334814226</v>
      </c>
      <c r="E1006" s="8">
        <v>3953.8649628677299</v>
      </c>
      <c r="F1006" s="8">
        <v>4870.4393813456863</v>
      </c>
      <c r="G1006" s="8">
        <v>4347.4566043669738</v>
      </c>
      <c r="H1006" s="8">
        <v>3797.6558948878678</v>
      </c>
      <c r="I1006" s="8">
        <v>4065.9884849852351</v>
      </c>
      <c r="J1006" s="8">
        <v>4298.7434237347243</v>
      </c>
      <c r="K1006" s="8">
        <v>5149.1466607525563</v>
      </c>
      <c r="L1006" s="8">
        <v>5156.0191468142257</v>
      </c>
      <c r="M1006" s="8">
        <v>5249.4331912407979</v>
      </c>
      <c r="N1006" s="8">
        <v>6119.8382926500854</v>
      </c>
      <c r="O1006" s="8">
        <v>6192.435851741815</v>
      </c>
      <c r="P1006" s="8">
        <v>8984.1808418378696</v>
      </c>
      <c r="Q1006" s="8">
        <v>8017.8325010660592</v>
      </c>
      <c r="R1006" s="8">
        <v>10549.084570994357</v>
      </c>
      <c r="S1006" s="8">
        <v>13363.375572683857</v>
      </c>
      <c r="T1006" s="8">
        <v>20963.828564309377</v>
      </c>
      <c r="U1006" s="8">
        <v>21818.71614100628</v>
      </c>
      <c r="V1006" s="8">
        <v>17776.789821595961</v>
      </c>
      <c r="W1006" s="8">
        <v>12117.553744529712</v>
      </c>
      <c r="X1006" s="5"/>
    </row>
    <row r="1007" spans="1:24">
      <c r="A1007" s="7" t="s">
        <v>9</v>
      </c>
      <c r="B1007" s="8">
        <v>70.335583579813999</v>
      </c>
      <c r="C1007" s="8">
        <v>33.584870119637998</v>
      </c>
      <c r="D1007" s="8">
        <v>52.351325749795002</v>
      </c>
      <c r="E1007" s="8">
        <v>74.366054753472994</v>
      </c>
      <c r="F1007" s="8">
        <v>81.107641204116007</v>
      </c>
      <c r="G1007" s="8">
        <v>73.247617898485004</v>
      </c>
      <c r="H1007" s="8">
        <v>82.549573622341995</v>
      </c>
      <c r="I1007" s="8">
        <v>103.504165609094</v>
      </c>
      <c r="J1007" s="8">
        <v>100.996983789198</v>
      </c>
      <c r="K1007" s="8">
        <v>311.818720493027</v>
      </c>
      <c r="L1007" s="8">
        <v>387.890384029144</v>
      </c>
      <c r="M1007" s="8">
        <v>198.377337278189</v>
      </c>
      <c r="N1007" s="8">
        <v>168.584418882259</v>
      </c>
      <c r="O1007" s="8">
        <v>264.88947961631902</v>
      </c>
      <c r="P1007" s="8">
        <v>395.11458066897598</v>
      </c>
      <c r="Q1007" s="8">
        <v>326.916024785709</v>
      </c>
      <c r="R1007" s="8">
        <v>284.25579608634098</v>
      </c>
      <c r="S1007" s="8">
        <v>283.32383935856001</v>
      </c>
      <c r="T1007" s="8">
        <v>294.13249317851597</v>
      </c>
      <c r="U1007" s="8">
        <v>323.47397905458803</v>
      </c>
      <c r="V1007" s="8">
        <v>320.06799173642099</v>
      </c>
      <c r="W1007" s="8">
        <v>339.10053741123301</v>
      </c>
      <c r="X1007" s="5"/>
    </row>
    <row r="1008" spans="1:24">
      <c r="A1008" s="7" t="s">
        <v>10</v>
      </c>
      <c r="B1008" s="8">
        <v>7831.9642953454513</v>
      </c>
      <c r="C1008" s="8">
        <v>8372.5793677088968</v>
      </c>
      <c r="D1008" s="8">
        <v>9621.5909046954876</v>
      </c>
      <c r="E1008" s="8">
        <v>10053.09435775262</v>
      </c>
      <c r="F1008" s="8">
        <v>10393.252850473127</v>
      </c>
      <c r="G1008" s="8">
        <v>10613.199894593872</v>
      </c>
      <c r="H1008" s="8">
        <v>10944.410779273781</v>
      </c>
      <c r="I1008" s="8">
        <v>11229.674951294272</v>
      </c>
      <c r="J1008" s="8">
        <v>11929.160769919188</v>
      </c>
      <c r="K1008" s="8">
        <v>13181.749426359433</v>
      </c>
      <c r="L1008" s="8">
        <v>13892.751868911879</v>
      </c>
      <c r="M1008" s="8">
        <v>15014.616311972395</v>
      </c>
      <c r="N1008" s="8">
        <v>15928.016120628634</v>
      </c>
      <c r="O1008" s="8">
        <v>17259.024856100055</v>
      </c>
      <c r="P1008" s="8">
        <v>18057.660709252599</v>
      </c>
      <c r="Q1008" s="8">
        <v>19077.882986098481</v>
      </c>
      <c r="R1008" s="8">
        <v>20703.302425162568</v>
      </c>
      <c r="S1008" s="8">
        <v>21467.584439464601</v>
      </c>
      <c r="T1008" s="8">
        <v>25347.015847179358</v>
      </c>
      <c r="U1008" s="8">
        <v>25163.807509241993</v>
      </c>
      <c r="V1008" s="8">
        <v>24657.780633833205</v>
      </c>
      <c r="W1008" s="8">
        <v>24731.613245441033</v>
      </c>
      <c r="X1008" s="5"/>
    </row>
    <row r="1009" spans="1:24">
      <c r="A1009" s="7" t="s">
        <v>11</v>
      </c>
      <c r="B1009" s="8">
        <v>46.200924585625003</v>
      </c>
      <c r="C1009" s="8">
        <v>44.480392337139001</v>
      </c>
      <c r="D1009" s="8">
        <v>94.561422567294997</v>
      </c>
      <c r="E1009" s="8">
        <v>130.97846705609999</v>
      </c>
      <c r="F1009" s="8">
        <v>91.708904283761996</v>
      </c>
      <c r="G1009" s="8">
        <v>109.115323497471</v>
      </c>
      <c r="H1009" s="8">
        <v>105.12835406919299</v>
      </c>
      <c r="I1009" s="8">
        <v>109.052737819594</v>
      </c>
      <c r="J1009" s="8">
        <v>145.29934655662501</v>
      </c>
      <c r="K1009" s="8">
        <v>143.887359666527</v>
      </c>
      <c r="L1009" s="8">
        <v>138.92595108831199</v>
      </c>
      <c r="M1009" s="8">
        <v>169.71063364403599</v>
      </c>
      <c r="N1009" s="8">
        <v>178.79890931130799</v>
      </c>
      <c r="O1009" s="8">
        <v>196.16407042701201</v>
      </c>
      <c r="P1009" s="8">
        <v>210.201492616716</v>
      </c>
      <c r="Q1009" s="8">
        <v>202.29747133967501</v>
      </c>
      <c r="R1009" s="8">
        <v>394.42500857291498</v>
      </c>
      <c r="S1009" s="8">
        <v>271.39784594363499</v>
      </c>
      <c r="T1009" s="8">
        <v>834.92930432953403</v>
      </c>
      <c r="U1009" s="8">
        <v>838.34331399431096</v>
      </c>
      <c r="V1009" s="8">
        <v>832.05020265215705</v>
      </c>
      <c r="W1009" s="8">
        <v>663.34523776115805</v>
      </c>
      <c r="X1009" s="5"/>
    </row>
    <row r="1010" spans="1:24">
      <c r="A1010" s="7" t="s">
        <v>12</v>
      </c>
      <c r="B1010" s="8">
        <v>751.40239837081401</v>
      </c>
      <c r="C1010" s="8">
        <v>824.36766904194496</v>
      </c>
      <c r="D1010" s="8">
        <v>864.80017448204501</v>
      </c>
      <c r="E1010" s="8">
        <v>886.32731293145605</v>
      </c>
      <c r="F1010" s="8">
        <v>871.11927657039303</v>
      </c>
      <c r="G1010" s="8">
        <v>750.04439128762499</v>
      </c>
      <c r="H1010" s="8">
        <v>793.93468733464897</v>
      </c>
      <c r="I1010" s="8">
        <v>936.14947298888501</v>
      </c>
      <c r="J1010" s="8">
        <v>1064.0960514752351</v>
      </c>
      <c r="K1010" s="8">
        <v>1247.8510108921771</v>
      </c>
      <c r="L1010" s="8">
        <v>1359.2081478786311</v>
      </c>
      <c r="M1010" s="8">
        <v>1314.2846198108</v>
      </c>
      <c r="N1010" s="8">
        <v>1397.0352191887539</v>
      </c>
      <c r="O1010" s="8">
        <v>1600.385043714349</v>
      </c>
      <c r="P1010" s="8">
        <v>1807.546773475304</v>
      </c>
      <c r="Q1010" s="8">
        <v>2217.542011949256</v>
      </c>
      <c r="R1010" s="8">
        <v>2672.5205380301909</v>
      </c>
      <c r="S1010" s="8">
        <v>2653.291832989903</v>
      </c>
      <c r="T1010" s="8">
        <v>2370.326333329404</v>
      </c>
      <c r="U1010" s="8">
        <v>2001.1709365389149</v>
      </c>
      <c r="V1010" s="8">
        <v>1920.913785717818</v>
      </c>
      <c r="W1010" s="8">
        <v>1910.48253664703</v>
      </c>
      <c r="X1010" s="5"/>
    </row>
    <row r="1011" spans="1:24">
      <c r="A1011" s="7" t="s">
        <v>13</v>
      </c>
      <c r="B1011" s="8">
        <v>221.605875683904</v>
      </c>
      <c r="C1011" s="8">
        <v>252.27457556197101</v>
      </c>
      <c r="D1011" s="8">
        <v>267.60177621374299</v>
      </c>
      <c r="E1011" s="8">
        <v>299.86476374181899</v>
      </c>
      <c r="F1011" s="8">
        <v>376.16020470510102</v>
      </c>
      <c r="G1011" s="8">
        <v>323.10729492050802</v>
      </c>
      <c r="H1011" s="8">
        <v>329.92221416091098</v>
      </c>
      <c r="I1011" s="8">
        <v>337.917610134173</v>
      </c>
      <c r="J1011" s="8">
        <v>334.18141682644699</v>
      </c>
      <c r="K1011" s="8">
        <v>355.92365559646902</v>
      </c>
      <c r="L1011" s="8">
        <v>383.10813242925298</v>
      </c>
      <c r="M1011" s="8">
        <v>360.76268780941598</v>
      </c>
      <c r="N1011" s="8">
        <v>376.59201368878598</v>
      </c>
      <c r="O1011" s="8">
        <v>369.15419352393297</v>
      </c>
      <c r="P1011" s="8">
        <v>362.05363102147601</v>
      </c>
      <c r="Q1011" s="8">
        <v>451.951318666958</v>
      </c>
      <c r="R1011" s="8">
        <v>517.80840393199003</v>
      </c>
      <c r="S1011" s="8">
        <v>511.965896316206</v>
      </c>
      <c r="T1011" s="8">
        <v>574.95154145931895</v>
      </c>
      <c r="U1011" s="8">
        <v>646.21580896516605</v>
      </c>
      <c r="V1011" s="8">
        <v>690.21787991090798</v>
      </c>
      <c r="W1011" s="8">
        <v>685.24253002009095</v>
      </c>
      <c r="X1011" s="5"/>
    </row>
    <row r="1012" spans="1:24">
      <c r="A1012" s="7" t="s">
        <v>14</v>
      </c>
      <c r="B1012" s="8">
        <v>1276.322642645438</v>
      </c>
      <c r="C1012" s="8">
        <v>863.525487949188</v>
      </c>
      <c r="D1012" s="8">
        <v>972.74206588933498</v>
      </c>
      <c r="E1012" s="8">
        <v>918.81274865825401</v>
      </c>
      <c r="F1012" s="8">
        <v>752.71244508938605</v>
      </c>
      <c r="G1012" s="8">
        <v>667.15504404944295</v>
      </c>
      <c r="H1012" s="8">
        <v>567.30341349616697</v>
      </c>
      <c r="I1012" s="8">
        <v>591.35263728456005</v>
      </c>
      <c r="J1012" s="8">
        <v>788.53104318421094</v>
      </c>
      <c r="K1012" s="8">
        <v>1153.0212783674269</v>
      </c>
      <c r="L1012" s="8">
        <v>967.98032603725301</v>
      </c>
      <c r="M1012" s="8">
        <v>1104.712491446681</v>
      </c>
      <c r="N1012" s="8">
        <v>1129.1912293449459</v>
      </c>
      <c r="O1012" s="8">
        <v>1999.6375807529751</v>
      </c>
      <c r="P1012" s="8">
        <v>1788.0313673279211</v>
      </c>
      <c r="Q1012" s="8">
        <v>1616.6582130159691</v>
      </c>
      <c r="R1012" s="8">
        <v>1768.770631507208</v>
      </c>
      <c r="S1012" s="8">
        <v>1392.234212881159</v>
      </c>
      <c r="T1012" s="8">
        <v>1642.408872482099</v>
      </c>
      <c r="U1012" s="8">
        <v>1716.667599495375</v>
      </c>
      <c r="V1012" s="8">
        <v>1812.1126313045811</v>
      </c>
      <c r="W1012" s="8">
        <v>1867.782743285383</v>
      </c>
      <c r="X1012" s="5"/>
    </row>
    <row r="1013" spans="1:24">
      <c r="A1013" s="7" t="s">
        <v>15</v>
      </c>
      <c r="B1013" s="8">
        <v>1434.3932769977609</v>
      </c>
      <c r="C1013" s="8">
        <v>1588.056361363118</v>
      </c>
      <c r="D1013" s="8">
        <v>1937.8079602583671</v>
      </c>
      <c r="E1013" s="8">
        <v>1999.8202994170761</v>
      </c>
      <c r="F1013" s="8">
        <v>2043.018711387115</v>
      </c>
      <c r="G1013" s="8">
        <v>2013.4299458346809</v>
      </c>
      <c r="H1013" s="8">
        <v>1883.3403365105601</v>
      </c>
      <c r="I1013" s="8">
        <v>1892.6657919547899</v>
      </c>
      <c r="J1013" s="8">
        <v>1896.8196944063529</v>
      </c>
      <c r="K1013" s="8">
        <v>2085.822558243151</v>
      </c>
      <c r="L1013" s="8">
        <v>2146.7668726781012</v>
      </c>
      <c r="M1013" s="8">
        <v>2123.231307091974</v>
      </c>
      <c r="N1013" s="8">
        <v>2273.7115885631029</v>
      </c>
      <c r="O1013" s="8">
        <v>2350.4940037189931</v>
      </c>
      <c r="P1013" s="8">
        <v>2801.622378149018</v>
      </c>
      <c r="Q1013" s="8">
        <v>3041.8353063440459</v>
      </c>
      <c r="R1013" s="8">
        <v>3366.3434797998898</v>
      </c>
      <c r="S1013" s="8">
        <v>3689.3600852645159</v>
      </c>
      <c r="T1013" s="8">
        <v>5165.8160740341336</v>
      </c>
      <c r="U1013" s="8">
        <v>5078.9060613565052</v>
      </c>
      <c r="V1013" s="8">
        <v>4816.9915118312083</v>
      </c>
      <c r="W1013" s="8">
        <v>4342.0756798701959</v>
      </c>
      <c r="X1013" s="5"/>
    </row>
    <row r="1014" spans="1:24">
      <c r="A1014" s="7" t="s">
        <v>16</v>
      </c>
      <c r="B1014" s="8">
        <v>65.838912015830999</v>
      </c>
      <c r="C1014" s="8">
        <v>67.103826327929994</v>
      </c>
      <c r="D1014" s="8">
        <v>70.405822739797003</v>
      </c>
      <c r="E1014" s="8">
        <v>65.185690465584997</v>
      </c>
      <c r="F1014" s="8">
        <v>60.086674496383999</v>
      </c>
      <c r="G1014" s="8">
        <v>66.772653767574994</v>
      </c>
      <c r="H1014" s="8">
        <v>75.145775444869997</v>
      </c>
      <c r="I1014" s="8">
        <v>74.545412096820002</v>
      </c>
      <c r="J1014" s="8">
        <v>65.594140769267</v>
      </c>
      <c r="K1014" s="8">
        <v>115.02832696870399</v>
      </c>
      <c r="L1014" s="8">
        <v>127.757350936694</v>
      </c>
      <c r="M1014" s="8">
        <v>117.07602198815199</v>
      </c>
      <c r="N1014" s="8">
        <v>124.37093999149501</v>
      </c>
      <c r="O1014" s="8">
        <v>143.229239908773</v>
      </c>
      <c r="P1014" s="8">
        <v>170.48594458775901</v>
      </c>
      <c r="Q1014" s="8">
        <v>173.77745490747799</v>
      </c>
      <c r="R1014" s="8">
        <v>205.898493757491</v>
      </c>
      <c r="S1014" s="8">
        <v>200.89821678633001</v>
      </c>
      <c r="T1014" s="8">
        <v>224.18401059673999</v>
      </c>
      <c r="U1014" s="8">
        <v>264.97640912558398</v>
      </c>
      <c r="V1014" s="8">
        <v>293.74025025175399</v>
      </c>
      <c r="W1014" s="8">
        <v>352.45053875901402</v>
      </c>
      <c r="X1014" s="5"/>
    </row>
    <row r="1015" spans="1:24">
      <c r="A1015" s="7" t="s">
        <v>17</v>
      </c>
      <c r="B1015" s="8">
        <v>565.09437925788995</v>
      </c>
      <c r="C1015" s="8">
        <v>640.291564046433</v>
      </c>
      <c r="D1015" s="8">
        <v>690.73391714473996</v>
      </c>
      <c r="E1015" s="8">
        <v>736.59271620081802</v>
      </c>
      <c r="F1015" s="8">
        <v>590.06729352220998</v>
      </c>
      <c r="G1015" s="8">
        <v>598.13304179048703</v>
      </c>
      <c r="H1015" s="8">
        <v>679.55903343134605</v>
      </c>
      <c r="I1015" s="8">
        <v>733.99210854748605</v>
      </c>
      <c r="J1015" s="8">
        <v>733.50115040289302</v>
      </c>
      <c r="K1015" s="8">
        <v>737.39683408367705</v>
      </c>
      <c r="L1015" s="8">
        <v>653.38777868173304</v>
      </c>
      <c r="M1015" s="8">
        <v>712.35482127506498</v>
      </c>
      <c r="N1015" s="8">
        <v>731.75774633691003</v>
      </c>
      <c r="O1015" s="8">
        <v>735.39348877084296</v>
      </c>
      <c r="P1015" s="8">
        <v>778.43107959035603</v>
      </c>
      <c r="Q1015" s="8">
        <v>756.80312857482295</v>
      </c>
      <c r="R1015" s="8">
        <v>725.49788444257695</v>
      </c>
      <c r="S1015" s="8">
        <v>754.47167886846296</v>
      </c>
      <c r="T1015" s="8">
        <v>804.031624270782</v>
      </c>
      <c r="U1015" s="8">
        <v>799.99573564936702</v>
      </c>
      <c r="V1015" s="8">
        <v>759.06689961536995</v>
      </c>
      <c r="W1015" s="8">
        <v>777.20772141832401</v>
      </c>
      <c r="X1015" s="5"/>
    </row>
    <row r="1016" spans="1:24">
      <c r="A1016" s="7" t="s">
        <v>18</v>
      </c>
      <c r="B1016" s="8">
        <v>676.11077024927795</v>
      </c>
      <c r="C1016" s="8">
        <v>693.651109315952</v>
      </c>
      <c r="D1016" s="8">
        <v>829.97322888855194</v>
      </c>
      <c r="E1016" s="8">
        <v>763.40877194448296</v>
      </c>
      <c r="F1016" s="8">
        <v>794.80430652537098</v>
      </c>
      <c r="G1016" s="8">
        <v>656.10507473875305</v>
      </c>
      <c r="H1016" s="8">
        <v>681.22497667140999</v>
      </c>
      <c r="I1016" s="8">
        <v>713.94380124741497</v>
      </c>
      <c r="J1016" s="8">
        <v>796.73886298732305</v>
      </c>
      <c r="K1016" s="8">
        <v>801.55414235497301</v>
      </c>
      <c r="L1016" s="8">
        <v>945.09567637675104</v>
      </c>
      <c r="M1016" s="8">
        <v>1101.0380250273349</v>
      </c>
      <c r="N1016" s="8">
        <v>1418.6571697219881</v>
      </c>
      <c r="O1016" s="8">
        <v>1406.0849703140309</v>
      </c>
      <c r="P1016" s="8">
        <v>1626.9818969455721</v>
      </c>
      <c r="Q1016" s="8">
        <v>1476.7836823826931</v>
      </c>
      <c r="R1016" s="8">
        <v>1801.99421555709</v>
      </c>
      <c r="S1016" s="8">
        <v>1911.786734147988</v>
      </c>
      <c r="T1016" s="8">
        <v>2254.4552261858039</v>
      </c>
      <c r="U1016" s="8">
        <v>2239.1846719211389</v>
      </c>
      <c r="V1016" s="8">
        <v>2393.6103064594272</v>
      </c>
      <c r="W1016" s="8">
        <v>3087.6914009503212</v>
      </c>
      <c r="X1016" s="5"/>
    </row>
    <row r="1017" spans="1:24">
      <c r="A1017" s="7" t="s">
        <v>19</v>
      </c>
      <c r="B1017" s="8">
        <v>614.55768351230802</v>
      </c>
      <c r="C1017" s="8">
        <v>772.41355176648096</v>
      </c>
      <c r="D1017" s="8">
        <v>912.65605474570805</v>
      </c>
      <c r="E1017" s="8">
        <v>1069.5934156321141</v>
      </c>
      <c r="F1017" s="8">
        <v>1302.8028521453609</v>
      </c>
      <c r="G1017" s="8">
        <v>1579.0033100862991</v>
      </c>
      <c r="H1017" s="8">
        <v>1631.794255587291</v>
      </c>
      <c r="I1017" s="8">
        <v>1556.9707075537549</v>
      </c>
      <c r="J1017" s="8">
        <v>1726.37020224002</v>
      </c>
      <c r="K1017" s="8">
        <v>1779.2091869592521</v>
      </c>
      <c r="L1017" s="8">
        <v>1780.487254309955</v>
      </c>
      <c r="M1017" s="8">
        <v>1828.2175270041189</v>
      </c>
      <c r="N1017" s="8">
        <v>1949.224351386486</v>
      </c>
      <c r="O1017" s="8">
        <v>1803.432269082469</v>
      </c>
      <c r="P1017" s="8">
        <v>2019.1768076244689</v>
      </c>
      <c r="Q1017" s="8">
        <v>2163.7902580628502</v>
      </c>
      <c r="R1017" s="8">
        <v>1988.333775613532</v>
      </c>
      <c r="S1017" s="8">
        <v>1993.6428159258439</v>
      </c>
      <c r="T1017" s="8">
        <v>2277.1458154545271</v>
      </c>
      <c r="U1017" s="8">
        <v>2509.822473850792</v>
      </c>
      <c r="V1017" s="8">
        <v>2089.4913955001261</v>
      </c>
      <c r="W1017" s="8">
        <v>2179.3671360732292</v>
      </c>
      <c r="X1017" s="5"/>
    </row>
    <row r="1018" spans="1:24">
      <c r="A1018" s="7" t="s">
        <v>20</v>
      </c>
      <c r="B1018" s="8">
        <v>694.43365343167704</v>
      </c>
      <c r="C1018" s="8">
        <v>910.74003194061402</v>
      </c>
      <c r="D1018" s="8">
        <v>1002.625812325833</v>
      </c>
      <c r="E1018" s="8">
        <v>1095.1754646731681</v>
      </c>
      <c r="F1018" s="8">
        <v>1250.0330071677031</v>
      </c>
      <c r="G1018" s="8">
        <v>1373.637203664131</v>
      </c>
      <c r="H1018" s="8">
        <v>1643.4685508302621</v>
      </c>
      <c r="I1018" s="8">
        <v>1606.6518763871561</v>
      </c>
      <c r="J1018" s="8">
        <v>1621.9851857649669</v>
      </c>
      <c r="K1018" s="8">
        <v>1785.9698899572529</v>
      </c>
      <c r="L1018" s="8">
        <v>2024.513913064211</v>
      </c>
      <c r="M1018" s="8">
        <v>2420.7182917807049</v>
      </c>
      <c r="N1018" s="8">
        <v>2270.7524851664439</v>
      </c>
      <c r="O1018" s="8">
        <v>2223.5390200308798</v>
      </c>
      <c r="P1018" s="8">
        <v>1768.704026114232</v>
      </c>
      <c r="Q1018" s="8">
        <v>1833.3306137407999</v>
      </c>
      <c r="R1018" s="8">
        <v>2079.26973696083</v>
      </c>
      <c r="S1018" s="8">
        <v>2275.2033732006098</v>
      </c>
      <c r="T1018" s="8">
        <v>2750.1956075089502</v>
      </c>
      <c r="U1018" s="8">
        <v>2272.35052915811</v>
      </c>
      <c r="V1018" s="8">
        <v>1661.2473880875</v>
      </c>
      <c r="W1018" s="8">
        <v>1908.4073492038599</v>
      </c>
      <c r="X1018" s="5"/>
    </row>
    <row r="1019" spans="1:24">
      <c r="A1019" s="7" t="s">
        <v>21</v>
      </c>
      <c r="B1019" s="8">
        <v>1126.1890550739331</v>
      </c>
      <c r="C1019" s="8">
        <v>1281.583028132442</v>
      </c>
      <c r="D1019" s="8">
        <v>1359.5840288289801</v>
      </c>
      <c r="E1019" s="8">
        <v>1443.299405545702</v>
      </c>
      <c r="F1019" s="8">
        <v>1553.749989955995</v>
      </c>
      <c r="G1019" s="8">
        <v>1689.4812727417959</v>
      </c>
      <c r="H1019" s="8">
        <v>1747.5837761424809</v>
      </c>
      <c r="I1019" s="8">
        <v>1776.1353653187209</v>
      </c>
      <c r="J1019" s="8">
        <v>1791.754189624555</v>
      </c>
      <c r="K1019" s="8">
        <v>1934.788916504431</v>
      </c>
      <c r="L1019" s="8">
        <v>2202.9474025856748</v>
      </c>
      <c r="M1019" s="8">
        <v>2565.4310528823239</v>
      </c>
      <c r="N1019" s="8">
        <v>2812.6757588684409</v>
      </c>
      <c r="O1019" s="8">
        <v>3121.5506245857559</v>
      </c>
      <c r="P1019" s="8">
        <v>3309.4559316901182</v>
      </c>
      <c r="Q1019" s="8">
        <v>3478.9595419404968</v>
      </c>
      <c r="R1019" s="8">
        <v>3615.781477513503</v>
      </c>
      <c r="S1019" s="8">
        <v>4042.732076903058</v>
      </c>
      <c r="T1019" s="8">
        <v>4643.134706625312</v>
      </c>
      <c r="U1019" s="8">
        <v>4802.6237084340273</v>
      </c>
      <c r="V1019" s="8">
        <v>5275.6085578981956</v>
      </c>
      <c r="W1019" s="8">
        <v>4703.4805936825614</v>
      </c>
      <c r="X1019" s="5"/>
    </row>
    <row r="1020" spans="1:24">
      <c r="A1020" s="7" t="s">
        <v>22</v>
      </c>
      <c r="B1020" s="8">
        <v>224.81221926234801</v>
      </c>
      <c r="C1020" s="8">
        <v>232.07694176392801</v>
      </c>
      <c r="D1020" s="8">
        <v>395.71310288030799</v>
      </c>
      <c r="E1020" s="8">
        <v>402.98802721903598</v>
      </c>
      <c r="F1020" s="8">
        <v>449.04928055621798</v>
      </c>
      <c r="G1020" s="8">
        <v>520.35854832597704</v>
      </c>
      <c r="H1020" s="8">
        <v>533.88608441178701</v>
      </c>
      <c r="I1020" s="8">
        <v>564.99861676056503</v>
      </c>
      <c r="J1020" s="8">
        <v>650.705301691312</v>
      </c>
      <c r="K1020" s="8">
        <v>710.14681372258701</v>
      </c>
      <c r="L1020" s="8">
        <v>823.04908846517503</v>
      </c>
      <c r="M1020" s="8">
        <v>808.49963809646499</v>
      </c>
      <c r="N1020" s="8">
        <v>881.20704790859804</v>
      </c>
      <c r="O1020" s="8">
        <v>918.15026765727896</v>
      </c>
      <c r="P1020" s="8">
        <v>963.80450238471497</v>
      </c>
      <c r="Q1020" s="8">
        <v>1163.5165056922949</v>
      </c>
      <c r="R1020" s="8">
        <v>1126.799956295941</v>
      </c>
      <c r="S1020" s="8">
        <v>1131.755080211045</v>
      </c>
      <c r="T1020" s="8">
        <v>1209.8766314143929</v>
      </c>
      <c r="U1020" s="8">
        <v>1356.5499650500931</v>
      </c>
      <c r="V1020" s="8">
        <v>1463.293669007119</v>
      </c>
      <c r="W1020" s="8">
        <v>1590.4780117372341</v>
      </c>
      <c r="X1020" s="5"/>
    </row>
    <row r="1021" spans="1:24">
      <c r="A1021" s="7" t="s">
        <v>23</v>
      </c>
      <c r="B1021" s="8">
        <v>103.81659608781401</v>
      </c>
      <c r="C1021" s="8">
        <v>118.009986902886</v>
      </c>
      <c r="D1021" s="8">
        <v>135.123277716243</v>
      </c>
      <c r="E1021" s="8">
        <v>141.44301271183301</v>
      </c>
      <c r="F1021" s="8">
        <v>154.703026312395</v>
      </c>
      <c r="G1021" s="8">
        <v>168.46477394285799</v>
      </c>
      <c r="H1021" s="8">
        <v>177.52840659650701</v>
      </c>
      <c r="I1021" s="8">
        <v>188.32750621642001</v>
      </c>
      <c r="J1021" s="8">
        <v>194.73344850330801</v>
      </c>
      <c r="K1021" s="8">
        <v>226.10668275552399</v>
      </c>
      <c r="L1021" s="8">
        <v>297.53246090603398</v>
      </c>
      <c r="M1021" s="8">
        <v>328.503173098974</v>
      </c>
      <c r="N1021" s="8">
        <v>329.48399398650901</v>
      </c>
      <c r="O1021" s="8">
        <v>341.83158801208799</v>
      </c>
      <c r="P1021" s="8">
        <v>370.25928785914698</v>
      </c>
      <c r="Q1021" s="8">
        <v>400.93417395723901</v>
      </c>
      <c r="R1021" s="8">
        <v>372.486474414452</v>
      </c>
      <c r="S1021" s="8">
        <v>422.883404483265</v>
      </c>
      <c r="T1021" s="8">
        <v>480.85740811328299</v>
      </c>
      <c r="U1021" s="8">
        <v>525.41640712973901</v>
      </c>
      <c r="V1021" s="8">
        <v>539.877536367272</v>
      </c>
      <c r="W1021" s="8">
        <v>547.27309769875706</v>
      </c>
      <c r="X1021" s="5"/>
    </row>
    <row r="1022" spans="1:24">
      <c r="A1022" s="7" t="s">
        <v>24</v>
      </c>
      <c r="B1022" s="8">
        <v>31.18590817083</v>
      </c>
      <c r="C1022" s="8">
        <v>84.004841258870002</v>
      </c>
      <c r="D1022" s="8">
        <v>87.262260014540999</v>
      </c>
      <c r="E1022" s="8">
        <v>99.604261555177004</v>
      </c>
      <c r="F1022" s="8">
        <v>103.23687775573499</v>
      </c>
      <c r="G1022" s="8">
        <v>98.392015946268003</v>
      </c>
      <c r="H1022" s="8">
        <v>94.590914586348006</v>
      </c>
      <c r="I1022" s="8">
        <v>146.97130698393099</v>
      </c>
      <c r="J1022" s="8">
        <v>118.85073548667199</v>
      </c>
      <c r="K1022" s="8">
        <v>105.042770287279</v>
      </c>
      <c r="L1022" s="8">
        <v>41.991513474100003</v>
      </c>
      <c r="M1022" s="8">
        <v>60.076021016349998</v>
      </c>
      <c r="N1022" s="8">
        <v>54.557667164865997</v>
      </c>
      <c r="O1022" s="8">
        <v>49.978495600673</v>
      </c>
      <c r="P1022" s="8">
        <v>80.905589865794994</v>
      </c>
      <c r="Q1022" s="8">
        <v>99.703305523902003</v>
      </c>
      <c r="R1022" s="8">
        <v>67.372348764956001</v>
      </c>
      <c r="S1022" s="8">
        <v>215.96118554257899</v>
      </c>
      <c r="T1022" s="8">
        <v>114.702691375078</v>
      </c>
      <c r="U1022" s="8">
        <v>111.58388857286801</v>
      </c>
      <c r="V1022" s="8">
        <v>109.558619229767</v>
      </c>
      <c r="W1022" s="8">
        <v>116.328668333875</v>
      </c>
      <c r="X1022" s="5"/>
    </row>
    <row r="1023" spans="1:24">
      <c r="A1023" s="7" t="s">
        <v>33</v>
      </c>
      <c r="B1023" s="8">
        <v>10975.421135137049</v>
      </c>
      <c r="C1023" s="8">
        <v>11469.06489749992</v>
      </c>
      <c r="D1023" s="8">
        <v>13699.485565259509</v>
      </c>
      <c r="E1023" s="8">
        <v>14081.325375373824</v>
      </c>
      <c r="F1023" s="8">
        <v>15344.799873022932</v>
      </c>
      <c r="G1023" s="8">
        <v>15033.904116859332</v>
      </c>
      <c r="H1023" s="8">
        <v>14824.616247783992</v>
      </c>
      <c r="I1023" s="8">
        <v>15399.167601888599</v>
      </c>
      <c r="J1023" s="8">
        <v>16328.901177443109</v>
      </c>
      <c r="K1023" s="8">
        <v>18642.714807605014</v>
      </c>
      <c r="L1023" s="8">
        <v>19436.661399755249</v>
      </c>
      <c r="M1023" s="8">
        <v>20462.426840491386</v>
      </c>
      <c r="N1023" s="8">
        <v>22216.438832160977</v>
      </c>
      <c r="O1023" s="8">
        <v>23716.350187458189</v>
      </c>
      <c r="P1023" s="8">
        <v>27436.956131759445</v>
      </c>
      <c r="Q1023" s="8">
        <v>27422.631511950247</v>
      </c>
      <c r="R1023" s="8">
        <v>31536.642792243263</v>
      </c>
      <c r="S1023" s="8">
        <v>35114.283851507018</v>
      </c>
      <c r="T1023" s="8">
        <v>46604.976904667245</v>
      </c>
      <c r="U1023" s="8">
        <v>47305.997629302859</v>
      </c>
      <c r="V1023" s="8">
        <v>42754.638447165584</v>
      </c>
      <c r="W1023" s="8">
        <v>37188.267527381977</v>
      </c>
      <c r="X1023" s="5"/>
    </row>
    <row r="1024" spans="1:24">
      <c r="A1024" s="7" t="s">
        <v>34</v>
      </c>
      <c r="B1024" s="8">
        <v>18765.5805287</v>
      </c>
      <c r="C1024" s="8">
        <v>19490.031070659999</v>
      </c>
      <c r="D1024" s="8">
        <v>23139.679899359999</v>
      </c>
      <c r="E1024" s="8">
        <v>23642.339293090001</v>
      </c>
      <c r="F1024" s="8">
        <v>25611.06461818</v>
      </c>
      <c r="G1024" s="8">
        <v>24945.014217830001</v>
      </c>
      <c r="H1024" s="8">
        <v>24454.992160649999</v>
      </c>
      <c r="I1024" s="8">
        <v>25258.052380599998</v>
      </c>
      <c r="J1024" s="8">
        <v>26641.39275934</v>
      </c>
      <c r="K1024" s="8">
        <v>30268.357875149999</v>
      </c>
      <c r="L1024" s="8">
        <v>31417.17691265</v>
      </c>
      <c r="M1024" s="8">
        <v>32942.623370970003</v>
      </c>
      <c r="N1024" s="8">
        <v>35638.925202639999</v>
      </c>
      <c r="O1024" s="8">
        <v>37926.654077159998</v>
      </c>
      <c r="P1024" s="8">
        <v>43760.316339680001</v>
      </c>
      <c r="Q1024" s="8">
        <v>43642.21575299</v>
      </c>
      <c r="R1024" s="8">
        <v>50104.366374320001</v>
      </c>
      <c r="S1024" s="8">
        <v>55930.580205990002</v>
      </c>
      <c r="T1024" s="8">
        <v>74410.920032170005</v>
      </c>
      <c r="U1024" s="8">
        <v>75747.885458300007</v>
      </c>
      <c r="V1024" s="8">
        <v>68669.017273179998</v>
      </c>
      <c r="W1024" s="8">
        <v>59921.247016410001</v>
      </c>
      <c r="X1024" s="5"/>
    </row>
    <row r="1025" spans="1:24">
      <c r="A1025" s="7" t="s">
        <v>27</v>
      </c>
      <c r="B1025" s="8">
        <v>584.86978957848601</v>
      </c>
      <c r="C1025" s="8">
        <v>588.45800993952003</v>
      </c>
      <c r="D1025" s="8">
        <v>592.03435937064205</v>
      </c>
      <c r="E1025" s="8">
        <v>595.59780446458205</v>
      </c>
      <c r="F1025" s="8">
        <v>599.14728660409298</v>
      </c>
      <c r="G1025" s="8">
        <v>602.68172170908099</v>
      </c>
      <c r="H1025" s="8">
        <v>606.20000000000005</v>
      </c>
      <c r="I1025" s="8">
        <v>609.67359517060504</v>
      </c>
      <c r="J1025" s="8">
        <v>612.91469725125103</v>
      </c>
      <c r="K1025" s="8">
        <v>615.91431172133196</v>
      </c>
      <c r="L1025" s="8">
        <v>618.66352453614002</v>
      </c>
      <c r="M1025" s="8">
        <v>621.15353140108596</v>
      </c>
      <c r="N1025" s="8">
        <v>623.37566876212304</v>
      </c>
      <c r="O1025" s="8">
        <v>625.32144647431301</v>
      </c>
      <c r="P1025" s="8">
        <v>626.982582090763</v>
      </c>
      <c r="Q1025" s="8">
        <v>628.35103669252896</v>
      </c>
      <c r="R1025" s="8">
        <v>629.41905215682698</v>
      </c>
      <c r="S1025" s="8">
        <v>627.81905215682696</v>
      </c>
      <c r="T1025" s="8">
        <v>626.31905215682696</v>
      </c>
      <c r="U1025" s="8">
        <v>624.519052156827</v>
      </c>
      <c r="V1025" s="8">
        <v>622.61905215682702</v>
      </c>
      <c r="W1025" s="8">
        <v>620.61905215682702</v>
      </c>
      <c r="X1025" s="5"/>
    </row>
    <row r="1026" spans="1:24">
      <c r="A1026" s="7" t="s">
        <v>82</v>
      </c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5"/>
    </row>
    <row r="1027" spans="1:24">
      <c r="A1027" s="7" t="s">
        <v>7</v>
      </c>
      <c r="B1027" s="8">
        <v>4293.1329651311607</v>
      </c>
      <c r="C1027" s="8">
        <v>4712.8792797783508</v>
      </c>
      <c r="D1027" s="8">
        <v>6531.6072348449752</v>
      </c>
      <c r="E1027" s="8">
        <v>6982.1584695088141</v>
      </c>
      <c r="F1027" s="8">
        <v>9189.3126523965075</v>
      </c>
      <c r="G1027" s="8">
        <v>6134.5564402977261</v>
      </c>
      <c r="H1027" s="8">
        <v>5877.1190221094312</v>
      </c>
      <c r="I1027" s="8">
        <v>6432.0248786758712</v>
      </c>
      <c r="J1027" s="8">
        <v>6883.3792246550183</v>
      </c>
      <c r="K1027" s="8">
        <v>8256.3102372975591</v>
      </c>
      <c r="L1027" s="8">
        <v>9420.2884397169073</v>
      </c>
      <c r="M1027" s="8">
        <v>11541.268463465733</v>
      </c>
      <c r="N1027" s="8">
        <v>12153.895244979942</v>
      </c>
      <c r="O1027" s="8">
        <v>12890.910084385452</v>
      </c>
      <c r="P1027" s="8">
        <v>17782.64710139115</v>
      </c>
      <c r="Q1027" s="8">
        <v>15057.766818002721</v>
      </c>
      <c r="R1027" s="8">
        <v>17695.583285096953</v>
      </c>
      <c r="S1027" s="8">
        <v>20298.947724901849</v>
      </c>
      <c r="T1027" s="8">
        <v>34858.335641624115</v>
      </c>
      <c r="U1027" s="8">
        <v>34425.636619842626</v>
      </c>
      <c r="V1027" s="8">
        <v>28841.930877150822</v>
      </c>
      <c r="W1027" s="8">
        <v>21281.779803577781</v>
      </c>
      <c r="X1027" s="5"/>
    </row>
    <row r="1028" spans="1:24">
      <c r="A1028" s="7" t="s">
        <v>8</v>
      </c>
      <c r="B1028" s="8">
        <v>4167.1447843958485</v>
      </c>
      <c r="C1028" s="8">
        <v>4600.3987519090942</v>
      </c>
      <c r="D1028" s="8">
        <v>6387.2457328068012</v>
      </c>
      <c r="E1028" s="8">
        <v>6847.6205409696649</v>
      </c>
      <c r="F1028" s="8">
        <v>8967.7794843538886</v>
      </c>
      <c r="G1028" s="8">
        <v>5964.0755317514186</v>
      </c>
      <c r="H1028" s="8">
        <v>5700.2235968508066</v>
      </c>
      <c r="I1028" s="8">
        <v>6248.3450090410734</v>
      </c>
      <c r="J1028" s="8">
        <v>6767.5222721745022</v>
      </c>
      <c r="K1028" s="8">
        <v>8112.5030766464797</v>
      </c>
      <c r="L1028" s="8">
        <v>9292.9390913414009</v>
      </c>
      <c r="M1028" s="8">
        <v>11384.221576990883</v>
      </c>
      <c r="N1028" s="8">
        <v>11999.09186445894</v>
      </c>
      <c r="O1028" s="8">
        <v>12701.380599993425</v>
      </c>
      <c r="P1028" s="8">
        <v>17587.075920597475</v>
      </c>
      <c r="Q1028" s="8">
        <v>14804.864235204845</v>
      </c>
      <c r="R1028" s="8">
        <v>17482.789276795091</v>
      </c>
      <c r="S1028" s="8">
        <v>20086.851379797703</v>
      </c>
      <c r="T1028" s="8">
        <v>34638.147933732078</v>
      </c>
      <c r="U1028" s="8">
        <v>34183.483863304034</v>
      </c>
      <c r="V1028" s="8">
        <v>28602.327844148698</v>
      </c>
      <c r="W1028" s="8">
        <v>21027.928998892221</v>
      </c>
      <c r="X1028" s="5"/>
    </row>
    <row r="1029" spans="1:24">
      <c r="A1029" s="7" t="s">
        <v>9</v>
      </c>
      <c r="B1029" s="8">
        <v>125.988180735312</v>
      </c>
      <c r="C1029" s="8">
        <v>112.480527869257</v>
      </c>
      <c r="D1029" s="8">
        <v>144.361502038174</v>
      </c>
      <c r="E1029" s="8">
        <v>134.53792853914899</v>
      </c>
      <c r="F1029" s="8">
        <v>221.533168042619</v>
      </c>
      <c r="G1029" s="8">
        <v>170.48090854630701</v>
      </c>
      <c r="H1029" s="8">
        <v>176.89542525862399</v>
      </c>
      <c r="I1029" s="8">
        <v>183.679869634798</v>
      </c>
      <c r="J1029" s="8">
        <v>115.856952480516</v>
      </c>
      <c r="K1029" s="8">
        <v>143.80716065107899</v>
      </c>
      <c r="L1029" s="8">
        <v>127.349348375506</v>
      </c>
      <c r="M1029" s="8">
        <v>157.04688647484701</v>
      </c>
      <c r="N1029" s="8">
        <v>154.80338052100299</v>
      </c>
      <c r="O1029" s="8">
        <v>189.529484392027</v>
      </c>
      <c r="P1029" s="8">
        <v>195.57118079367299</v>
      </c>
      <c r="Q1029" s="8">
        <v>252.90258279787901</v>
      </c>
      <c r="R1029" s="8">
        <v>212.79400830186401</v>
      </c>
      <c r="S1029" s="8">
        <v>212.09634510414199</v>
      </c>
      <c r="T1029" s="8">
        <v>220.18770789203501</v>
      </c>
      <c r="U1029" s="8">
        <v>242.15275653859001</v>
      </c>
      <c r="V1029" s="8">
        <v>239.60303300212499</v>
      </c>
      <c r="W1029" s="8">
        <v>253.850804685561</v>
      </c>
      <c r="X1029" s="5"/>
    </row>
    <row r="1030" spans="1:24">
      <c r="A1030" s="7" t="s">
        <v>10</v>
      </c>
      <c r="B1030" s="8">
        <v>16770.767951894024</v>
      </c>
      <c r="C1030" s="8">
        <v>19021.3923618589</v>
      </c>
      <c r="D1030" s="8">
        <v>22602.969826580185</v>
      </c>
      <c r="E1030" s="8">
        <v>23045.384249339248</v>
      </c>
      <c r="F1030" s="8">
        <v>23203.756546181859</v>
      </c>
      <c r="G1030" s="8">
        <v>26769.876137564272</v>
      </c>
      <c r="H1030" s="8">
        <v>23992.886117437305</v>
      </c>
      <c r="I1030" s="8">
        <v>24455.639178330301</v>
      </c>
      <c r="J1030" s="8">
        <v>28542.942390330751</v>
      </c>
      <c r="K1030" s="8">
        <v>30372.035799673515</v>
      </c>
      <c r="L1030" s="8">
        <v>29549.552145258524</v>
      </c>
      <c r="M1030" s="8">
        <v>32238.284300544154</v>
      </c>
      <c r="N1030" s="8">
        <v>34896.869184236944</v>
      </c>
      <c r="O1030" s="8">
        <v>36911.983707160434</v>
      </c>
      <c r="P1030" s="8">
        <v>39440.22406748635</v>
      </c>
      <c r="Q1030" s="8">
        <v>42190.671241256714</v>
      </c>
      <c r="R1030" s="8">
        <v>44317.356304415822</v>
      </c>
      <c r="S1030" s="8">
        <v>46247.758830581719</v>
      </c>
      <c r="T1030" s="8">
        <v>55889.13254054969</v>
      </c>
      <c r="U1030" s="8">
        <v>55984.146371063827</v>
      </c>
      <c r="V1030" s="8">
        <v>55784.146209650709</v>
      </c>
      <c r="W1030" s="8">
        <v>61135.083756138432</v>
      </c>
      <c r="X1030" s="5"/>
    </row>
    <row r="1031" spans="1:24">
      <c r="A1031" s="7" t="s">
        <v>11</v>
      </c>
      <c r="B1031" s="8">
        <v>2.7733746130029999</v>
      </c>
      <c r="C1031" s="8">
        <v>2.6113224951</v>
      </c>
      <c r="D1031" s="8">
        <v>10.918106232667</v>
      </c>
      <c r="E1031" s="8">
        <v>23.319810274969999</v>
      </c>
      <c r="F1031" s="8">
        <v>16.212231573019999</v>
      </c>
      <c r="G1031" s="8">
        <v>23.399657529999001</v>
      </c>
      <c r="H1031" s="8">
        <v>14.645803703305999</v>
      </c>
      <c r="I1031" s="8">
        <v>13.389990731916001</v>
      </c>
      <c r="J1031" s="8">
        <v>16.058016559266999</v>
      </c>
      <c r="K1031" s="8">
        <v>16.347302573974002</v>
      </c>
      <c r="L1031" s="8">
        <v>17.208904811183</v>
      </c>
      <c r="M1031" s="8">
        <v>63.478849982527997</v>
      </c>
      <c r="N1031" s="8">
        <v>80.311111085497998</v>
      </c>
      <c r="O1031" s="8">
        <v>82.691169561840994</v>
      </c>
      <c r="P1031" s="8">
        <v>98.893397969934</v>
      </c>
      <c r="Q1031" s="8">
        <v>64.123524195116005</v>
      </c>
      <c r="R1031" s="8">
        <v>68.231588854549003</v>
      </c>
      <c r="S1031" s="8">
        <v>90.729295608783005</v>
      </c>
      <c r="T1031" s="8">
        <v>112.52653515372999</v>
      </c>
      <c r="U1031" s="8">
        <v>124.39808299206101</v>
      </c>
      <c r="V1031" s="8">
        <v>110.75866621198099</v>
      </c>
      <c r="W1031" s="8">
        <v>132.97991879936501</v>
      </c>
      <c r="X1031" s="5"/>
    </row>
    <row r="1032" spans="1:24">
      <c r="A1032" s="7" t="s">
        <v>12</v>
      </c>
      <c r="B1032" s="8">
        <v>1200.0254985245949</v>
      </c>
      <c r="C1032" s="8">
        <v>1838.2827941929211</v>
      </c>
      <c r="D1032" s="8">
        <v>2176.5895004433642</v>
      </c>
      <c r="E1032" s="8">
        <v>2059.0882861028481</v>
      </c>
      <c r="F1032" s="8">
        <v>2158.6969413457691</v>
      </c>
      <c r="G1032" s="8">
        <v>4582.6521130457777</v>
      </c>
      <c r="H1032" s="8">
        <v>2464.8823770206209</v>
      </c>
      <c r="I1032" s="8">
        <v>2019.9676099175649</v>
      </c>
      <c r="J1032" s="8">
        <v>2145.3730825208731</v>
      </c>
      <c r="K1032" s="8">
        <v>2795.882236836766</v>
      </c>
      <c r="L1032" s="8">
        <v>2682.437188316942</v>
      </c>
      <c r="M1032" s="8">
        <v>2809.486600300776</v>
      </c>
      <c r="N1032" s="8">
        <v>3772.8840918108081</v>
      </c>
      <c r="O1032" s="8">
        <v>3738.3129020743299</v>
      </c>
      <c r="P1032" s="8">
        <v>4325.8466421926769</v>
      </c>
      <c r="Q1032" s="8">
        <v>5321.8663583807174</v>
      </c>
      <c r="R1032" s="8">
        <v>5540.6945937331611</v>
      </c>
      <c r="S1032" s="8">
        <v>6430.4861598935258</v>
      </c>
      <c r="T1032" s="8">
        <v>5397.7732810488742</v>
      </c>
      <c r="U1032" s="8">
        <v>4930.7002667212591</v>
      </c>
      <c r="V1032" s="8">
        <v>4995.6130050983429</v>
      </c>
      <c r="W1032" s="8">
        <v>6236.8322635459472</v>
      </c>
      <c r="X1032" s="5"/>
    </row>
    <row r="1033" spans="1:24">
      <c r="A1033" s="7" t="s">
        <v>13</v>
      </c>
      <c r="B1033" s="8">
        <v>396.21374261546998</v>
      </c>
      <c r="C1033" s="8">
        <v>435.69388414805297</v>
      </c>
      <c r="D1033" s="8">
        <v>473.906711015734</v>
      </c>
      <c r="E1033" s="8">
        <v>561.74494904458004</v>
      </c>
      <c r="F1033" s="8">
        <v>685.64776105892395</v>
      </c>
      <c r="G1033" s="8">
        <v>580.48241386485904</v>
      </c>
      <c r="H1033" s="8">
        <v>593.95633678417903</v>
      </c>
      <c r="I1033" s="8">
        <v>617.24070325453602</v>
      </c>
      <c r="J1033" s="8">
        <v>623.99878502725198</v>
      </c>
      <c r="K1033" s="8">
        <v>643.84213556496502</v>
      </c>
      <c r="L1033" s="8">
        <v>840.44219821865204</v>
      </c>
      <c r="M1033" s="8">
        <v>757.82839004771995</v>
      </c>
      <c r="N1033" s="8">
        <v>814.53107913954796</v>
      </c>
      <c r="O1033" s="8">
        <v>805.39958220638903</v>
      </c>
      <c r="P1033" s="8">
        <v>798.94519199316096</v>
      </c>
      <c r="Q1033" s="8">
        <v>979.81672795014401</v>
      </c>
      <c r="R1033" s="8">
        <v>1022.4705096242089</v>
      </c>
      <c r="S1033" s="8">
        <v>1025.395548039249</v>
      </c>
      <c r="T1033" s="8">
        <v>1203.0178304063791</v>
      </c>
      <c r="U1033" s="8">
        <v>1356.466654791516</v>
      </c>
      <c r="V1033" s="8">
        <v>1435.518756378855</v>
      </c>
      <c r="W1033" s="8">
        <v>1418.263414435027</v>
      </c>
      <c r="X1033" s="5"/>
    </row>
    <row r="1034" spans="1:24">
      <c r="A1034" s="7" t="s">
        <v>14</v>
      </c>
      <c r="B1034" s="8">
        <v>3388.2947190147402</v>
      </c>
      <c r="C1034" s="8">
        <v>2857.317157670429</v>
      </c>
      <c r="D1034" s="8">
        <v>4030.3747082038399</v>
      </c>
      <c r="E1034" s="8">
        <v>3298.953394445241</v>
      </c>
      <c r="F1034" s="8">
        <v>2449.7984930314628</v>
      </c>
      <c r="G1034" s="8">
        <v>3135.7273542014441</v>
      </c>
      <c r="H1034" s="8">
        <v>2153.9820226769421</v>
      </c>
      <c r="I1034" s="8">
        <v>2152.1032078685848</v>
      </c>
      <c r="J1034" s="8">
        <v>2569.715201222275</v>
      </c>
      <c r="K1034" s="8">
        <v>2638.9116782019901</v>
      </c>
      <c r="L1034" s="8">
        <v>2085.8219188608732</v>
      </c>
      <c r="M1034" s="8">
        <v>2686.955641780577</v>
      </c>
      <c r="N1034" s="8">
        <v>3603.9278753417748</v>
      </c>
      <c r="O1034" s="8">
        <v>3944.4459203620208</v>
      </c>
      <c r="P1034" s="8">
        <v>4192.4255178060894</v>
      </c>
      <c r="Q1034" s="8">
        <v>4003.0830558044981</v>
      </c>
      <c r="R1034" s="8">
        <v>3959.8923244591929</v>
      </c>
      <c r="S1034" s="8">
        <v>3561.8737944111499</v>
      </c>
      <c r="T1034" s="8">
        <v>4495.0170898613997</v>
      </c>
      <c r="U1034" s="8">
        <v>3978.9506303995099</v>
      </c>
      <c r="V1034" s="8">
        <v>4280.3284062256098</v>
      </c>
      <c r="W1034" s="8">
        <v>5089.6816273756958</v>
      </c>
      <c r="X1034" s="5"/>
    </row>
    <row r="1035" spans="1:24">
      <c r="A1035" s="7" t="s">
        <v>15</v>
      </c>
      <c r="B1035" s="8">
        <v>2698.8734465465159</v>
      </c>
      <c r="C1035" s="8">
        <v>3222.8011907637201</v>
      </c>
      <c r="D1035" s="8">
        <v>3958.4847157736522</v>
      </c>
      <c r="E1035" s="8">
        <v>4268.0108867134277</v>
      </c>
      <c r="F1035" s="8">
        <v>4069.3063165136568</v>
      </c>
      <c r="G1035" s="8">
        <v>3990.8017503106062</v>
      </c>
      <c r="H1035" s="8">
        <v>3539.0966283045782</v>
      </c>
      <c r="I1035" s="8">
        <v>3564.5078736022042</v>
      </c>
      <c r="J1035" s="8">
        <v>3947.2351863361691</v>
      </c>
      <c r="K1035" s="8">
        <v>4394.2680880962389</v>
      </c>
      <c r="L1035" s="8">
        <v>4558.7754197819668</v>
      </c>
      <c r="M1035" s="8">
        <v>5110.6779909257439</v>
      </c>
      <c r="N1035" s="8">
        <v>5547.6828642916189</v>
      </c>
      <c r="O1035" s="8">
        <v>5815.9525304014533</v>
      </c>
      <c r="P1035" s="8">
        <v>6504.787864380115</v>
      </c>
      <c r="Q1035" s="8">
        <v>7618.9645412017462</v>
      </c>
      <c r="R1035" s="8">
        <v>7884.6915976685559</v>
      </c>
      <c r="S1035" s="8">
        <v>7726.8272114979909</v>
      </c>
      <c r="T1035" s="8">
        <v>10628.715566354051</v>
      </c>
      <c r="U1035" s="8">
        <v>10411.453297739536</v>
      </c>
      <c r="V1035" s="8">
        <v>10501.588325592196</v>
      </c>
      <c r="W1035" s="8">
        <v>9909.4701960527364</v>
      </c>
      <c r="X1035" s="5"/>
    </row>
    <row r="1036" spans="1:24">
      <c r="A1036" s="7" t="s">
        <v>16</v>
      </c>
      <c r="B1036" s="8">
        <v>445.59757124311398</v>
      </c>
      <c r="C1036" s="8">
        <v>463.147333228744</v>
      </c>
      <c r="D1036" s="8">
        <v>547.30782679657898</v>
      </c>
      <c r="E1036" s="8">
        <v>503.02353455602702</v>
      </c>
      <c r="F1036" s="8">
        <v>448.60718034819502</v>
      </c>
      <c r="G1036" s="8">
        <v>478.82401779816001</v>
      </c>
      <c r="H1036" s="8">
        <v>562.54489882778</v>
      </c>
      <c r="I1036" s="8">
        <v>558.72551699548103</v>
      </c>
      <c r="J1036" s="8">
        <v>571.20981895297803</v>
      </c>
      <c r="K1036" s="8">
        <v>560.32213085539399</v>
      </c>
      <c r="L1036" s="8">
        <v>540.52964392778097</v>
      </c>
      <c r="M1036" s="8">
        <v>511.44072389208497</v>
      </c>
      <c r="N1036" s="8">
        <v>488.69099125877801</v>
      </c>
      <c r="O1036" s="8">
        <v>502.12225028111101</v>
      </c>
      <c r="P1036" s="8">
        <v>476.02592534165001</v>
      </c>
      <c r="Q1036" s="8">
        <v>435.292820276241</v>
      </c>
      <c r="R1036" s="8">
        <v>513.56431031483396</v>
      </c>
      <c r="S1036" s="8">
        <v>588.77610242971798</v>
      </c>
      <c r="T1036" s="8">
        <v>668.28096706605197</v>
      </c>
      <c r="U1036" s="8">
        <v>722.02389030830204</v>
      </c>
      <c r="V1036" s="8">
        <v>745.17843601572201</v>
      </c>
      <c r="W1036" s="8">
        <v>879.03602803938099</v>
      </c>
      <c r="X1036" s="5"/>
    </row>
    <row r="1037" spans="1:24">
      <c r="A1037" s="7" t="s">
        <v>17</v>
      </c>
      <c r="B1037" s="8">
        <v>1031.776300683252</v>
      </c>
      <c r="C1037" s="8">
        <v>1191.301735403257</v>
      </c>
      <c r="D1037" s="8">
        <v>1300.444533702449</v>
      </c>
      <c r="E1037" s="8">
        <v>1478.0246568251559</v>
      </c>
      <c r="F1037" s="8">
        <v>1461.1289618166679</v>
      </c>
      <c r="G1037" s="8">
        <v>1365.5639485962649</v>
      </c>
      <c r="H1037" s="8">
        <v>1282.449387941969</v>
      </c>
      <c r="I1037" s="8">
        <v>1389.341166099159</v>
      </c>
      <c r="J1037" s="8">
        <v>1346.132640747669</v>
      </c>
      <c r="K1037" s="8">
        <v>1467.176703736925</v>
      </c>
      <c r="L1037" s="8">
        <v>1603.6575152748451</v>
      </c>
      <c r="M1037" s="8">
        <v>1481.3336410045849</v>
      </c>
      <c r="N1037" s="8">
        <v>1531.8874970837369</v>
      </c>
      <c r="O1037" s="8">
        <v>1571.297525311054</v>
      </c>
      <c r="P1037" s="8">
        <v>1609.2350571716211</v>
      </c>
      <c r="Q1037" s="8">
        <v>1619.4918661250649</v>
      </c>
      <c r="R1037" s="8">
        <v>1530.942613011706</v>
      </c>
      <c r="S1037" s="8">
        <v>1539.3465830279961</v>
      </c>
      <c r="T1037" s="8">
        <v>1628.42905301375</v>
      </c>
      <c r="U1037" s="8">
        <v>1626.7813023404419</v>
      </c>
      <c r="V1037" s="8">
        <v>2024.0943309564509</v>
      </c>
      <c r="W1037" s="8">
        <v>2034.2956751926499</v>
      </c>
      <c r="X1037" s="5"/>
    </row>
    <row r="1038" spans="1:24">
      <c r="A1038" s="7" t="s">
        <v>18</v>
      </c>
      <c r="B1038" s="8">
        <v>1231.1170263197521</v>
      </c>
      <c r="C1038" s="8">
        <v>1314.8303883201199</v>
      </c>
      <c r="D1038" s="8">
        <v>1626.290301943553</v>
      </c>
      <c r="E1038" s="8">
        <v>1570.8965172409439</v>
      </c>
      <c r="F1038" s="8">
        <v>1498.5694979543171</v>
      </c>
      <c r="G1038" s="8">
        <v>1184.315896766914</v>
      </c>
      <c r="H1038" s="8">
        <v>1253.2571871988721</v>
      </c>
      <c r="I1038" s="8">
        <v>1320.4412145163419</v>
      </c>
      <c r="J1038" s="8">
        <v>1470.5493153824</v>
      </c>
      <c r="K1038" s="8">
        <v>1551.555073765209</v>
      </c>
      <c r="L1038" s="8">
        <v>1790.090793833665</v>
      </c>
      <c r="M1038" s="8">
        <v>2006.610468416824</v>
      </c>
      <c r="N1038" s="8">
        <v>2557.68343693939</v>
      </c>
      <c r="O1038" s="8">
        <v>2967.7548305646628</v>
      </c>
      <c r="P1038" s="8">
        <v>3277.2740362674172</v>
      </c>
      <c r="Q1038" s="8">
        <v>3454.7234300317859</v>
      </c>
      <c r="R1038" s="8">
        <v>3782.878472013856</v>
      </c>
      <c r="S1038" s="8">
        <v>4072.1950448961888</v>
      </c>
      <c r="T1038" s="8">
        <v>5028.5827291967817</v>
      </c>
      <c r="U1038" s="8">
        <v>5937.8585108962916</v>
      </c>
      <c r="V1038" s="8">
        <v>5950.7296135106026</v>
      </c>
      <c r="W1038" s="8">
        <v>6349.6424278306404</v>
      </c>
      <c r="X1038" s="5"/>
    </row>
    <row r="1039" spans="1:24">
      <c r="A1039" s="7" t="s">
        <v>19</v>
      </c>
      <c r="B1039" s="8">
        <v>826.94100882619796</v>
      </c>
      <c r="C1039" s="8">
        <v>1038.4074121488659</v>
      </c>
      <c r="D1039" s="8">
        <v>1223.0451401844141</v>
      </c>
      <c r="E1039" s="8">
        <v>1371.1735008017829</v>
      </c>
      <c r="F1039" s="8">
        <v>1587.4320905831271</v>
      </c>
      <c r="G1039" s="8">
        <v>1940.810421753024</v>
      </c>
      <c r="H1039" s="8">
        <v>2009.683040259458</v>
      </c>
      <c r="I1039" s="8">
        <v>1979.1925251700791</v>
      </c>
      <c r="J1039" s="8">
        <v>2132.7561830531872</v>
      </c>
      <c r="K1039" s="8">
        <v>2321.2313262823482</v>
      </c>
      <c r="L1039" s="8">
        <v>2363.2531488924051</v>
      </c>
      <c r="M1039" s="8">
        <v>2478.1353324811848</v>
      </c>
      <c r="N1039" s="8">
        <v>2671.3240940001551</v>
      </c>
      <c r="O1039" s="8">
        <v>2902.336027529574</v>
      </c>
      <c r="P1039" s="8">
        <v>2910.7806282578208</v>
      </c>
      <c r="Q1039" s="8">
        <v>2951.745823896159</v>
      </c>
      <c r="R1039" s="8">
        <v>3103.930915894412</v>
      </c>
      <c r="S1039" s="8">
        <v>2972.446705760276</v>
      </c>
      <c r="T1039" s="8">
        <v>3838.8960727031749</v>
      </c>
      <c r="U1039" s="8">
        <v>4184.3674126087726</v>
      </c>
      <c r="V1039" s="8">
        <v>3937.5022832091558</v>
      </c>
      <c r="W1039" s="8">
        <v>4330.0524023032658</v>
      </c>
      <c r="X1039" s="5"/>
    </row>
    <row r="1040" spans="1:24">
      <c r="A1040" s="7" t="s">
        <v>20</v>
      </c>
      <c r="B1040" s="8">
        <v>2669.6046863419119</v>
      </c>
      <c r="C1040" s="8">
        <v>3461.821242966977</v>
      </c>
      <c r="D1040" s="8">
        <v>3813.1247298807002</v>
      </c>
      <c r="E1040" s="8">
        <v>4185.4951480771551</v>
      </c>
      <c r="F1040" s="8">
        <v>4752.8929134863811</v>
      </c>
      <c r="G1040" s="8">
        <v>5074.4470884459843</v>
      </c>
      <c r="H1040" s="8">
        <v>5486.7975225850232</v>
      </c>
      <c r="I1040" s="8">
        <v>5810.5360362553811</v>
      </c>
      <c r="J1040" s="8">
        <v>6681.6008969318355</v>
      </c>
      <c r="K1040" s="8">
        <v>6639.4659131710396</v>
      </c>
      <c r="L1040" s="8">
        <v>6506.695910749092</v>
      </c>
      <c r="M1040" s="8">
        <v>7636.095446296169</v>
      </c>
      <c r="N1040" s="8">
        <v>6896.4490827447271</v>
      </c>
      <c r="O1040" s="8">
        <v>6709.2904258061753</v>
      </c>
      <c r="P1040" s="8">
        <v>6706.847111685689</v>
      </c>
      <c r="Q1040" s="8">
        <v>6924.3930246096297</v>
      </c>
      <c r="R1040" s="8">
        <v>7635.7788044177896</v>
      </c>
      <c r="S1040" s="8">
        <v>8134.9431657614196</v>
      </c>
      <c r="T1040" s="8">
        <v>11359.777829078201</v>
      </c>
      <c r="U1040" s="8">
        <v>11005.2933265591</v>
      </c>
      <c r="V1040" s="8">
        <v>9088.0695176049394</v>
      </c>
      <c r="W1040" s="8">
        <v>9050.9980625339194</v>
      </c>
      <c r="X1040" s="5"/>
    </row>
    <row r="1041" spans="1:24">
      <c r="A1041" s="7" t="s">
        <v>21</v>
      </c>
      <c r="B1041" s="8">
        <v>1853.3993603572569</v>
      </c>
      <c r="C1041" s="8">
        <v>2134.1110849588431</v>
      </c>
      <c r="D1041" s="8">
        <v>2228.9483251868892</v>
      </c>
      <c r="E1041" s="8">
        <v>2415.7804591574431</v>
      </c>
      <c r="F1041" s="8">
        <v>2691.5553028230552</v>
      </c>
      <c r="G1041" s="8">
        <v>2826.5642177439831</v>
      </c>
      <c r="H1041" s="8">
        <v>2957.2136683168801</v>
      </c>
      <c r="I1041" s="8">
        <v>3028.1480905385502</v>
      </c>
      <c r="J1041" s="8">
        <v>4836.4780717561907</v>
      </c>
      <c r="K1041" s="8">
        <v>5074.8567417161066</v>
      </c>
      <c r="L1041" s="8">
        <v>3927.0809653789229</v>
      </c>
      <c r="M1041" s="8">
        <v>4321.2859522057188</v>
      </c>
      <c r="N1041" s="8">
        <v>4453.9857190128232</v>
      </c>
      <c r="O1041" s="8">
        <v>5259.7097125786031</v>
      </c>
      <c r="P1041" s="8">
        <v>5633.2055359959941</v>
      </c>
      <c r="Q1041" s="8">
        <v>5807.7405956408074</v>
      </c>
      <c r="R1041" s="8">
        <v>6186.0041585643867</v>
      </c>
      <c r="S1041" s="8">
        <v>6831.1001573843887</v>
      </c>
      <c r="T1041" s="8">
        <v>7912.0211101013001</v>
      </c>
      <c r="U1041" s="8">
        <v>7930.2121584331881</v>
      </c>
      <c r="V1041" s="8">
        <v>8699.1124369008576</v>
      </c>
      <c r="W1041" s="8">
        <v>11451.743920058199</v>
      </c>
      <c r="X1041" s="5"/>
    </row>
    <row r="1042" spans="1:24">
      <c r="A1042" s="7" t="s">
        <v>22</v>
      </c>
      <c r="B1042" s="8">
        <v>789.79000655720404</v>
      </c>
      <c r="C1042" s="8">
        <v>814.56587232096001</v>
      </c>
      <c r="D1042" s="8">
        <v>929.67084435352001</v>
      </c>
      <c r="E1042" s="8">
        <v>1016.7036946267031</v>
      </c>
      <c r="F1042" s="8">
        <v>1069.115776240835</v>
      </c>
      <c r="G1042" s="8">
        <v>1255.9775303999811</v>
      </c>
      <c r="H1042" s="8">
        <v>1322.2255698034221</v>
      </c>
      <c r="I1042" s="8">
        <v>1621.5610899077919</v>
      </c>
      <c r="J1042" s="8">
        <v>1827.8564344263609</v>
      </c>
      <c r="K1042" s="8">
        <v>1850.0785190012471</v>
      </c>
      <c r="L1042" s="8">
        <v>2130.1924218155832</v>
      </c>
      <c r="M1042" s="8">
        <v>1753.1500850201221</v>
      </c>
      <c r="N1042" s="8">
        <v>1948.163314409642</v>
      </c>
      <c r="O1042" s="8">
        <v>2030.030702588017</v>
      </c>
      <c r="P1042" s="8">
        <v>2240.1745433396791</v>
      </c>
      <c r="Q1042" s="8">
        <v>2260.45398128634</v>
      </c>
      <c r="R1042" s="8">
        <v>2422.31902799919</v>
      </c>
      <c r="S1042" s="8">
        <v>2525.7375454173998</v>
      </c>
      <c r="T1042" s="8">
        <v>2724.5807743271198</v>
      </c>
      <c r="U1042" s="8">
        <v>2857.8237023205602</v>
      </c>
      <c r="V1042" s="8">
        <v>3075.036929483575</v>
      </c>
      <c r="W1042" s="8">
        <v>3326.4499410671719</v>
      </c>
      <c r="X1042" s="5"/>
    </row>
    <row r="1043" spans="1:24">
      <c r="A1043" s="7" t="s">
        <v>23</v>
      </c>
      <c r="B1043" s="8">
        <v>183.557931784792</v>
      </c>
      <c r="C1043" s="8">
        <v>208.45210364365099</v>
      </c>
      <c r="D1043" s="8">
        <v>242.835358676174</v>
      </c>
      <c r="E1043" s="8">
        <v>249.21651644409201</v>
      </c>
      <c r="F1043" s="8">
        <v>268.97313240773201</v>
      </c>
      <c r="G1043" s="8">
        <v>285.300083184154</v>
      </c>
      <c r="H1043" s="8">
        <v>300.06095064227299</v>
      </c>
      <c r="I1043" s="8">
        <v>329.19059857721498</v>
      </c>
      <c r="J1043" s="8">
        <v>320.02170338846298</v>
      </c>
      <c r="K1043" s="8">
        <v>363.10634707001901</v>
      </c>
      <c r="L1043" s="8">
        <v>434.67616232137101</v>
      </c>
      <c r="M1043" s="8">
        <v>496.054348120398</v>
      </c>
      <c r="N1043" s="8">
        <v>492.01196525981402</v>
      </c>
      <c r="O1043" s="8">
        <v>462.04299069931301</v>
      </c>
      <c r="P1043" s="8">
        <v>551.98673713194705</v>
      </c>
      <c r="Q1043" s="8">
        <v>609.84640555123303</v>
      </c>
      <c r="R1043" s="8">
        <v>580.18893082774605</v>
      </c>
      <c r="S1043" s="8">
        <v>659.20313936100001</v>
      </c>
      <c r="T1043" s="8">
        <v>733.34851618735001</v>
      </c>
      <c r="U1043" s="8">
        <v>770.18830613484704</v>
      </c>
      <c r="V1043" s="8">
        <v>796.70543037889297</v>
      </c>
      <c r="W1043" s="8">
        <v>770.70319592649105</v>
      </c>
      <c r="X1043" s="5"/>
    </row>
    <row r="1044" spans="1:24">
      <c r="A1044" s="7" t="s">
        <v>24</v>
      </c>
      <c r="B1044" s="8">
        <v>52.803278466218003</v>
      </c>
      <c r="C1044" s="8">
        <v>38.048839597259999</v>
      </c>
      <c r="D1044" s="8">
        <v>41.029024186651</v>
      </c>
      <c r="E1044" s="8">
        <v>43.952895028876</v>
      </c>
      <c r="F1044" s="8">
        <v>45.819946998715999</v>
      </c>
      <c r="G1044" s="8">
        <v>45.009643923119</v>
      </c>
      <c r="H1044" s="8">
        <v>52.090723371999999</v>
      </c>
      <c r="I1044" s="8">
        <v>51.293554895496001</v>
      </c>
      <c r="J1044" s="8">
        <v>53.957054025832001</v>
      </c>
      <c r="K1044" s="8">
        <v>54.991602801291997</v>
      </c>
      <c r="L1044" s="8">
        <v>68.689953075240993</v>
      </c>
      <c r="M1044" s="8">
        <v>125.750830069722</v>
      </c>
      <c r="N1044" s="8">
        <v>37.336061858633002</v>
      </c>
      <c r="O1044" s="8">
        <v>120.59713719589</v>
      </c>
      <c r="P1044" s="8">
        <v>113.795877952561</v>
      </c>
      <c r="Q1044" s="8">
        <v>139.129086307227</v>
      </c>
      <c r="R1044" s="8">
        <v>85.768457032233002</v>
      </c>
      <c r="S1044" s="8">
        <v>88.698377092632001</v>
      </c>
      <c r="T1044" s="8">
        <v>158.165186051528</v>
      </c>
      <c r="U1044" s="8">
        <v>147.62882881844001</v>
      </c>
      <c r="V1044" s="8">
        <v>143.91007208353099</v>
      </c>
      <c r="W1044" s="8">
        <v>154.934682977942</v>
      </c>
      <c r="X1044" s="5"/>
    </row>
    <row r="1045" spans="1:24">
      <c r="A1045" s="7" t="s">
        <v>33</v>
      </c>
      <c r="B1045" s="8">
        <v>21063.900917025185</v>
      </c>
      <c r="C1045" s="8">
        <v>23734.271641637253</v>
      </c>
      <c r="D1045" s="8">
        <v>29134.57706142516</v>
      </c>
      <c r="E1045" s="8">
        <v>30027.542718848061</v>
      </c>
      <c r="F1045" s="8">
        <v>32393.069198578367</v>
      </c>
      <c r="G1045" s="8">
        <v>32904.432577861997</v>
      </c>
      <c r="H1045" s="8">
        <v>29870.005139546734</v>
      </c>
      <c r="I1045" s="8">
        <v>30887.664057006172</v>
      </c>
      <c r="J1045" s="8">
        <v>35426.321614985769</v>
      </c>
      <c r="K1045" s="8">
        <v>38628.346036971074</v>
      </c>
      <c r="L1045" s="8">
        <v>38969.840584975434</v>
      </c>
      <c r="M1045" s="8">
        <v>43779.552764009888</v>
      </c>
      <c r="N1045" s="8">
        <v>47050.764429216892</v>
      </c>
      <c r="O1045" s="8">
        <v>49802.893791545888</v>
      </c>
      <c r="P1045" s="8">
        <v>57222.871168877507</v>
      </c>
      <c r="Q1045" s="8">
        <v>57248.438059259432</v>
      </c>
      <c r="R1045" s="8">
        <v>62012.939589512775</v>
      </c>
      <c r="S1045" s="8">
        <v>66546.706555483572</v>
      </c>
      <c r="T1045" s="8">
        <v>90747.468182173805</v>
      </c>
      <c r="U1045" s="8">
        <v>90409.782990906446</v>
      </c>
      <c r="V1045" s="8">
        <v>84626.077086801539</v>
      </c>
      <c r="W1045" s="8">
        <v>82416.863559716207</v>
      </c>
      <c r="X1045" s="5"/>
    </row>
    <row r="1046" spans="1:24">
      <c r="A1046" s="7" t="s">
        <v>34</v>
      </c>
      <c r="B1046" s="8">
        <v>26772.69080661</v>
      </c>
      <c r="C1046" s="8">
        <v>30018.625797060002</v>
      </c>
      <c r="D1046" s="8">
        <v>36669.935974549997</v>
      </c>
      <c r="E1046" s="8">
        <v>37612.570957739998</v>
      </c>
      <c r="F1046" s="8">
        <v>40383.391138710002</v>
      </c>
      <c r="G1046" s="8">
        <v>40828.990112549996</v>
      </c>
      <c r="H1046" s="8">
        <v>36892.627453130001</v>
      </c>
      <c r="I1046" s="8">
        <v>37623.356228670003</v>
      </c>
      <c r="J1046" s="8">
        <v>42574.103917909997</v>
      </c>
      <c r="K1046" s="8">
        <v>45819.984991509999</v>
      </c>
      <c r="L1046" s="8">
        <v>45644.964913889999</v>
      </c>
      <c r="M1046" s="8">
        <v>50657.150470820001</v>
      </c>
      <c r="N1046" s="8">
        <v>53806.515212899998</v>
      </c>
      <c r="O1046" s="8">
        <v>56314.329577119999</v>
      </c>
      <c r="P1046" s="8">
        <v>64007.58879157</v>
      </c>
      <c r="Q1046" s="8">
        <v>63376.498253550002</v>
      </c>
      <c r="R1046" s="8">
        <v>67976.531660389999</v>
      </c>
      <c r="S1046" s="8">
        <v>73098.540515109999</v>
      </c>
      <c r="T1046" s="8">
        <v>99934.459102969995</v>
      </c>
      <c r="U1046" s="8">
        <v>99837.449419419994</v>
      </c>
      <c r="V1046" s="8">
        <v>93709.338345469994</v>
      </c>
      <c r="W1046" s="8">
        <v>91577.361811149996</v>
      </c>
      <c r="X1046" s="5"/>
    </row>
    <row r="1047" spans="1:24">
      <c r="A1047" s="7" t="s">
        <v>27</v>
      </c>
      <c r="B1047" s="8">
        <v>786.76816869779304</v>
      </c>
      <c r="C1047" s="8">
        <v>790.65150423913599</v>
      </c>
      <c r="D1047" s="8">
        <v>794.50853368391699</v>
      </c>
      <c r="E1047" s="8">
        <v>798.33794803828096</v>
      </c>
      <c r="F1047" s="8">
        <v>802.13841099466197</v>
      </c>
      <c r="G1047" s="8">
        <v>805.90855877542697</v>
      </c>
      <c r="H1047" s="8">
        <v>809.64700000000005</v>
      </c>
      <c r="I1047" s="8">
        <v>820.97045965999496</v>
      </c>
      <c r="J1047" s="8">
        <v>832.10962427529898</v>
      </c>
      <c r="K1047" s="8">
        <v>843.04580292037599</v>
      </c>
      <c r="L1047" s="8">
        <v>853.75989790964604</v>
      </c>
      <c r="M1047" s="8">
        <v>864.23244018095897</v>
      </c>
      <c r="N1047" s="8">
        <v>874.44362904833895</v>
      </c>
      <c r="O1047" s="8">
        <v>884.37337646612696</v>
      </c>
      <c r="P1047" s="8">
        <v>894.001355920734</v>
      </c>
      <c r="Q1047" s="8">
        <v>903.307056035644</v>
      </c>
      <c r="R1047" s="8">
        <v>912.26983893986198</v>
      </c>
      <c r="S1047" s="8">
        <v>910.36983893986201</v>
      </c>
      <c r="T1047" s="8">
        <v>908.06983893986205</v>
      </c>
      <c r="U1047" s="8">
        <v>905.56983893986205</v>
      </c>
      <c r="V1047" s="8">
        <v>903.06983893986205</v>
      </c>
      <c r="W1047" s="8">
        <v>899.96983893986203</v>
      </c>
      <c r="X1047" s="5"/>
    </row>
    <row r="1048" spans="1:24">
      <c r="A1048" s="7" t="s">
        <v>83</v>
      </c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5"/>
    </row>
    <row r="1049" spans="1:24">
      <c r="A1049" s="7" t="s">
        <v>7</v>
      </c>
      <c r="B1049" s="8">
        <v>2864.3151868755599</v>
      </c>
      <c r="C1049" s="8">
        <v>3187.798682838456</v>
      </c>
      <c r="D1049" s="8">
        <v>4706.8946981853769</v>
      </c>
      <c r="E1049" s="8">
        <v>5578.5794937323944</v>
      </c>
      <c r="F1049" s="8">
        <v>7258.65529191733</v>
      </c>
      <c r="G1049" s="8">
        <v>4702.4264160317407</v>
      </c>
      <c r="H1049" s="8">
        <v>4935.1152746732923</v>
      </c>
      <c r="I1049" s="8">
        <v>5383.3942312562331</v>
      </c>
      <c r="J1049" s="8">
        <v>5049.4282210111569</v>
      </c>
      <c r="K1049" s="8">
        <v>6287.4627491785441</v>
      </c>
      <c r="L1049" s="8">
        <v>6468.6659902599977</v>
      </c>
      <c r="M1049" s="8">
        <v>7624.4766028602153</v>
      </c>
      <c r="N1049" s="8">
        <v>8333.0958494746938</v>
      </c>
      <c r="O1049" s="8">
        <v>8314.7172517773397</v>
      </c>
      <c r="P1049" s="8">
        <v>13186.984371513976</v>
      </c>
      <c r="Q1049" s="8">
        <v>11262.819733128381</v>
      </c>
      <c r="R1049" s="8">
        <v>12947.941991431935</v>
      </c>
      <c r="S1049" s="8">
        <v>14016.182273381124</v>
      </c>
      <c r="T1049" s="8">
        <v>28459.265923724448</v>
      </c>
      <c r="U1049" s="8">
        <v>30916.376844847659</v>
      </c>
      <c r="V1049" s="8">
        <v>22899.725209256463</v>
      </c>
      <c r="W1049" s="8">
        <v>14523.123046755349</v>
      </c>
      <c r="X1049" s="5"/>
    </row>
    <row r="1050" spans="1:24">
      <c r="A1050" s="7" t="s">
        <v>8</v>
      </c>
      <c r="B1050" s="8">
        <v>2742.854260287746</v>
      </c>
      <c r="C1050" s="8">
        <v>3064.8204841375168</v>
      </c>
      <c r="D1050" s="8">
        <v>4561.9375945596221</v>
      </c>
      <c r="E1050" s="8">
        <v>5428.2725255301739</v>
      </c>
      <c r="F1050" s="8">
        <v>7090.1972804161251</v>
      </c>
      <c r="G1050" s="8">
        <v>4561.0205260262546</v>
      </c>
      <c r="H1050" s="8">
        <v>4780.0332147503623</v>
      </c>
      <c r="I1050" s="8">
        <v>5213.8181700950536</v>
      </c>
      <c r="J1050" s="8">
        <v>4912.9451239539731</v>
      </c>
      <c r="K1050" s="8">
        <v>6133.5919257508776</v>
      </c>
      <c r="L1050" s="8">
        <v>6360.6850183243223</v>
      </c>
      <c r="M1050" s="8">
        <v>7517.7191437109523</v>
      </c>
      <c r="N1050" s="8">
        <v>8207.7643588664232</v>
      </c>
      <c r="O1050" s="8">
        <v>8183.4245982271059</v>
      </c>
      <c r="P1050" s="8">
        <v>13091.390028732592</v>
      </c>
      <c r="Q1050" s="8">
        <v>10829.959407057924</v>
      </c>
      <c r="R1050" s="8">
        <v>12444.725686218904</v>
      </c>
      <c r="S1050" s="8">
        <v>13514.615805489368</v>
      </c>
      <c r="T1050" s="8">
        <v>27938.564961780183</v>
      </c>
      <c r="U1050" s="8">
        <v>30343.732829093045</v>
      </c>
      <c r="V1050" s="8">
        <v>22333.11079211496</v>
      </c>
      <c r="W1050" s="8">
        <v>13922.815429879163</v>
      </c>
      <c r="X1050" s="5"/>
    </row>
    <row r="1051" spans="1:24">
      <c r="A1051" s="7" t="s">
        <v>9</v>
      </c>
      <c r="B1051" s="8">
        <v>121.460926587814</v>
      </c>
      <c r="C1051" s="8">
        <v>122.978198700939</v>
      </c>
      <c r="D1051" s="8">
        <v>144.957103625755</v>
      </c>
      <c r="E1051" s="8">
        <v>150.30696820221999</v>
      </c>
      <c r="F1051" s="8">
        <v>168.45801150120499</v>
      </c>
      <c r="G1051" s="8">
        <v>141.40589000548599</v>
      </c>
      <c r="H1051" s="8">
        <v>155.08205992293</v>
      </c>
      <c r="I1051" s="8">
        <v>169.57606116117901</v>
      </c>
      <c r="J1051" s="8">
        <v>136.48309705718401</v>
      </c>
      <c r="K1051" s="8">
        <v>153.87082342766601</v>
      </c>
      <c r="L1051" s="8">
        <v>107.980971935676</v>
      </c>
      <c r="M1051" s="8">
        <v>106.757459149263</v>
      </c>
      <c r="N1051" s="8">
        <v>125.331490608271</v>
      </c>
      <c r="O1051" s="8">
        <v>131.29265355023401</v>
      </c>
      <c r="P1051" s="8">
        <v>95.594342781384</v>
      </c>
      <c r="Q1051" s="8">
        <v>432.86032607045502</v>
      </c>
      <c r="R1051" s="8">
        <v>503.21630521303098</v>
      </c>
      <c r="S1051" s="8">
        <v>501.56646789175397</v>
      </c>
      <c r="T1051" s="8">
        <v>520.70096194426299</v>
      </c>
      <c r="U1051" s="8">
        <v>572.64401575461397</v>
      </c>
      <c r="V1051" s="8">
        <v>566.61441714150499</v>
      </c>
      <c r="W1051" s="8">
        <v>600.30761687618406</v>
      </c>
      <c r="X1051" s="5"/>
    </row>
    <row r="1052" spans="1:24">
      <c r="A1052" s="7" t="s">
        <v>10</v>
      </c>
      <c r="B1052" s="8">
        <v>7010.7973743054081</v>
      </c>
      <c r="C1052" s="8">
        <v>8439.2677097197356</v>
      </c>
      <c r="D1052" s="8">
        <v>9624.1376287527764</v>
      </c>
      <c r="E1052" s="8">
        <v>9889.4775485371883</v>
      </c>
      <c r="F1052" s="8">
        <v>10544.018508340274</v>
      </c>
      <c r="G1052" s="8">
        <v>10385.611387938052</v>
      </c>
      <c r="H1052" s="8">
        <v>10830.552889563212</v>
      </c>
      <c r="I1052" s="8">
        <v>11124.535242279608</v>
      </c>
      <c r="J1052" s="8">
        <v>13053.217459062074</v>
      </c>
      <c r="K1052" s="8">
        <v>13413.101601627652</v>
      </c>
      <c r="L1052" s="8">
        <v>14643.327525944602</v>
      </c>
      <c r="M1052" s="8">
        <v>16086.061449410368</v>
      </c>
      <c r="N1052" s="8">
        <v>17551.426928354998</v>
      </c>
      <c r="O1052" s="8">
        <v>17825.776512619588</v>
      </c>
      <c r="P1052" s="8">
        <v>19262.930290292239</v>
      </c>
      <c r="Q1052" s="8">
        <v>22429.891941653223</v>
      </c>
      <c r="R1052" s="8">
        <v>24458.635909503831</v>
      </c>
      <c r="S1052" s="8">
        <v>23858.0579536638</v>
      </c>
      <c r="T1052" s="8">
        <v>26380.617874062769</v>
      </c>
      <c r="U1052" s="8">
        <v>28605.625223133819</v>
      </c>
      <c r="V1052" s="8">
        <v>23692.443833198166</v>
      </c>
      <c r="W1052" s="8">
        <v>22841.102487986394</v>
      </c>
      <c r="X1052" s="5"/>
    </row>
    <row r="1053" spans="1:24">
      <c r="A1053" s="7" t="s">
        <v>11</v>
      </c>
      <c r="B1053" s="8">
        <v>186.93275905342799</v>
      </c>
      <c r="C1053" s="8">
        <v>238.23192579593299</v>
      </c>
      <c r="D1053" s="8">
        <v>229.78403248891999</v>
      </c>
      <c r="E1053" s="8">
        <v>226.52538379991401</v>
      </c>
      <c r="F1053" s="8">
        <v>179.376160570217</v>
      </c>
      <c r="G1053" s="8">
        <v>105.492137834197</v>
      </c>
      <c r="H1053" s="8">
        <v>91.693191770065994</v>
      </c>
      <c r="I1053" s="8">
        <v>123.49730932033999</v>
      </c>
      <c r="J1053" s="8">
        <v>1383.367920720767</v>
      </c>
      <c r="K1053" s="8">
        <v>760.47452213891097</v>
      </c>
      <c r="L1053" s="8">
        <v>1154.6201370484191</v>
      </c>
      <c r="M1053" s="8">
        <v>1381.2085470625709</v>
      </c>
      <c r="N1053" s="8">
        <v>1409.608520904377</v>
      </c>
      <c r="O1053" s="8">
        <v>674.43456085961895</v>
      </c>
      <c r="P1053" s="8">
        <v>915.93352342790399</v>
      </c>
      <c r="Q1053" s="8">
        <v>1908.488911459006</v>
      </c>
      <c r="R1053" s="8">
        <v>1761.51591906505</v>
      </c>
      <c r="S1053" s="8">
        <v>1229.8497537767839</v>
      </c>
      <c r="T1053" s="8">
        <v>899.04769732796399</v>
      </c>
      <c r="U1053" s="8">
        <v>2318.666380696447</v>
      </c>
      <c r="V1053" s="8">
        <v>455.71278069102902</v>
      </c>
      <c r="W1053" s="8">
        <v>221.34284525441501</v>
      </c>
      <c r="X1053" s="5"/>
    </row>
    <row r="1054" spans="1:24">
      <c r="A1054" s="7" t="s">
        <v>12</v>
      </c>
      <c r="B1054" s="8">
        <v>629.65783732083503</v>
      </c>
      <c r="C1054" s="8">
        <v>731.76149883698497</v>
      </c>
      <c r="D1054" s="8">
        <v>736.70757714290505</v>
      </c>
      <c r="E1054" s="8">
        <v>815.07998138806204</v>
      </c>
      <c r="F1054" s="8">
        <v>1051.627843004514</v>
      </c>
      <c r="G1054" s="8">
        <v>725.16150506974304</v>
      </c>
      <c r="H1054" s="8">
        <v>870.70602005840703</v>
      </c>
      <c r="I1054" s="8">
        <v>1049.966701347616</v>
      </c>
      <c r="J1054" s="8">
        <v>1122.061904224531</v>
      </c>
      <c r="K1054" s="8">
        <v>1876.85150318307</v>
      </c>
      <c r="L1054" s="8">
        <v>1681.927554295198</v>
      </c>
      <c r="M1054" s="8">
        <v>1575.2719008799299</v>
      </c>
      <c r="N1054" s="8">
        <v>1820.2135288011691</v>
      </c>
      <c r="O1054" s="8">
        <v>2428.388025534899</v>
      </c>
      <c r="P1054" s="8">
        <v>2775.094327128973</v>
      </c>
      <c r="Q1054" s="8">
        <v>3390.501127994748</v>
      </c>
      <c r="R1054" s="8">
        <v>5119.9065829057627</v>
      </c>
      <c r="S1054" s="8">
        <v>4649.6028015102256</v>
      </c>
      <c r="T1054" s="8">
        <v>3202.6535464423891</v>
      </c>
      <c r="U1054" s="8">
        <v>3437.9963870629958</v>
      </c>
      <c r="V1054" s="8">
        <v>1874.4286091719609</v>
      </c>
      <c r="W1054" s="8">
        <v>2057.826380683744</v>
      </c>
      <c r="X1054" s="5"/>
    </row>
    <row r="1055" spans="1:24">
      <c r="A1055" s="7" t="s">
        <v>13</v>
      </c>
      <c r="B1055" s="8">
        <v>202.39423770285501</v>
      </c>
      <c r="C1055" s="8">
        <v>230.492553644916</v>
      </c>
      <c r="D1055" s="8">
        <v>247.79719448701101</v>
      </c>
      <c r="E1055" s="8">
        <v>281.45575568194698</v>
      </c>
      <c r="F1055" s="8">
        <v>351.708261665777</v>
      </c>
      <c r="G1055" s="8">
        <v>313.21150769556999</v>
      </c>
      <c r="H1055" s="8">
        <v>323.10541575479903</v>
      </c>
      <c r="I1055" s="8">
        <v>324.38907595524898</v>
      </c>
      <c r="J1055" s="8">
        <v>375.15911621670699</v>
      </c>
      <c r="K1055" s="8">
        <v>392.17271092300899</v>
      </c>
      <c r="L1055" s="8">
        <v>378.38150401513599</v>
      </c>
      <c r="M1055" s="8">
        <v>475.17566173492401</v>
      </c>
      <c r="N1055" s="8">
        <v>493.88850282388802</v>
      </c>
      <c r="O1055" s="8">
        <v>469.50552062747698</v>
      </c>
      <c r="P1055" s="8">
        <v>443.32936143166398</v>
      </c>
      <c r="Q1055" s="8">
        <v>569.65794168059801</v>
      </c>
      <c r="R1055" s="8">
        <v>581.53294763468898</v>
      </c>
      <c r="S1055" s="8">
        <v>606.03655891425501</v>
      </c>
      <c r="T1055" s="8">
        <v>776.08414165768102</v>
      </c>
      <c r="U1055" s="8">
        <v>1093.6043752331291</v>
      </c>
      <c r="V1055" s="8">
        <v>1274.0291548047189</v>
      </c>
      <c r="W1055" s="8">
        <v>1340.397252264622</v>
      </c>
      <c r="X1055" s="5"/>
    </row>
    <row r="1056" spans="1:24">
      <c r="A1056" s="7" t="s">
        <v>14</v>
      </c>
      <c r="B1056" s="8">
        <v>888.43700464145502</v>
      </c>
      <c r="C1056" s="8">
        <v>1092.9429085688471</v>
      </c>
      <c r="D1056" s="8">
        <v>1277.773635301098</v>
      </c>
      <c r="E1056" s="8">
        <v>844.77382113041995</v>
      </c>
      <c r="F1056" s="8">
        <v>588.92519686013395</v>
      </c>
      <c r="G1056" s="8">
        <v>852.906311051177</v>
      </c>
      <c r="H1056" s="8">
        <v>856.27363183686396</v>
      </c>
      <c r="I1056" s="8">
        <v>791.22769618490304</v>
      </c>
      <c r="J1056" s="8">
        <v>912.32314723024297</v>
      </c>
      <c r="K1056" s="8">
        <v>677.94800913771996</v>
      </c>
      <c r="L1056" s="8">
        <v>901.99455098954104</v>
      </c>
      <c r="M1056" s="8">
        <v>1004.559278658879</v>
      </c>
      <c r="N1056" s="8">
        <v>1007.706853308952</v>
      </c>
      <c r="O1056" s="8">
        <v>1248.864552060815</v>
      </c>
      <c r="P1056" s="8">
        <v>1254.5975298871581</v>
      </c>
      <c r="Q1056" s="8">
        <v>1370.531200954832</v>
      </c>
      <c r="R1056" s="8">
        <v>1387.724622813201</v>
      </c>
      <c r="S1056" s="8">
        <v>1546.4987557015311</v>
      </c>
      <c r="T1056" s="8">
        <v>1893.1557025373079</v>
      </c>
      <c r="U1056" s="8">
        <v>1758.3612221697149</v>
      </c>
      <c r="V1056" s="8">
        <v>1688.653959457879</v>
      </c>
      <c r="W1056" s="8">
        <v>1586.2126471025031</v>
      </c>
      <c r="X1056" s="5"/>
    </row>
    <row r="1057" spans="1:24">
      <c r="A1057" s="7" t="s">
        <v>15</v>
      </c>
      <c r="B1057" s="8">
        <v>1294.5728538557221</v>
      </c>
      <c r="C1057" s="8">
        <v>1481.8455852071579</v>
      </c>
      <c r="D1057" s="8">
        <v>1926.6760630589749</v>
      </c>
      <c r="E1057" s="8">
        <v>2260.6589846408501</v>
      </c>
      <c r="F1057" s="8">
        <v>2408.3429579317772</v>
      </c>
      <c r="G1057" s="8">
        <v>1998.7399563025081</v>
      </c>
      <c r="H1057" s="8">
        <v>2042.6228924057441</v>
      </c>
      <c r="I1057" s="8">
        <v>2048.832536617927</v>
      </c>
      <c r="J1057" s="8">
        <v>2088.0292668880279</v>
      </c>
      <c r="K1057" s="8">
        <v>2231.5141445743989</v>
      </c>
      <c r="L1057" s="8">
        <v>2282.7984370281251</v>
      </c>
      <c r="M1057" s="8">
        <v>2576.0423804568891</v>
      </c>
      <c r="N1057" s="8">
        <v>2899.2418209599741</v>
      </c>
      <c r="O1057" s="8">
        <v>2912.798300790761</v>
      </c>
      <c r="P1057" s="8">
        <v>3683.1674942795789</v>
      </c>
      <c r="Q1057" s="8">
        <v>4471.9401546458494</v>
      </c>
      <c r="R1057" s="8">
        <v>4710.2155537839881</v>
      </c>
      <c r="S1057" s="8">
        <v>4639.0729442619931</v>
      </c>
      <c r="T1057" s="8">
        <v>7405.9033105329381</v>
      </c>
      <c r="U1057" s="8">
        <v>7639.4263552725588</v>
      </c>
      <c r="V1057" s="8">
        <v>6393.9760584732212</v>
      </c>
      <c r="W1057" s="8">
        <v>5293.8262993925237</v>
      </c>
      <c r="X1057" s="5"/>
    </row>
    <row r="1058" spans="1:24">
      <c r="A1058" s="7" t="s">
        <v>16</v>
      </c>
      <c r="B1058" s="8">
        <v>82.525191782484995</v>
      </c>
      <c r="C1058" s="8">
        <v>103.682619794609</v>
      </c>
      <c r="D1058" s="8">
        <v>135.482183844389</v>
      </c>
      <c r="E1058" s="8">
        <v>89.853299032701003</v>
      </c>
      <c r="F1058" s="8">
        <v>73.430018660677007</v>
      </c>
      <c r="G1058" s="8">
        <v>92.832372725431995</v>
      </c>
      <c r="H1058" s="8">
        <v>88.010008627976006</v>
      </c>
      <c r="I1058" s="8">
        <v>87.479199308499005</v>
      </c>
      <c r="J1058" s="8">
        <v>90.734481885708007</v>
      </c>
      <c r="K1058" s="8">
        <v>93.600930664017994</v>
      </c>
      <c r="L1058" s="8">
        <v>123.32183648259</v>
      </c>
      <c r="M1058" s="8">
        <v>121.813440184212</v>
      </c>
      <c r="N1058" s="8">
        <v>95.760683928408994</v>
      </c>
      <c r="O1058" s="8">
        <v>92.818661066299995</v>
      </c>
      <c r="P1058" s="8">
        <v>92.769774310629998</v>
      </c>
      <c r="Q1058" s="8">
        <v>81.225770810504002</v>
      </c>
      <c r="R1058" s="8">
        <v>92.312613728993995</v>
      </c>
      <c r="S1058" s="8">
        <v>66.687119726537006</v>
      </c>
      <c r="T1058" s="8">
        <v>59.008695567829001</v>
      </c>
      <c r="U1058" s="8">
        <v>61.224669855428999</v>
      </c>
      <c r="V1058" s="8">
        <v>62.905217773437997</v>
      </c>
      <c r="W1058" s="8">
        <v>137.027743703905</v>
      </c>
      <c r="X1058" s="5"/>
    </row>
    <row r="1059" spans="1:24">
      <c r="A1059" s="7" t="s">
        <v>17</v>
      </c>
      <c r="B1059" s="8">
        <v>490.17882121496598</v>
      </c>
      <c r="C1059" s="8">
        <v>522.47615389914802</v>
      </c>
      <c r="D1059" s="8">
        <v>484.33109514497801</v>
      </c>
      <c r="E1059" s="8">
        <v>494.99195159741998</v>
      </c>
      <c r="F1059" s="8">
        <v>492.12109085731998</v>
      </c>
      <c r="G1059" s="8">
        <v>496.48767943399503</v>
      </c>
      <c r="H1059" s="8">
        <v>481.886639332877</v>
      </c>
      <c r="I1059" s="8">
        <v>582.22232984214099</v>
      </c>
      <c r="J1059" s="8">
        <v>570.13196805026701</v>
      </c>
      <c r="K1059" s="8">
        <v>653.609398927862</v>
      </c>
      <c r="L1059" s="8">
        <v>559.99267557543897</v>
      </c>
      <c r="M1059" s="8">
        <v>569.84803222125004</v>
      </c>
      <c r="N1059" s="8">
        <v>576.57497995354004</v>
      </c>
      <c r="O1059" s="8">
        <v>545.810552691628</v>
      </c>
      <c r="P1059" s="8">
        <v>511.93488166177099</v>
      </c>
      <c r="Q1059" s="8">
        <v>473.96388198257301</v>
      </c>
      <c r="R1059" s="8">
        <v>483.04545322953101</v>
      </c>
      <c r="S1059" s="8">
        <v>518.46962806111401</v>
      </c>
      <c r="T1059" s="8">
        <v>541.72051190033994</v>
      </c>
      <c r="U1059" s="8">
        <v>534.39932468584402</v>
      </c>
      <c r="V1059" s="8">
        <v>508.546010942512</v>
      </c>
      <c r="W1059" s="8">
        <v>603.71172600617899</v>
      </c>
      <c r="X1059" s="5"/>
    </row>
    <row r="1060" spans="1:24">
      <c r="A1060" s="7" t="s">
        <v>18</v>
      </c>
      <c r="B1060" s="8">
        <v>688.62068874312297</v>
      </c>
      <c r="C1060" s="8">
        <v>811.58017947561802</v>
      </c>
      <c r="D1060" s="8">
        <v>970.74796027283605</v>
      </c>
      <c r="E1060" s="8">
        <v>909.57623603959496</v>
      </c>
      <c r="F1060" s="8">
        <v>934.36834915844895</v>
      </c>
      <c r="G1060" s="8">
        <v>774.46380881151094</v>
      </c>
      <c r="H1060" s="8">
        <v>785.73062562630105</v>
      </c>
      <c r="I1060" s="8">
        <v>808.70251981527599</v>
      </c>
      <c r="J1060" s="8">
        <v>858.08066606449097</v>
      </c>
      <c r="K1060" s="8">
        <v>862.99528391573199</v>
      </c>
      <c r="L1060" s="8">
        <v>1082.916090356739</v>
      </c>
      <c r="M1060" s="8">
        <v>1258.752153919103</v>
      </c>
      <c r="N1060" s="8">
        <v>1656.510660171934</v>
      </c>
      <c r="O1060" s="8">
        <v>1717.8002973218829</v>
      </c>
      <c r="P1060" s="8">
        <v>1747.98387042031</v>
      </c>
      <c r="Q1060" s="8">
        <v>1749.3863870230041</v>
      </c>
      <c r="R1060" s="8">
        <v>1956.2134989695739</v>
      </c>
      <c r="S1060" s="8">
        <v>2018.9923814861961</v>
      </c>
      <c r="T1060" s="8">
        <v>2345.1891499875069</v>
      </c>
      <c r="U1060" s="8">
        <v>2607.2317204908531</v>
      </c>
      <c r="V1060" s="8">
        <v>2670.6860757742011</v>
      </c>
      <c r="W1060" s="8">
        <v>2858.180441354019</v>
      </c>
      <c r="X1060" s="5"/>
    </row>
    <row r="1061" spans="1:24">
      <c r="A1061" s="7" t="s">
        <v>19</v>
      </c>
      <c r="B1061" s="8">
        <v>535.95876569002098</v>
      </c>
      <c r="C1061" s="8">
        <v>670.75357273874704</v>
      </c>
      <c r="D1061" s="8">
        <v>792.79165340763097</v>
      </c>
      <c r="E1061" s="8">
        <v>907.69393113452895</v>
      </c>
      <c r="F1061" s="8">
        <v>1084.2775748988499</v>
      </c>
      <c r="G1061" s="8">
        <v>1329.1422024681151</v>
      </c>
      <c r="H1061" s="8">
        <v>1369.244973152581</v>
      </c>
      <c r="I1061" s="8">
        <v>1314.5611337868929</v>
      </c>
      <c r="J1061" s="8">
        <v>1473.1928654119661</v>
      </c>
      <c r="K1061" s="8">
        <v>1595.5219951302849</v>
      </c>
      <c r="L1061" s="8">
        <v>1683.2832207021579</v>
      </c>
      <c r="M1061" s="8">
        <v>1614.45325890297</v>
      </c>
      <c r="N1061" s="8">
        <v>1640.190616594205</v>
      </c>
      <c r="O1061" s="8">
        <v>1654.052202376806</v>
      </c>
      <c r="P1061" s="8">
        <v>2072.1422695291221</v>
      </c>
      <c r="Q1061" s="8">
        <v>2130.645316566588</v>
      </c>
      <c r="R1061" s="8">
        <v>1807.033653909941</v>
      </c>
      <c r="S1061" s="8">
        <v>1771.0574347587519</v>
      </c>
      <c r="T1061" s="8">
        <v>1915.436004623607</v>
      </c>
      <c r="U1061" s="8">
        <v>2045.987149484567</v>
      </c>
      <c r="V1061" s="8">
        <v>1722.8041722209871</v>
      </c>
      <c r="W1061" s="8">
        <v>1822.084218996124</v>
      </c>
      <c r="X1061" s="5"/>
    </row>
    <row r="1062" spans="1:24">
      <c r="A1062" s="7" t="s">
        <v>20</v>
      </c>
      <c r="B1062" s="8">
        <v>478.16077269714799</v>
      </c>
      <c r="C1062" s="8">
        <v>628.34997600763802</v>
      </c>
      <c r="D1062" s="8">
        <v>704.48806784970702</v>
      </c>
      <c r="E1062" s="8">
        <v>799.50425813488596</v>
      </c>
      <c r="F1062" s="8">
        <v>945.37428231304602</v>
      </c>
      <c r="G1062" s="8">
        <v>1229.7718293800469</v>
      </c>
      <c r="H1062" s="8">
        <v>1378.5592338433059</v>
      </c>
      <c r="I1062" s="8">
        <v>1431.715320342096</v>
      </c>
      <c r="J1062" s="8">
        <v>1528.644587402905</v>
      </c>
      <c r="K1062" s="8">
        <v>1696.48642425401</v>
      </c>
      <c r="L1062" s="8">
        <v>1892.089437979331</v>
      </c>
      <c r="M1062" s="8">
        <v>2118.666466772102</v>
      </c>
      <c r="N1062" s="8">
        <v>2400.89762687548</v>
      </c>
      <c r="O1062" s="8">
        <v>2154.587852548515</v>
      </c>
      <c r="P1062" s="8">
        <v>1549.3426397866949</v>
      </c>
      <c r="Q1062" s="8">
        <v>1595.4347882324601</v>
      </c>
      <c r="R1062" s="8">
        <v>1751.0818026096699</v>
      </c>
      <c r="S1062" s="8">
        <v>1994.2332057695301</v>
      </c>
      <c r="T1062" s="8">
        <v>2378.05207374976</v>
      </c>
      <c r="U1062" s="8">
        <v>1925.7920404112999</v>
      </c>
      <c r="V1062" s="8">
        <v>1366.54713801606</v>
      </c>
      <c r="W1062" s="8">
        <v>1555.06658032056</v>
      </c>
      <c r="X1062" s="5"/>
    </row>
    <row r="1063" spans="1:24">
      <c r="A1063" s="7" t="s">
        <v>21</v>
      </c>
      <c r="B1063" s="8">
        <v>1093.224152696358</v>
      </c>
      <c r="C1063" s="8">
        <v>1247.8240120743931</v>
      </c>
      <c r="D1063" s="8">
        <v>1322.4722119073249</v>
      </c>
      <c r="E1063" s="8">
        <v>1410.9381974428579</v>
      </c>
      <c r="F1063" s="8">
        <v>1557.688459514646</v>
      </c>
      <c r="G1063" s="8">
        <v>1598.750051787249</v>
      </c>
      <c r="H1063" s="8">
        <v>1626.8211233402819</v>
      </c>
      <c r="I1063" s="8">
        <v>1630.5358795222819</v>
      </c>
      <c r="J1063" s="8">
        <v>1700.0977019772131</v>
      </c>
      <c r="K1063" s="8">
        <v>1765.7452258907631</v>
      </c>
      <c r="L1063" s="8">
        <v>1972.918479027267</v>
      </c>
      <c r="M1063" s="8">
        <v>2325.0163579806299</v>
      </c>
      <c r="N1063" s="8">
        <v>2464.0970468063078</v>
      </c>
      <c r="O1063" s="8">
        <v>2852.267671638419</v>
      </c>
      <c r="P1063" s="8">
        <v>3046.5155945638589</v>
      </c>
      <c r="Q1063" s="8">
        <v>3179.8839506599979</v>
      </c>
      <c r="R1063" s="8">
        <v>3375.464827604123</v>
      </c>
      <c r="S1063" s="8">
        <v>3276.7786447943722</v>
      </c>
      <c r="T1063" s="8">
        <v>3320.0454518395532</v>
      </c>
      <c r="U1063" s="8">
        <v>3443.1068098176052</v>
      </c>
      <c r="V1063" s="8">
        <v>3697.8234582604832</v>
      </c>
      <c r="W1063" s="8">
        <v>3265.4384095586829</v>
      </c>
      <c r="X1063" s="5"/>
    </row>
    <row r="1064" spans="1:24">
      <c r="A1064" s="7" t="s">
        <v>22</v>
      </c>
      <c r="B1064" s="8">
        <v>309.01669952820902</v>
      </c>
      <c r="C1064" s="8">
        <v>526.39975716263098</v>
      </c>
      <c r="D1064" s="8">
        <v>620.66696918898697</v>
      </c>
      <c r="E1064" s="8">
        <v>667.52161494037398</v>
      </c>
      <c r="F1064" s="8">
        <v>686.05093453969698</v>
      </c>
      <c r="G1064" s="8">
        <v>663.22460371521402</v>
      </c>
      <c r="H1064" s="8">
        <v>694.62879797739004</v>
      </c>
      <c r="I1064" s="8">
        <v>713.23960926951304</v>
      </c>
      <c r="J1064" s="8">
        <v>710.62211743452599</v>
      </c>
      <c r="K1064" s="8">
        <v>511.216679630935</v>
      </c>
      <c r="L1064" s="8">
        <v>592.11859859704805</v>
      </c>
      <c r="M1064" s="8">
        <v>655.81623577250002</v>
      </c>
      <c r="N1064" s="8">
        <v>719.25217248122703</v>
      </c>
      <c r="O1064" s="8">
        <v>745.46030075682995</v>
      </c>
      <c r="P1064" s="8">
        <v>800.28581304117404</v>
      </c>
      <c r="Q1064" s="8">
        <v>1098.1333948645099</v>
      </c>
      <c r="R1064" s="8">
        <v>977.38734848685795</v>
      </c>
      <c r="S1064" s="8">
        <v>1029.6225433827969</v>
      </c>
      <c r="T1064" s="8">
        <v>1127.6767743476339</v>
      </c>
      <c r="U1064" s="8">
        <v>1200.012303686872</v>
      </c>
      <c r="V1064" s="8">
        <v>1436.266268293203</v>
      </c>
      <c r="W1064" s="8">
        <v>1544.695406634652</v>
      </c>
      <c r="X1064" s="5"/>
    </row>
    <row r="1065" spans="1:24">
      <c r="A1065" s="7" t="s">
        <v>23</v>
      </c>
      <c r="B1065" s="8">
        <v>103.816552000125</v>
      </c>
      <c r="C1065" s="8">
        <v>113.253356092738</v>
      </c>
      <c r="D1065" s="8">
        <v>131.43782675408499</v>
      </c>
      <c r="E1065" s="8">
        <v>136.71203703011199</v>
      </c>
      <c r="F1065" s="8">
        <v>143.83180098542201</v>
      </c>
      <c r="G1065" s="8">
        <v>156.17372556073099</v>
      </c>
      <c r="H1065" s="8">
        <v>165.72556831041899</v>
      </c>
      <c r="I1065" s="8">
        <v>175.888245268616</v>
      </c>
      <c r="J1065" s="8">
        <v>181.792586413506</v>
      </c>
      <c r="K1065" s="8">
        <v>218.772374595125</v>
      </c>
      <c r="L1065" s="8">
        <v>269.97601448950701</v>
      </c>
      <c r="M1065" s="8">
        <v>301.34999516946698</v>
      </c>
      <c r="N1065" s="8">
        <v>293.74040587681702</v>
      </c>
      <c r="O1065" s="8">
        <v>285.062474281704</v>
      </c>
      <c r="P1065" s="8">
        <v>307.814708612564</v>
      </c>
      <c r="Q1065" s="8">
        <v>331.36940416271199</v>
      </c>
      <c r="R1065" s="8">
        <v>316.217189659182</v>
      </c>
      <c r="S1065" s="8">
        <v>354.206928974672</v>
      </c>
      <c r="T1065" s="8">
        <v>408.23919957906799</v>
      </c>
      <c r="U1065" s="8">
        <v>437.24090679709002</v>
      </c>
      <c r="V1065" s="8">
        <v>438.99982538177898</v>
      </c>
      <c r="W1065" s="8">
        <v>445.32530427956499</v>
      </c>
      <c r="X1065" s="5"/>
    </row>
    <row r="1066" spans="1:24">
      <c r="A1066" s="7" t="s">
        <v>24</v>
      </c>
      <c r="B1066" s="8">
        <v>27.301037378678</v>
      </c>
      <c r="C1066" s="8">
        <v>39.673610420374999</v>
      </c>
      <c r="D1066" s="8">
        <v>42.981157903929997</v>
      </c>
      <c r="E1066" s="8">
        <v>44.192096543519</v>
      </c>
      <c r="F1066" s="8">
        <v>46.895577379747998</v>
      </c>
      <c r="G1066" s="8">
        <v>49.253696102562998</v>
      </c>
      <c r="H1066" s="8">
        <v>55.544767526199998</v>
      </c>
      <c r="I1066" s="8">
        <v>42.277685698257997</v>
      </c>
      <c r="J1066" s="8">
        <v>58.979129141215999</v>
      </c>
      <c r="K1066" s="8">
        <v>76.192398661813996</v>
      </c>
      <c r="L1066" s="8">
        <v>66.988989358104007</v>
      </c>
      <c r="M1066" s="8">
        <v>108.08773969494101</v>
      </c>
      <c r="N1066" s="8">
        <v>73.743508868719999</v>
      </c>
      <c r="O1066" s="8">
        <v>43.925540063931003</v>
      </c>
      <c r="P1066" s="8">
        <v>62.018502210839003</v>
      </c>
      <c r="Q1066" s="8">
        <v>78.729710615841995</v>
      </c>
      <c r="R1066" s="8">
        <v>138.98389510326999</v>
      </c>
      <c r="S1066" s="8">
        <v>156.94925254504099</v>
      </c>
      <c r="T1066" s="8">
        <v>108.40561396919</v>
      </c>
      <c r="U1066" s="8">
        <v>102.57557746941499</v>
      </c>
      <c r="V1066" s="8">
        <v>101.065103936691</v>
      </c>
      <c r="W1066" s="8">
        <v>109.967232434902</v>
      </c>
      <c r="X1066" s="5"/>
    </row>
    <row r="1067" spans="1:24">
      <c r="A1067" s="7" t="s">
        <v>33</v>
      </c>
      <c r="B1067" s="8">
        <v>9875.1125611809675</v>
      </c>
      <c r="C1067" s="8">
        <v>11627.066392558192</v>
      </c>
      <c r="D1067" s="8">
        <v>14331.032326938153</v>
      </c>
      <c r="E1067" s="8">
        <v>15468.05704226958</v>
      </c>
      <c r="F1067" s="8">
        <v>17802.673800257606</v>
      </c>
      <c r="G1067" s="8">
        <v>15088.037803969792</v>
      </c>
      <c r="H1067" s="8">
        <v>15765.668164236504</v>
      </c>
      <c r="I1067" s="8">
        <v>16507.929473535842</v>
      </c>
      <c r="J1067" s="8">
        <v>18102.64568007323</v>
      </c>
      <c r="K1067" s="8">
        <v>19700.564350806195</v>
      </c>
      <c r="L1067" s="8">
        <v>21111.993516204599</v>
      </c>
      <c r="M1067" s="8">
        <v>23710.538052270585</v>
      </c>
      <c r="N1067" s="8">
        <v>25884.522777829698</v>
      </c>
      <c r="O1067" s="8">
        <v>26140.493764396928</v>
      </c>
      <c r="P1067" s="8">
        <v>32449.914661806215</v>
      </c>
      <c r="Q1067" s="8">
        <v>33692.711674781604</v>
      </c>
      <c r="R1067" s="8">
        <v>37406.577900935765</v>
      </c>
      <c r="S1067" s="8">
        <v>37874.240227044917</v>
      </c>
      <c r="T1067" s="8">
        <v>54839.883797787217</v>
      </c>
      <c r="U1067" s="8">
        <v>59522.002067981477</v>
      </c>
      <c r="V1067" s="8">
        <v>46592.169042454625</v>
      </c>
      <c r="W1067" s="8">
        <v>37364.225534741745</v>
      </c>
      <c r="X1067" s="5"/>
    </row>
    <row r="1068" spans="1:24">
      <c r="A1068" s="7" t="s">
        <v>34</v>
      </c>
      <c r="B1068" s="8">
        <v>17316.225922580001</v>
      </c>
      <c r="C1068" s="8">
        <v>20299.898906599999</v>
      </c>
      <c r="D1068" s="8">
        <v>24913.72053155</v>
      </c>
      <c r="E1068" s="8">
        <v>26776.852443160002</v>
      </c>
      <c r="F1068" s="8">
        <v>30690.029758320001</v>
      </c>
      <c r="G1068" s="8">
        <v>25903.547138940001</v>
      </c>
      <c r="H1068" s="8">
        <v>26957.50959116</v>
      </c>
      <c r="I1068" s="8">
        <v>28355.831125590001</v>
      </c>
      <c r="J1068" s="8">
        <v>31250.215876630002</v>
      </c>
      <c r="K1068" s="8">
        <v>34192.686260659997</v>
      </c>
      <c r="L1068" s="8">
        <v>36856.443540740001</v>
      </c>
      <c r="M1068" s="8">
        <v>41652.875433349996</v>
      </c>
      <c r="N1068" s="8">
        <v>45777.987446109997</v>
      </c>
      <c r="O1068" s="8">
        <v>46562.971386489997</v>
      </c>
      <c r="P1068" s="8">
        <v>58244.128371459999</v>
      </c>
      <c r="Q1068" s="8">
        <v>60966.538891670003</v>
      </c>
      <c r="R1068" s="8">
        <v>68269.991530679996</v>
      </c>
      <c r="S1068" s="8">
        <v>69249.899213559998</v>
      </c>
      <c r="T1068" s="8">
        <v>100453.83937274999</v>
      </c>
      <c r="U1068" s="8">
        <v>109290.63818696</v>
      </c>
      <c r="V1068" s="8">
        <v>85738.587779809997</v>
      </c>
      <c r="W1068" s="8">
        <v>68922.269219690003</v>
      </c>
      <c r="X1068" s="5"/>
    </row>
    <row r="1069" spans="1:24">
      <c r="A1069" s="7" t="s">
        <v>27</v>
      </c>
      <c r="B1069" s="8">
        <v>570.28088021779797</v>
      </c>
      <c r="C1069" s="8">
        <v>572.76474361062105</v>
      </c>
      <c r="D1069" s="8">
        <v>575.22650255262795</v>
      </c>
      <c r="E1069" s="8">
        <v>577.66524557367802</v>
      </c>
      <c r="F1069" s="8">
        <v>580.08004359880397</v>
      </c>
      <c r="G1069" s="8">
        <v>582.46994988912604</v>
      </c>
      <c r="H1069" s="8">
        <v>584.83399999999995</v>
      </c>
      <c r="I1069" s="8">
        <v>582.17053841300401</v>
      </c>
      <c r="J1069" s="8">
        <v>579.28066006126699</v>
      </c>
      <c r="K1069" s="8">
        <v>576.163106946943</v>
      </c>
      <c r="L1069" s="8">
        <v>572.81689408992702</v>
      </c>
      <c r="M1069" s="8">
        <v>569.24132621312003</v>
      </c>
      <c r="N1069" s="8">
        <v>565.43601459759202</v>
      </c>
      <c r="O1069" s="8">
        <v>561.40089401551097</v>
      </c>
      <c r="P1069" s="8">
        <v>557.13623963697603</v>
      </c>
      <c r="Q1069" s="8">
        <v>552.64268379496502</v>
      </c>
      <c r="R1069" s="8">
        <v>547.92123248067105</v>
      </c>
      <c r="S1069" s="8">
        <v>546.92123248067105</v>
      </c>
      <c r="T1069" s="8">
        <v>545.92123248067105</v>
      </c>
      <c r="U1069" s="8">
        <v>544.62123248067098</v>
      </c>
      <c r="V1069" s="8">
        <v>543.42123248067105</v>
      </c>
      <c r="W1069" s="8">
        <v>542.12123248067098</v>
      </c>
      <c r="X1069" s="5"/>
    </row>
    <row r="1070" spans="1:24">
      <c r="A1070" s="7" t="s">
        <v>84</v>
      </c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5"/>
    </row>
    <row r="1071" spans="1:24">
      <c r="A1071" s="7" t="s">
        <v>7</v>
      </c>
      <c r="B1071" s="8">
        <v>6294.3316324225689</v>
      </c>
      <c r="C1071" s="8">
        <v>7424.0431049465669</v>
      </c>
      <c r="D1071" s="8">
        <v>8465.5194672132129</v>
      </c>
      <c r="E1071" s="8">
        <v>7643.7711904831303</v>
      </c>
      <c r="F1071" s="8">
        <v>8612.2380394047414</v>
      </c>
      <c r="G1071" s="8">
        <v>7416.0378650717812</v>
      </c>
      <c r="H1071" s="8">
        <v>6739.3993350385617</v>
      </c>
      <c r="I1071" s="8">
        <v>8694.9668335177976</v>
      </c>
      <c r="J1071" s="8">
        <v>9353.8608427517684</v>
      </c>
      <c r="K1071" s="8">
        <v>10473.373012733748</v>
      </c>
      <c r="L1071" s="8">
        <v>11384.147397625489</v>
      </c>
      <c r="M1071" s="8">
        <v>14136.195276962651</v>
      </c>
      <c r="N1071" s="8">
        <v>14139.1785836005</v>
      </c>
      <c r="O1071" s="8">
        <v>15733.965954945434</v>
      </c>
      <c r="P1071" s="8">
        <v>18721.937297989534</v>
      </c>
      <c r="Q1071" s="8">
        <v>16984.096551918723</v>
      </c>
      <c r="R1071" s="8">
        <v>20839.196284409096</v>
      </c>
      <c r="S1071" s="8">
        <v>20462.07242117947</v>
      </c>
      <c r="T1071" s="8">
        <v>26984.180585930975</v>
      </c>
      <c r="U1071" s="8">
        <v>28005.306103999668</v>
      </c>
      <c r="V1071" s="8">
        <v>28042.912010841039</v>
      </c>
      <c r="W1071" s="8">
        <v>26327.604523092501</v>
      </c>
      <c r="X1071" s="5"/>
    </row>
    <row r="1072" spans="1:24">
      <c r="A1072" s="7" t="s">
        <v>8</v>
      </c>
      <c r="B1072" s="8">
        <v>5949.0163419740365</v>
      </c>
      <c r="C1072" s="8">
        <v>7061.3265076544731</v>
      </c>
      <c r="D1072" s="8">
        <v>8015.9634965042087</v>
      </c>
      <c r="E1072" s="8">
        <v>7159.9827803789913</v>
      </c>
      <c r="F1072" s="8">
        <v>8124.0135710301001</v>
      </c>
      <c r="G1072" s="8">
        <v>6938.3211869027391</v>
      </c>
      <c r="H1072" s="8">
        <v>6266.0858659668502</v>
      </c>
      <c r="I1072" s="8">
        <v>8149.7212216079733</v>
      </c>
      <c r="J1072" s="8">
        <v>9014.9265483103027</v>
      </c>
      <c r="K1072" s="8">
        <v>10102.359311703563</v>
      </c>
      <c r="L1072" s="8">
        <v>11084.642280730221</v>
      </c>
      <c r="M1072" s="8">
        <v>13957.015746517836</v>
      </c>
      <c r="N1072" s="8">
        <v>13935.262620699146</v>
      </c>
      <c r="O1072" s="8">
        <v>15522.117623046932</v>
      </c>
      <c r="P1072" s="8">
        <v>18540.968218326925</v>
      </c>
      <c r="Q1072" s="8">
        <v>16701.27310017011</v>
      </c>
      <c r="R1072" s="8">
        <v>20711.365716907359</v>
      </c>
      <c r="S1072" s="8">
        <v>20334.660957031258</v>
      </c>
      <c r="T1072" s="8">
        <v>26851.908442173913</v>
      </c>
      <c r="U1072" s="8">
        <v>27859.839018072478</v>
      </c>
      <c r="V1072" s="8">
        <v>27898.976606229688</v>
      </c>
      <c r="W1072" s="8">
        <v>26175.110133411679</v>
      </c>
      <c r="X1072" s="5"/>
    </row>
    <row r="1073" spans="1:24">
      <c r="A1073" s="7" t="s">
        <v>9</v>
      </c>
      <c r="B1073" s="8">
        <v>345.31529044853198</v>
      </c>
      <c r="C1073" s="8">
        <v>362.71659729209398</v>
      </c>
      <c r="D1073" s="8">
        <v>449.55597070900399</v>
      </c>
      <c r="E1073" s="8">
        <v>483.78841010413902</v>
      </c>
      <c r="F1073" s="8">
        <v>488.22446837464202</v>
      </c>
      <c r="G1073" s="8">
        <v>477.71667816904198</v>
      </c>
      <c r="H1073" s="8">
        <v>473.31346907171201</v>
      </c>
      <c r="I1073" s="8">
        <v>545.24561190982502</v>
      </c>
      <c r="J1073" s="8">
        <v>338.93429444146699</v>
      </c>
      <c r="K1073" s="8">
        <v>371.013701030184</v>
      </c>
      <c r="L1073" s="8">
        <v>299.505116895269</v>
      </c>
      <c r="M1073" s="8">
        <v>179.17953044481601</v>
      </c>
      <c r="N1073" s="8">
        <v>203.915962901353</v>
      </c>
      <c r="O1073" s="8">
        <v>211.84833189850201</v>
      </c>
      <c r="P1073" s="8">
        <v>180.96907966261099</v>
      </c>
      <c r="Q1073" s="8">
        <v>282.82345174861399</v>
      </c>
      <c r="R1073" s="8">
        <v>127.830567501739</v>
      </c>
      <c r="S1073" s="8">
        <v>127.411464148212</v>
      </c>
      <c r="T1073" s="8">
        <v>132.27214375706399</v>
      </c>
      <c r="U1073" s="8">
        <v>145.46708592719</v>
      </c>
      <c r="V1073" s="8">
        <v>143.93540461134901</v>
      </c>
      <c r="W1073" s="8">
        <v>152.494389680821</v>
      </c>
      <c r="X1073" s="5"/>
    </row>
    <row r="1074" spans="1:24">
      <c r="A1074" s="7" t="s">
        <v>10</v>
      </c>
      <c r="B1074" s="8">
        <v>11309.013878841988</v>
      </c>
      <c r="C1074" s="8">
        <v>12772.245194599869</v>
      </c>
      <c r="D1074" s="8">
        <v>14300.209682132492</v>
      </c>
      <c r="E1074" s="8">
        <v>14446.255910900054</v>
      </c>
      <c r="F1074" s="8">
        <v>15408.757537783436</v>
      </c>
      <c r="G1074" s="8">
        <v>16269.171292958756</v>
      </c>
      <c r="H1074" s="8">
        <v>16389.510832233831</v>
      </c>
      <c r="I1074" s="8">
        <v>16695.727071268284</v>
      </c>
      <c r="J1074" s="8">
        <v>17354.174496013828</v>
      </c>
      <c r="K1074" s="8">
        <v>19927.407715876237</v>
      </c>
      <c r="L1074" s="8">
        <v>20784.909760064489</v>
      </c>
      <c r="M1074" s="8">
        <v>23042.881314052851</v>
      </c>
      <c r="N1074" s="8">
        <v>26115.19493161418</v>
      </c>
      <c r="O1074" s="8">
        <v>27994.892490919265</v>
      </c>
      <c r="P1074" s="8">
        <v>33765.415581507274</v>
      </c>
      <c r="Q1074" s="8">
        <v>36587.417682701875</v>
      </c>
      <c r="R1074" s="8">
        <v>38296.068361861326</v>
      </c>
      <c r="S1074" s="8">
        <v>41189.972559769471</v>
      </c>
      <c r="T1074" s="8">
        <v>47103.076519378403</v>
      </c>
      <c r="U1074" s="8">
        <v>55627.060963696342</v>
      </c>
      <c r="V1074" s="8">
        <v>65575.99482913001</v>
      </c>
      <c r="W1074" s="8">
        <v>58584.470281055343</v>
      </c>
      <c r="X1074" s="5"/>
    </row>
    <row r="1075" spans="1:24">
      <c r="A1075" s="7" t="s">
        <v>11</v>
      </c>
      <c r="B1075" s="8">
        <v>569.030005412744</v>
      </c>
      <c r="C1075" s="8">
        <v>543.09559938878999</v>
      </c>
      <c r="D1075" s="8">
        <v>704.02061086740002</v>
      </c>
      <c r="E1075" s="8">
        <v>626.84302410958696</v>
      </c>
      <c r="F1075" s="8">
        <v>491.28826015017898</v>
      </c>
      <c r="G1075" s="8">
        <v>515.05787856590302</v>
      </c>
      <c r="H1075" s="8">
        <v>436.75608267536097</v>
      </c>
      <c r="I1075" s="8">
        <v>460.10398380646302</v>
      </c>
      <c r="J1075" s="8">
        <v>469.14694089505099</v>
      </c>
      <c r="K1075" s="8">
        <v>1077.112676967268</v>
      </c>
      <c r="L1075" s="8">
        <v>830.65250525136105</v>
      </c>
      <c r="M1075" s="8">
        <v>889.66579816113006</v>
      </c>
      <c r="N1075" s="8">
        <v>908.27851175236003</v>
      </c>
      <c r="O1075" s="8">
        <v>2040.9866066827949</v>
      </c>
      <c r="P1075" s="8">
        <v>6306.0942041607914</v>
      </c>
      <c r="Q1075" s="8">
        <v>6150.4939929445727</v>
      </c>
      <c r="R1075" s="8">
        <v>5766.6605321332099</v>
      </c>
      <c r="S1075" s="8">
        <v>4124.8435441986767</v>
      </c>
      <c r="T1075" s="8">
        <v>5790.3445383847093</v>
      </c>
      <c r="U1075" s="8">
        <v>3445.0822060425962</v>
      </c>
      <c r="V1075" s="8">
        <v>7200.938657371843</v>
      </c>
      <c r="W1075" s="8">
        <v>5582.3132329283208</v>
      </c>
      <c r="X1075" s="5"/>
    </row>
    <row r="1076" spans="1:24">
      <c r="A1076" s="7" t="s">
        <v>12</v>
      </c>
      <c r="B1076" s="8">
        <v>894.09296583879598</v>
      </c>
      <c r="C1076" s="8">
        <v>1004.840052333187</v>
      </c>
      <c r="D1076" s="8">
        <v>1123.0398967283411</v>
      </c>
      <c r="E1076" s="8">
        <v>1306.996448104419</v>
      </c>
      <c r="F1076" s="8">
        <v>1580.1096450924369</v>
      </c>
      <c r="G1076" s="8">
        <v>1408.226921512721</v>
      </c>
      <c r="H1076" s="8">
        <v>1848.185056292454</v>
      </c>
      <c r="I1076" s="8">
        <v>1557.1135533236441</v>
      </c>
      <c r="J1076" s="8">
        <v>1725.711487307912</v>
      </c>
      <c r="K1076" s="8">
        <v>2744.5310903113682</v>
      </c>
      <c r="L1076" s="8">
        <v>2476.5777402244371</v>
      </c>
      <c r="M1076" s="8">
        <v>2656.4288693680878</v>
      </c>
      <c r="N1076" s="8">
        <v>4205.5659776762122</v>
      </c>
      <c r="O1076" s="8">
        <v>3713.3414005605382</v>
      </c>
      <c r="P1076" s="8">
        <v>4257.9097611523594</v>
      </c>
      <c r="Q1076" s="8">
        <v>5487.1750227439452</v>
      </c>
      <c r="R1076" s="8">
        <v>5681.6195921505232</v>
      </c>
      <c r="S1076" s="8">
        <v>9157.9123741380445</v>
      </c>
      <c r="T1076" s="8">
        <v>9062.6495136651647</v>
      </c>
      <c r="U1076" s="8">
        <v>17633.663204732246</v>
      </c>
      <c r="V1076" s="8">
        <v>22913.286356578366</v>
      </c>
      <c r="W1076" s="8">
        <v>17013.296086431041</v>
      </c>
      <c r="X1076" s="5"/>
    </row>
    <row r="1077" spans="1:24">
      <c r="A1077" s="7" t="s">
        <v>13</v>
      </c>
      <c r="B1077" s="8">
        <v>270.752289565865</v>
      </c>
      <c r="C1077" s="8">
        <v>311.32113144865201</v>
      </c>
      <c r="D1077" s="8">
        <v>330.43869953243399</v>
      </c>
      <c r="E1077" s="8">
        <v>384.96972169303501</v>
      </c>
      <c r="F1077" s="8">
        <v>480.13725305725802</v>
      </c>
      <c r="G1077" s="8">
        <v>412.54901166844002</v>
      </c>
      <c r="H1077" s="8">
        <v>439.933801646875</v>
      </c>
      <c r="I1077" s="8">
        <v>441.10509821821898</v>
      </c>
      <c r="J1077" s="8">
        <v>444.33335326583699</v>
      </c>
      <c r="K1077" s="8">
        <v>462.20683295259602</v>
      </c>
      <c r="L1077" s="8">
        <v>513.93731271231195</v>
      </c>
      <c r="M1077" s="8">
        <v>592.78095629053905</v>
      </c>
      <c r="N1077" s="8">
        <v>656.71887397768296</v>
      </c>
      <c r="O1077" s="8">
        <v>571.53017007637504</v>
      </c>
      <c r="P1077" s="8">
        <v>570.94980197009102</v>
      </c>
      <c r="Q1077" s="8">
        <v>718.16444736098902</v>
      </c>
      <c r="R1077" s="8">
        <v>772.38743530036197</v>
      </c>
      <c r="S1077" s="8">
        <v>829.00660199567005</v>
      </c>
      <c r="T1077" s="8">
        <v>963.96593728047299</v>
      </c>
      <c r="U1077" s="8">
        <v>1036.725832772197</v>
      </c>
      <c r="V1077" s="8">
        <v>1012.645887291614</v>
      </c>
      <c r="W1077" s="8">
        <v>1059.7964816584511</v>
      </c>
      <c r="X1077" s="5"/>
    </row>
    <row r="1078" spans="1:24">
      <c r="A1078" s="7" t="s">
        <v>14</v>
      </c>
      <c r="B1078" s="8">
        <v>1597.794839446256</v>
      </c>
      <c r="C1078" s="8">
        <v>1525.752505861921</v>
      </c>
      <c r="D1078" s="8">
        <v>1786.5343493337359</v>
      </c>
      <c r="E1078" s="8">
        <v>1196.7236421201931</v>
      </c>
      <c r="F1078" s="8">
        <v>906.86294070640599</v>
      </c>
      <c r="G1078" s="8">
        <v>850.35683168825301</v>
      </c>
      <c r="H1078" s="8">
        <v>892.74762741885502</v>
      </c>
      <c r="I1078" s="8">
        <v>1105.640147713983</v>
      </c>
      <c r="J1078" s="8">
        <v>1185.784885748144</v>
      </c>
      <c r="K1078" s="8">
        <v>1049.715774402265</v>
      </c>
      <c r="L1078" s="8">
        <v>1429.7863522005921</v>
      </c>
      <c r="M1078" s="8">
        <v>1414.43397145889</v>
      </c>
      <c r="N1078" s="8">
        <v>1596.7240484303741</v>
      </c>
      <c r="O1078" s="8">
        <v>2012.9832376040411</v>
      </c>
      <c r="P1078" s="8">
        <v>1944.3595415428331</v>
      </c>
      <c r="Q1078" s="8">
        <v>2406.2481943004541</v>
      </c>
      <c r="R1078" s="8">
        <v>2367.6934820776678</v>
      </c>
      <c r="S1078" s="8">
        <v>2105.8904334762051</v>
      </c>
      <c r="T1078" s="8">
        <v>1926.9810538050481</v>
      </c>
      <c r="U1078" s="8">
        <v>2586.7663382419141</v>
      </c>
      <c r="V1078" s="8">
        <v>2298.0016917366079</v>
      </c>
      <c r="W1078" s="8">
        <v>2496.4728022668851</v>
      </c>
      <c r="X1078" s="5"/>
    </row>
    <row r="1079" spans="1:24">
      <c r="A1079" s="7" t="s">
        <v>15</v>
      </c>
      <c r="B1079" s="8">
        <v>2265.0860967155868</v>
      </c>
      <c r="C1079" s="8">
        <v>2685.211903189183</v>
      </c>
      <c r="D1079" s="8">
        <v>3116.2100563776862</v>
      </c>
      <c r="E1079" s="8">
        <v>3264.4202913401209</v>
      </c>
      <c r="F1079" s="8">
        <v>3176.9018979379071</v>
      </c>
      <c r="G1079" s="8">
        <v>3285.2651976037109</v>
      </c>
      <c r="H1079" s="8">
        <v>3109.6659539427351</v>
      </c>
      <c r="I1079" s="8">
        <v>3304.6826791889398</v>
      </c>
      <c r="J1079" s="8">
        <v>3449.1996389210012</v>
      </c>
      <c r="K1079" s="8">
        <v>3721.7667489858241</v>
      </c>
      <c r="L1079" s="8">
        <v>3783.5908171838032</v>
      </c>
      <c r="M1079" s="8">
        <v>4091.4439604040458</v>
      </c>
      <c r="N1079" s="8">
        <v>4227.6054113137779</v>
      </c>
      <c r="O1079" s="8">
        <v>4504.364776569505</v>
      </c>
      <c r="P1079" s="8">
        <v>4898.2894248476323</v>
      </c>
      <c r="Q1079" s="8">
        <v>5696.4344107071893</v>
      </c>
      <c r="R1079" s="8">
        <v>6108.00385238947</v>
      </c>
      <c r="S1079" s="8">
        <v>5843.5766238582419</v>
      </c>
      <c r="T1079" s="8">
        <v>7504.4114397470148</v>
      </c>
      <c r="U1079" s="8">
        <v>8091.1292238951974</v>
      </c>
      <c r="V1079" s="8">
        <v>9040.3901343765338</v>
      </c>
      <c r="W1079" s="8">
        <v>9128.8317569288047</v>
      </c>
      <c r="X1079" s="5"/>
    </row>
    <row r="1080" spans="1:24">
      <c r="A1080" s="7" t="s">
        <v>16</v>
      </c>
      <c r="B1080" s="8">
        <v>101.959426977598</v>
      </c>
      <c r="C1080" s="8">
        <v>113.54621234158699</v>
      </c>
      <c r="D1080" s="8">
        <v>150.64419987124</v>
      </c>
      <c r="E1080" s="8">
        <v>148.68603939646999</v>
      </c>
      <c r="F1080" s="8">
        <v>112.98815508387401</v>
      </c>
      <c r="G1080" s="8">
        <v>136.07742141179901</v>
      </c>
      <c r="H1080" s="8">
        <v>142.46787365552899</v>
      </c>
      <c r="I1080" s="8">
        <v>143.19439064017899</v>
      </c>
      <c r="J1080" s="8">
        <v>143.967185444694</v>
      </c>
      <c r="K1080" s="8">
        <v>150.51232200172399</v>
      </c>
      <c r="L1080" s="8">
        <v>110.030241681908</v>
      </c>
      <c r="M1080" s="8">
        <v>108.267618274131</v>
      </c>
      <c r="N1080" s="8">
        <v>96.108722360794999</v>
      </c>
      <c r="O1080" s="8">
        <v>130.44438202412999</v>
      </c>
      <c r="P1080" s="8">
        <v>179.58294647063499</v>
      </c>
      <c r="Q1080" s="8">
        <v>184.34498449984099</v>
      </c>
      <c r="R1080" s="8">
        <v>216.604352073733</v>
      </c>
      <c r="S1080" s="8">
        <v>217.72873832771899</v>
      </c>
      <c r="T1080" s="8">
        <v>279.44906765684198</v>
      </c>
      <c r="U1080" s="8">
        <v>336.49615459962399</v>
      </c>
      <c r="V1080" s="8">
        <v>340.69260835630502</v>
      </c>
      <c r="W1080" s="8">
        <v>383.35357550968001</v>
      </c>
      <c r="X1080" s="5"/>
    </row>
    <row r="1081" spans="1:24">
      <c r="A1081" s="7" t="s">
        <v>17</v>
      </c>
      <c r="B1081" s="8">
        <v>736.26877538809504</v>
      </c>
      <c r="C1081" s="8">
        <v>814.64043069347997</v>
      </c>
      <c r="D1081" s="8">
        <v>656.54264006886501</v>
      </c>
      <c r="E1081" s="8">
        <v>644.00849091109706</v>
      </c>
      <c r="F1081" s="8">
        <v>1166.9694440162491</v>
      </c>
      <c r="G1081" s="8">
        <v>1662.377125815078</v>
      </c>
      <c r="H1081" s="8">
        <v>1056.1615015182281</v>
      </c>
      <c r="I1081" s="8">
        <v>1073.10400653592</v>
      </c>
      <c r="J1081" s="8">
        <v>923.99460405345496</v>
      </c>
      <c r="K1081" s="8">
        <v>949.42256120398497</v>
      </c>
      <c r="L1081" s="8">
        <v>908.67916667456996</v>
      </c>
      <c r="M1081" s="8">
        <v>920.91318112687895</v>
      </c>
      <c r="N1081" s="8">
        <v>978.95791590340605</v>
      </c>
      <c r="O1081" s="8">
        <v>1027.7403879283991</v>
      </c>
      <c r="P1081" s="8">
        <v>1038.958960100374</v>
      </c>
      <c r="Q1081" s="8">
        <v>1006.670721871797</v>
      </c>
      <c r="R1081" s="8">
        <v>971.19488467868996</v>
      </c>
      <c r="S1081" s="8">
        <v>1094.173063224235</v>
      </c>
      <c r="T1081" s="8">
        <v>1216.5374849086561</v>
      </c>
      <c r="U1081" s="8">
        <v>1232.2852948212151</v>
      </c>
      <c r="V1081" s="8">
        <v>1173.837899731587</v>
      </c>
      <c r="W1081" s="8">
        <v>1195.7457792571149</v>
      </c>
      <c r="X1081" s="5"/>
    </row>
    <row r="1082" spans="1:24">
      <c r="A1082" s="7" t="s">
        <v>18</v>
      </c>
      <c r="B1082" s="8">
        <v>842.61405910617702</v>
      </c>
      <c r="C1082" s="8">
        <v>991.41358151017698</v>
      </c>
      <c r="D1082" s="8">
        <v>1153.1474333288349</v>
      </c>
      <c r="E1082" s="8">
        <v>1063.9537572941219</v>
      </c>
      <c r="F1082" s="8">
        <v>1056.747943454201</v>
      </c>
      <c r="G1082" s="8">
        <v>912.27408627979196</v>
      </c>
      <c r="H1082" s="8">
        <v>863.59158247127095</v>
      </c>
      <c r="I1082" s="8">
        <v>899.53443925019701</v>
      </c>
      <c r="J1082" s="8">
        <v>1014.468819972833</v>
      </c>
      <c r="K1082" s="8">
        <v>1029.366891045715</v>
      </c>
      <c r="L1082" s="8">
        <v>1176.9990309870011</v>
      </c>
      <c r="M1082" s="8">
        <v>1359.916470580644</v>
      </c>
      <c r="N1082" s="8">
        <v>1800.0456824217511</v>
      </c>
      <c r="O1082" s="8">
        <v>1996.3430036389479</v>
      </c>
      <c r="P1082" s="8">
        <v>2135.5197646724341</v>
      </c>
      <c r="Q1082" s="8">
        <v>2095.58829839801</v>
      </c>
      <c r="R1082" s="8">
        <v>2473.6873497464339</v>
      </c>
      <c r="S1082" s="8">
        <v>2561.2951603555748</v>
      </c>
      <c r="T1082" s="8">
        <v>2891.6959983606598</v>
      </c>
      <c r="U1082" s="8">
        <v>3324.5622784477141</v>
      </c>
      <c r="V1082" s="8">
        <v>3728.1857746628762</v>
      </c>
      <c r="W1082" s="8">
        <v>4185.4931500272178</v>
      </c>
      <c r="X1082" s="5"/>
    </row>
    <row r="1083" spans="1:24">
      <c r="A1083" s="7" t="s">
        <v>19</v>
      </c>
      <c r="B1083" s="8">
        <v>666.265034313348</v>
      </c>
      <c r="C1083" s="8">
        <v>836.65491838989499</v>
      </c>
      <c r="D1083" s="8">
        <v>993.78078200060497</v>
      </c>
      <c r="E1083" s="8">
        <v>1144.841610736949</v>
      </c>
      <c r="F1083" s="8">
        <v>1376.4160085800261</v>
      </c>
      <c r="G1083" s="8">
        <v>1673.0734633738971</v>
      </c>
      <c r="H1083" s="8">
        <v>1730.8278732978149</v>
      </c>
      <c r="I1083" s="8">
        <v>1649.3170446236461</v>
      </c>
      <c r="J1083" s="8">
        <v>1824.0818315898159</v>
      </c>
      <c r="K1083" s="8">
        <v>1937.0482588779159</v>
      </c>
      <c r="L1083" s="8">
        <v>1979.133654221177</v>
      </c>
      <c r="M1083" s="8">
        <v>2132.7738354113649</v>
      </c>
      <c r="N1083" s="8">
        <v>2383.1302845802729</v>
      </c>
      <c r="O1083" s="8">
        <v>2225.7446182436101</v>
      </c>
      <c r="P1083" s="8">
        <v>2756.9974364290042</v>
      </c>
      <c r="Q1083" s="8">
        <v>2498.6079357293611</v>
      </c>
      <c r="R1083" s="8">
        <v>2611.456470794571</v>
      </c>
      <c r="S1083" s="8">
        <v>3071.7087182086689</v>
      </c>
      <c r="T1083" s="8">
        <v>3195.140799244868</v>
      </c>
      <c r="U1083" s="8">
        <v>3369.2422410361169</v>
      </c>
      <c r="V1083" s="8">
        <v>3206.7294005080598</v>
      </c>
      <c r="W1083" s="8">
        <v>3338.660344756528</v>
      </c>
      <c r="X1083" s="5"/>
    </row>
    <row r="1084" spans="1:24">
      <c r="A1084" s="7" t="s">
        <v>20</v>
      </c>
      <c r="B1084" s="8">
        <v>1175.9552401648989</v>
      </c>
      <c r="C1084" s="8">
        <v>1527.542496976125</v>
      </c>
      <c r="D1084" s="8">
        <v>1665.111587420412</v>
      </c>
      <c r="E1084" s="8">
        <v>1849.421583612218</v>
      </c>
      <c r="F1084" s="8">
        <v>2071.538611818266</v>
      </c>
      <c r="G1084" s="8">
        <v>2272.5014323026271</v>
      </c>
      <c r="H1084" s="8">
        <v>2620.1225651524678</v>
      </c>
      <c r="I1084" s="8">
        <v>2739.0948141378149</v>
      </c>
      <c r="J1084" s="8">
        <v>2818.6269250580322</v>
      </c>
      <c r="K1084" s="8">
        <v>3094.3020384493202</v>
      </c>
      <c r="L1084" s="8">
        <v>3276.5793615863108</v>
      </c>
      <c r="M1084" s="8">
        <v>3876.7886537012319</v>
      </c>
      <c r="N1084" s="8">
        <v>3817.531561382712</v>
      </c>
      <c r="O1084" s="8">
        <v>3798.882209248653</v>
      </c>
      <c r="P1084" s="8">
        <v>3264.4650719000679</v>
      </c>
      <c r="Q1084" s="8">
        <v>3378.1585238258899</v>
      </c>
      <c r="R1084" s="8">
        <v>4067.8158107498198</v>
      </c>
      <c r="S1084" s="8">
        <v>4438.5961565259004</v>
      </c>
      <c r="T1084" s="8">
        <v>5631.2392360445501</v>
      </c>
      <c r="U1084" s="8">
        <v>5455.4245814631204</v>
      </c>
      <c r="V1084" s="8">
        <v>4587.9879486447198</v>
      </c>
      <c r="W1084" s="8">
        <v>4475.2748521605699</v>
      </c>
      <c r="X1084" s="5"/>
    </row>
    <row r="1085" spans="1:24">
      <c r="A1085" s="7" t="s">
        <v>21</v>
      </c>
      <c r="B1085" s="8">
        <v>1640.342877195525</v>
      </c>
      <c r="C1085" s="8">
        <v>1888.1084937663129</v>
      </c>
      <c r="D1085" s="8">
        <v>1990.441240483364</v>
      </c>
      <c r="E1085" s="8">
        <v>2132.4051426359501</v>
      </c>
      <c r="F1085" s="8">
        <v>2304.838984279444</v>
      </c>
      <c r="G1085" s="8">
        <v>2365.3445385332611</v>
      </c>
      <c r="H1085" s="8">
        <v>2441.2474585087998</v>
      </c>
      <c r="I1085" s="8">
        <v>2493.3449159779962</v>
      </c>
      <c r="J1085" s="8">
        <v>2532.8443428938181</v>
      </c>
      <c r="K1085" s="8">
        <v>2768.2731091462952</v>
      </c>
      <c r="L1085" s="8">
        <v>3192.2091391536101</v>
      </c>
      <c r="M1085" s="8">
        <v>3747.5350085435321</v>
      </c>
      <c r="N1085" s="8">
        <v>4120.0938946550732</v>
      </c>
      <c r="O1085" s="8">
        <v>4625.2458945268727</v>
      </c>
      <c r="P1085" s="8">
        <v>4938.8967433806602</v>
      </c>
      <c r="Q1085" s="8">
        <v>5194.3065384911906</v>
      </c>
      <c r="R1085" s="8">
        <v>5526.9815297665236</v>
      </c>
      <c r="S1085" s="8">
        <v>5927.8738062319117</v>
      </c>
      <c r="T1085" s="8">
        <v>6584.746166839559</v>
      </c>
      <c r="U1085" s="8">
        <v>6959.3819747468851</v>
      </c>
      <c r="V1085" s="8">
        <v>7769.2397819885746</v>
      </c>
      <c r="W1085" s="8">
        <v>7285.2038300514541</v>
      </c>
      <c r="X1085" s="5"/>
    </row>
    <row r="1086" spans="1:24">
      <c r="A1086" s="7" t="s">
        <v>22</v>
      </c>
      <c r="B1086" s="8">
        <v>349.50999771798001</v>
      </c>
      <c r="C1086" s="8">
        <v>300.52058340708697</v>
      </c>
      <c r="D1086" s="8">
        <v>363.41497331331402</v>
      </c>
      <c r="E1086" s="8">
        <v>386.43804620736302</v>
      </c>
      <c r="F1086" s="8">
        <v>388.8548007206</v>
      </c>
      <c r="G1086" s="8">
        <v>459.99799061148502</v>
      </c>
      <c r="H1086" s="8">
        <v>478.47066901595599</v>
      </c>
      <c r="I1086" s="8">
        <v>433.81064991481998</v>
      </c>
      <c r="J1086" s="8">
        <v>504.692370826005</v>
      </c>
      <c r="K1086" s="8">
        <v>557.30281714535795</v>
      </c>
      <c r="L1086" s="8">
        <v>627.70263498976703</v>
      </c>
      <c r="M1086" s="8">
        <v>731.18803770591603</v>
      </c>
      <c r="N1086" s="8">
        <v>756.86534592819203</v>
      </c>
      <c r="O1086" s="8">
        <v>793.20370295301495</v>
      </c>
      <c r="P1086" s="8">
        <v>879.83394939145899</v>
      </c>
      <c r="Q1086" s="8">
        <v>1094.0912779758601</v>
      </c>
      <c r="R1086" s="8">
        <v>1100.3046480611749</v>
      </c>
      <c r="S1086" s="8">
        <v>1204.1186705886601</v>
      </c>
      <c r="T1086" s="8">
        <v>1318.4788393982039</v>
      </c>
      <c r="U1086" s="8">
        <v>1392.253877054819</v>
      </c>
      <c r="V1086" s="8">
        <v>1542.2757578613639</v>
      </c>
      <c r="W1086" s="8">
        <v>1666.7683380228591</v>
      </c>
      <c r="X1086" s="5"/>
    </row>
    <row r="1087" spans="1:24">
      <c r="A1087" s="7" t="s">
        <v>23</v>
      </c>
      <c r="B1087" s="8">
        <v>166.22936233603201</v>
      </c>
      <c r="C1087" s="8">
        <v>186.30277692950199</v>
      </c>
      <c r="D1087" s="8">
        <v>221.52016698803101</v>
      </c>
      <c r="E1087" s="8">
        <v>240.127458759414</v>
      </c>
      <c r="F1087" s="8">
        <v>244.30298364622399</v>
      </c>
      <c r="G1087" s="8">
        <v>268.61628323193901</v>
      </c>
      <c r="H1087" s="8">
        <v>278.18750580886098</v>
      </c>
      <c r="I1087" s="8">
        <v>290.56642435185199</v>
      </c>
      <c r="J1087" s="8">
        <v>293.936181939687</v>
      </c>
      <c r="K1087" s="8">
        <v>340.17537153992998</v>
      </c>
      <c r="L1087" s="8">
        <v>427.78169449599397</v>
      </c>
      <c r="M1087" s="8">
        <v>448.961114957831</v>
      </c>
      <c r="N1087" s="8">
        <v>431.98198854879098</v>
      </c>
      <c r="O1087" s="8">
        <v>408.62391227833899</v>
      </c>
      <c r="P1087" s="8">
        <v>441.39357533331201</v>
      </c>
      <c r="Q1087" s="8">
        <v>472.08926386625501</v>
      </c>
      <c r="R1087" s="8">
        <v>451.06957067699199</v>
      </c>
      <c r="S1087" s="8">
        <v>504.91003191519502</v>
      </c>
      <c r="T1087" s="8">
        <v>573.53878102959595</v>
      </c>
      <c r="U1087" s="8">
        <v>610.85794137618302</v>
      </c>
      <c r="V1087" s="8">
        <v>610.047384727235</v>
      </c>
      <c r="W1087" s="8">
        <v>617.719300018029</v>
      </c>
      <c r="X1087" s="5"/>
    </row>
    <row r="1088" spans="1:24">
      <c r="A1088" s="7" t="s">
        <v>24</v>
      </c>
      <c r="B1088" s="8">
        <v>33.112908663086003</v>
      </c>
      <c r="C1088" s="8">
        <v>43.294508363970998</v>
      </c>
      <c r="D1088" s="8">
        <v>45.363045818228997</v>
      </c>
      <c r="E1088" s="8">
        <v>56.420653979115997</v>
      </c>
      <c r="F1088" s="8">
        <v>50.800609240364999</v>
      </c>
      <c r="G1088" s="8">
        <v>47.453110359850001</v>
      </c>
      <c r="H1088" s="8">
        <v>51.145280828624003</v>
      </c>
      <c r="I1088" s="8">
        <v>105.114923584609</v>
      </c>
      <c r="J1088" s="8">
        <v>23.385928097543001</v>
      </c>
      <c r="K1088" s="8">
        <v>45.671222846671</v>
      </c>
      <c r="L1088" s="8">
        <v>51.250108701647001</v>
      </c>
      <c r="M1088" s="8">
        <v>71.783838068628</v>
      </c>
      <c r="N1088" s="8">
        <v>135.58671268277999</v>
      </c>
      <c r="O1088" s="8">
        <v>145.45818858404201</v>
      </c>
      <c r="P1088" s="8">
        <v>152.164400155625</v>
      </c>
      <c r="Q1088" s="8">
        <v>205.04406998651501</v>
      </c>
      <c r="R1088" s="8">
        <v>180.58885126215799</v>
      </c>
      <c r="S1088" s="8">
        <v>108.338636724772</v>
      </c>
      <c r="T1088" s="8">
        <v>163.89766301305801</v>
      </c>
      <c r="U1088" s="8">
        <v>153.18981446651799</v>
      </c>
      <c r="V1088" s="8">
        <v>151.73554529432101</v>
      </c>
      <c r="W1088" s="8">
        <v>155.54075103839099</v>
      </c>
      <c r="X1088" s="5"/>
    </row>
    <row r="1089" spans="1:24">
      <c r="A1089" s="7" t="s">
        <v>33</v>
      </c>
      <c r="B1089" s="8">
        <v>17603.345511264557</v>
      </c>
      <c r="C1089" s="8">
        <v>20196.288299546435</v>
      </c>
      <c r="D1089" s="8">
        <v>22765.729149345705</v>
      </c>
      <c r="E1089" s="8">
        <v>22090.027101383184</v>
      </c>
      <c r="F1089" s="8">
        <v>24020.995577188176</v>
      </c>
      <c r="G1089" s="8">
        <v>23685.209158030535</v>
      </c>
      <c r="H1089" s="8">
        <v>23128.910167272392</v>
      </c>
      <c r="I1089" s="8">
        <v>25390.69390478608</v>
      </c>
      <c r="J1089" s="8">
        <v>26708.035338765596</v>
      </c>
      <c r="K1089" s="8">
        <v>30400.780728609985</v>
      </c>
      <c r="L1089" s="8">
        <v>32169.057157689978</v>
      </c>
      <c r="M1089" s="8">
        <v>37179.076591015502</v>
      </c>
      <c r="N1089" s="8">
        <v>40254.373515214676</v>
      </c>
      <c r="O1089" s="8">
        <v>43728.858445864695</v>
      </c>
      <c r="P1089" s="8">
        <v>52487.352879496808</v>
      </c>
      <c r="Q1089" s="8">
        <v>53571.51423462059</v>
      </c>
      <c r="R1089" s="8">
        <v>59135.264646270422</v>
      </c>
      <c r="S1089" s="8">
        <v>61652.044980948944</v>
      </c>
      <c r="T1089" s="8">
        <v>74087.257105309371</v>
      </c>
      <c r="U1089" s="8">
        <v>83632.367067696017</v>
      </c>
      <c r="V1089" s="8">
        <v>93618.906839971052</v>
      </c>
      <c r="W1089" s="8">
        <v>84912.074804147836</v>
      </c>
      <c r="X1089" s="5"/>
    </row>
    <row r="1090" spans="1:24">
      <c r="A1090" s="7" t="s">
        <v>34</v>
      </c>
      <c r="B1090" s="8">
        <v>19003.296531880002</v>
      </c>
      <c r="C1090" s="8">
        <v>21569.795141160001</v>
      </c>
      <c r="D1090" s="8">
        <v>24055.899809660001</v>
      </c>
      <c r="E1090" s="8">
        <v>23095.487340150001</v>
      </c>
      <c r="F1090" s="8">
        <v>24850.68663556</v>
      </c>
      <c r="G1090" s="8">
        <v>24247.513335070002</v>
      </c>
      <c r="H1090" s="8">
        <v>23432.264260389999</v>
      </c>
      <c r="I1090" s="8">
        <v>25800.98209872</v>
      </c>
      <c r="J1090" s="8">
        <v>27232.342148610001</v>
      </c>
      <c r="K1090" s="8">
        <v>31116.558942579999</v>
      </c>
      <c r="L1090" s="8">
        <v>33067.013925589999</v>
      </c>
      <c r="M1090" s="8">
        <v>38396.782378229997</v>
      </c>
      <c r="N1090" s="8">
        <v>41787.121062409999</v>
      </c>
      <c r="O1090" s="8">
        <v>45648.664598060001</v>
      </c>
      <c r="P1090" s="8">
        <v>55124.731831240002</v>
      </c>
      <c r="Q1090" s="8">
        <v>56632.13260556</v>
      </c>
      <c r="R1090" s="8">
        <v>62953.810821400002</v>
      </c>
      <c r="S1090" s="8">
        <v>65871.532619220001</v>
      </c>
      <c r="T1090" s="8">
        <v>79454.940058520006</v>
      </c>
      <c r="U1090" s="8">
        <v>90039.22663397</v>
      </c>
      <c r="V1090" s="8">
        <v>101204.84940419</v>
      </c>
      <c r="W1090" s="8">
        <v>92171.133631760007</v>
      </c>
      <c r="X1090" s="5"/>
    </row>
    <row r="1091" spans="1:24">
      <c r="A1091" s="7" t="s">
        <v>27</v>
      </c>
      <c r="B1091" s="8">
        <v>926.33114900525402</v>
      </c>
      <c r="C1091" s="8">
        <v>936.32267563870403</v>
      </c>
      <c r="D1091" s="8">
        <v>946.36780704447699</v>
      </c>
      <c r="E1091" s="8">
        <v>956.46507804941803</v>
      </c>
      <c r="F1091" s="8">
        <v>966.612952368592</v>
      </c>
      <c r="G1091" s="8">
        <v>976.80982089699205</v>
      </c>
      <c r="H1091" s="8">
        <v>987.05399999999997</v>
      </c>
      <c r="I1091" s="8">
        <v>984.097962148737</v>
      </c>
      <c r="J1091" s="8">
        <v>980.74690722603498</v>
      </c>
      <c r="K1091" s="8">
        <v>976.996871174126</v>
      </c>
      <c r="L1091" s="8">
        <v>972.84433454077498</v>
      </c>
      <c r="M1091" s="8">
        <v>968.28625442577595</v>
      </c>
      <c r="N1091" s="8">
        <v>963.32009700054505</v>
      </c>
      <c r="O1091" s="8">
        <v>957.94387044827704</v>
      </c>
      <c r="P1091" s="8">
        <v>952.15615815018805</v>
      </c>
      <c r="Q1091" s="8">
        <v>945.95615192072</v>
      </c>
      <c r="R1091" s="8">
        <v>939.343685071599</v>
      </c>
      <c r="S1091" s="8">
        <v>935.94368507159902</v>
      </c>
      <c r="T1091" s="8">
        <v>932.44368507159902</v>
      </c>
      <c r="U1091" s="8">
        <v>928.843685071599</v>
      </c>
      <c r="V1091" s="8">
        <v>925.04368507159904</v>
      </c>
      <c r="W1091" s="8">
        <v>921.24368507159897</v>
      </c>
      <c r="X1091" s="5"/>
    </row>
    <row r="1092" spans="1:24">
      <c r="A1092" s="7" t="s">
        <v>85</v>
      </c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5"/>
    </row>
    <row r="1093" spans="1:24">
      <c r="A1093" s="7" t="s">
        <v>86</v>
      </c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5"/>
    </row>
    <row r="1094" spans="1:24">
      <c r="A1094" s="7" t="s">
        <v>7</v>
      </c>
      <c r="B1094" s="8">
        <v>56803</v>
      </c>
      <c r="C1094" s="8">
        <v>70622</v>
      </c>
      <c r="D1094" s="8">
        <v>79314</v>
      </c>
      <c r="E1094" s="8">
        <v>80821</v>
      </c>
      <c r="F1094" s="8">
        <v>88786</v>
      </c>
      <c r="G1094" s="8">
        <v>76675</v>
      </c>
      <c r="H1094" s="8">
        <v>78264</v>
      </c>
      <c r="I1094" s="8">
        <v>86812</v>
      </c>
      <c r="J1094" s="8">
        <v>87777</v>
      </c>
      <c r="K1094" s="8">
        <v>109640</v>
      </c>
      <c r="L1094" s="8">
        <v>111707</v>
      </c>
      <c r="M1094" s="8">
        <v>116475</v>
      </c>
      <c r="N1094" s="8">
        <v>130707</v>
      </c>
      <c r="O1094" s="8">
        <v>148594</v>
      </c>
      <c r="P1094" s="8">
        <v>154835</v>
      </c>
      <c r="Q1094" s="8">
        <v>187181</v>
      </c>
      <c r="R1094" s="8">
        <v>225588</v>
      </c>
      <c r="S1094" s="8">
        <v>258588</v>
      </c>
      <c r="T1094" s="8">
        <v>304593</v>
      </c>
      <c r="U1094" s="8">
        <v>359736</v>
      </c>
      <c r="V1094" s="8">
        <v>305616</v>
      </c>
      <c r="W1094" s="8">
        <v>275920</v>
      </c>
      <c r="X1094" s="5"/>
    </row>
    <row r="1095" spans="1:24">
      <c r="A1095" s="7" t="s">
        <v>8</v>
      </c>
      <c r="B1095" s="8">
        <v>54706</v>
      </c>
      <c r="C1095" s="8">
        <v>68675</v>
      </c>
      <c r="D1095" s="8">
        <v>76563</v>
      </c>
      <c r="E1095" s="8">
        <v>78476</v>
      </c>
      <c r="F1095" s="8">
        <v>85922</v>
      </c>
      <c r="G1095" s="8">
        <v>73373</v>
      </c>
      <c r="H1095" s="8">
        <v>74980</v>
      </c>
      <c r="I1095" s="8">
        <v>83368</v>
      </c>
      <c r="J1095" s="8">
        <v>84258</v>
      </c>
      <c r="K1095" s="8">
        <v>105701</v>
      </c>
      <c r="L1095" s="8">
        <v>107639</v>
      </c>
      <c r="M1095" s="8">
        <v>112321</v>
      </c>
      <c r="N1095" s="8">
        <v>126667</v>
      </c>
      <c r="O1095" s="8">
        <v>143911</v>
      </c>
      <c r="P1095" s="8">
        <v>150999</v>
      </c>
      <c r="Q1095" s="8">
        <v>182210</v>
      </c>
      <c r="R1095" s="8">
        <v>220594</v>
      </c>
      <c r="S1095" s="8">
        <v>253466</v>
      </c>
      <c r="T1095" s="8">
        <v>299275</v>
      </c>
      <c r="U1095" s="8">
        <v>353887</v>
      </c>
      <c r="V1095" s="8">
        <v>299829</v>
      </c>
      <c r="W1095" s="8">
        <v>269789</v>
      </c>
      <c r="X1095" s="5"/>
    </row>
    <row r="1096" spans="1:24">
      <c r="A1096" s="7" t="s">
        <v>9</v>
      </c>
      <c r="B1096" s="8">
        <v>2098</v>
      </c>
      <c r="C1096" s="8">
        <v>1948</v>
      </c>
      <c r="D1096" s="8">
        <v>2751</v>
      </c>
      <c r="E1096" s="8">
        <v>2345</v>
      </c>
      <c r="F1096" s="8">
        <v>2864</v>
      </c>
      <c r="G1096" s="8">
        <v>3302</v>
      </c>
      <c r="H1096" s="8">
        <v>3284</v>
      </c>
      <c r="I1096" s="8">
        <v>3444</v>
      </c>
      <c r="J1096" s="8">
        <v>3519</v>
      </c>
      <c r="K1096" s="8">
        <v>3939</v>
      </c>
      <c r="L1096" s="8">
        <v>4068</v>
      </c>
      <c r="M1096" s="8">
        <v>4154</v>
      </c>
      <c r="N1096" s="8">
        <v>4039</v>
      </c>
      <c r="O1096" s="8">
        <v>4682</v>
      </c>
      <c r="P1096" s="8">
        <v>3837</v>
      </c>
      <c r="Q1096" s="8">
        <v>4971</v>
      </c>
      <c r="R1096" s="8">
        <v>4993</v>
      </c>
      <c r="S1096" s="8">
        <v>5123</v>
      </c>
      <c r="T1096" s="8">
        <v>5318</v>
      </c>
      <c r="U1096" s="8">
        <v>5849</v>
      </c>
      <c r="V1096" s="8">
        <v>5787</v>
      </c>
      <c r="W1096" s="8">
        <v>6131</v>
      </c>
      <c r="X1096" s="5"/>
    </row>
    <row r="1097" spans="1:24">
      <c r="A1097" s="7" t="s">
        <v>10</v>
      </c>
      <c r="B1097" s="8">
        <v>260186</v>
      </c>
      <c r="C1097" s="8">
        <v>310272</v>
      </c>
      <c r="D1097" s="8">
        <v>352438</v>
      </c>
      <c r="E1097" s="8">
        <v>373546</v>
      </c>
      <c r="F1097" s="8">
        <v>365684</v>
      </c>
      <c r="G1097" s="8">
        <v>380945</v>
      </c>
      <c r="H1097" s="8">
        <v>382501</v>
      </c>
      <c r="I1097" s="8">
        <v>388781</v>
      </c>
      <c r="J1097" s="8">
        <v>429372</v>
      </c>
      <c r="K1097" s="8">
        <v>467475</v>
      </c>
      <c r="L1097" s="8">
        <v>507287</v>
      </c>
      <c r="M1097" s="8">
        <v>535245</v>
      </c>
      <c r="N1097" s="8">
        <v>602687</v>
      </c>
      <c r="O1097" s="8">
        <v>651082</v>
      </c>
      <c r="P1097" s="8">
        <v>675292</v>
      </c>
      <c r="Q1097" s="8">
        <v>751677</v>
      </c>
      <c r="R1097" s="8">
        <v>829291</v>
      </c>
      <c r="S1097" s="8">
        <v>892157</v>
      </c>
      <c r="T1097" s="8">
        <v>973006</v>
      </c>
      <c r="U1097" s="8">
        <v>1013720</v>
      </c>
      <c r="V1097" s="8">
        <v>1006090</v>
      </c>
      <c r="W1097" s="8">
        <v>1051998</v>
      </c>
      <c r="X1097" s="5"/>
    </row>
    <row r="1098" spans="1:24">
      <c r="A1098" s="7" t="s">
        <v>11</v>
      </c>
      <c r="B1098" s="8">
        <v>2933</v>
      </c>
      <c r="C1098" s="8">
        <v>3342</v>
      </c>
      <c r="D1098" s="8">
        <v>4335</v>
      </c>
      <c r="E1098" s="8">
        <v>4737</v>
      </c>
      <c r="F1098" s="8">
        <v>4587</v>
      </c>
      <c r="G1098" s="8">
        <v>4739</v>
      </c>
      <c r="H1098" s="8">
        <v>4389</v>
      </c>
      <c r="I1098" s="8">
        <v>4325</v>
      </c>
      <c r="J1098" s="8">
        <v>4481</v>
      </c>
      <c r="K1098" s="8">
        <v>4290</v>
      </c>
      <c r="L1098" s="8">
        <v>4021</v>
      </c>
      <c r="M1098" s="8">
        <v>4113</v>
      </c>
      <c r="N1098" s="8">
        <v>5129</v>
      </c>
      <c r="O1098" s="8">
        <v>10969</v>
      </c>
      <c r="P1098" s="8">
        <v>11408</v>
      </c>
      <c r="Q1098" s="8">
        <v>11008</v>
      </c>
      <c r="R1098" s="8">
        <v>11178</v>
      </c>
      <c r="S1098" s="8">
        <v>12515</v>
      </c>
      <c r="T1098" s="8">
        <v>13607</v>
      </c>
      <c r="U1098" s="8">
        <v>12805</v>
      </c>
      <c r="V1098" s="8">
        <v>13732</v>
      </c>
      <c r="W1098" s="8">
        <v>15171</v>
      </c>
      <c r="X1098" s="5"/>
    </row>
    <row r="1099" spans="1:24">
      <c r="A1099" s="7" t="s">
        <v>12</v>
      </c>
      <c r="B1099" s="8">
        <v>43662</v>
      </c>
      <c r="C1099" s="8">
        <v>52671</v>
      </c>
      <c r="D1099" s="8">
        <v>55449</v>
      </c>
      <c r="E1099" s="8">
        <v>64028</v>
      </c>
      <c r="F1099" s="8">
        <v>65223</v>
      </c>
      <c r="G1099" s="8">
        <v>69771</v>
      </c>
      <c r="H1099" s="8">
        <v>62192</v>
      </c>
      <c r="I1099" s="8">
        <v>63039</v>
      </c>
      <c r="J1099" s="8">
        <v>79529</v>
      </c>
      <c r="K1099" s="8">
        <v>97250</v>
      </c>
      <c r="L1099" s="8">
        <v>104975</v>
      </c>
      <c r="M1099" s="8">
        <v>103885</v>
      </c>
      <c r="N1099" s="8">
        <v>130337</v>
      </c>
      <c r="O1099" s="8">
        <v>146151</v>
      </c>
      <c r="P1099" s="8">
        <v>164120</v>
      </c>
      <c r="Q1099" s="8">
        <v>180578</v>
      </c>
      <c r="R1099" s="8">
        <v>216238</v>
      </c>
      <c r="S1099" s="8">
        <v>227728</v>
      </c>
      <c r="T1099" s="8">
        <v>225873</v>
      </c>
      <c r="U1099" s="8">
        <v>238972</v>
      </c>
      <c r="V1099" s="8">
        <v>241491</v>
      </c>
      <c r="W1099" s="8">
        <v>244027</v>
      </c>
      <c r="X1099" s="5"/>
    </row>
    <row r="1100" spans="1:24">
      <c r="A1100" s="7" t="s">
        <v>13</v>
      </c>
      <c r="B1100" s="8">
        <v>6512</v>
      </c>
      <c r="C1100" s="8">
        <v>7586</v>
      </c>
      <c r="D1100" s="8">
        <v>7859</v>
      </c>
      <c r="E1100" s="8">
        <v>8785</v>
      </c>
      <c r="F1100" s="8">
        <v>10947</v>
      </c>
      <c r="G1100" s="8">
        <v>9674</v>
      </c>
      <c r="H1100" s="8">
        <v>10103</v>
      </c>
      <c r="I1100" s="8">
        <v>10322</v>
      </c>
      <c r="J1100" s="8">
        <v>10462</v>
      </c>
      <c r="K1100" s="8">
        <v>11118</v>
      </c>
      <c r="L1100" s="8">
        <v>12109</v>
      </c>
      <c r="M1100" s="8">
        <v>12558</v>
      </c>
      <c r="N1100" s="8">
        <v>13694</v>
      </c>
      <c r="O1100" s="8">
        <v>13687</v>
      </c>
      <c r="P1100" s="8">
        <v>13314</v>
      </c>
      <c r="Q1100" s="8">
        <v>16588</v>
      </c>
      <c r="R1100" s="8">
        <v>17481</v>
      </c>
      <c r="S1100" s="8">
        <v>18119</v>
      </c>
      <c r="T1100" s="8">
        <v>20680</v>
      </c>
      <c r="U1100" s="8">
        <v>23398</v>
      </c>
      <c r="V1100" s="8">
        <v>25389</v>
      </c>
      <c r="W1100" s="8">
        <v>25269</v>
      </c>
      <c r="X1100" s="5"/>
    </row>
    <row r="1101" spans="1:24">
      <c r="A1101" s="7" t="s">
        <v>14</v>
      </c>
      <c r="B1101" s="8">
        <v>33509</v>
      </c>
      <c r="C1101" s="8">
        <v>40247</v>
      </c>
      <c r="D1101" s="8">
        <v>49363</v>
      </c>
      <c r="E1101" s="8">
        <v>39861</v>
      </c>
      <c r="F1101" s="8">
        <v>24464</v>
      </c>
      <c r="G1101" s="8">
        <v>26868</v>
      </c>
      <c r="H1101" s="8">
        <v>27069</v>
      </c>
      <c r="I1101" s="8">
        <v>24507</v>
      </c>
      <c r="J1101" s="8">
        <v>27926</v>
      </c>
      <c r="K1101" s="8">
        <v>28592</v>
      </c>
      <c r="L1101" s="8">
        <v>31527</v>
      </c>
      <c r="M1101" s="8">
        <v>34149</v>
      </c>
      <c r="N1101" s="8">
        <v>37626</v>
      </c>
      <c r="O1101" s="8">
        <v>40159</v>
      </c>
      <c r="P1101" s="8">
        <v>38317</v>
      </c>
      <c r="Q1101" s="8">
        <v>51573</v>
      </c>
      <c r="R1101" s="8">
        <v>51220</v>
      </c>
      <c r="S1101" s="8">
        <v>56977</v>
      </c>
      <c r="T1101" s="8">
        <v>63646</v>
      </c>
      <c r="U1101" s="8">
        <v>61995</v>
      </c>
      <c r="V1101" s="8">
        <v>59901</v>
      </c>
      <c r="W1101" s="8">
        <v>61497</v>
      </c>
      <c r="X1101" s="5"/>
    </row>
    <row r="1102" spans="1:24">
      <c r="A1102" s="7" t="s">
        <v>15</v>
      </c>
      <c r="B1102" s="8">
        <v>40527</v>
      </c>
      <c r="C1102" s="8">
        <v>49121</v>
      </c>
      <c r="D1102" s="8">
        <v>58858</v>
      </c>
      <c r="E1102" s="8">
        <v>64531</v>
      </c>
      <c r="F1102" s="8">
        <v>57838</v>
      </c>
      <c r="G1102" s="8">
        <v>58234</v>
      </c>
      <c r="H1102" s="8">
        <v>56308</v>
      </c>
      <c r="I1102" s="8">
        <v>58676</v>
      </c>
      <c r="J1102" s="8">
        <v>62520</v>
      </c>
      <c r="K1102" s="8">
        <v>67869</v>
      </c>
      <c r="L1102" s="8">
        <v>69427</v>
      </c>
      <c r="M1102" s="8">
        <v>71788</v>
      </c>
      <c r="N1102" s="8">
        <v>79573</v>
      </c>
      <c r="O1102" s="8">
        <v>85656</v>
      </c>
      <c r="P1102" s="8">
        <v>88521</v>
      </c>
      <c r="Q1102" s="8">
        <v>108904</v>
      </c>
      <c r="R1102" s="8">
        <v>116300</v>
      </c>
      <c r="S1102" s="8">
        <v>119540</v>
      </c>
      <c r="T1102" s="8">
        <v>133525</v>
      </c>
      <c r="U1102" s="8">
        <v>143736</v>
      </c>
      <c r="V1102" s="8">
        <v>147577</v>
      </c>
      <c r="W1102" s="8">
        <v>158315</v>
      </c>
      <c r="X1102" s="5"/>
    </row>
    <row r="1103" spans="1:24">
      <c r="A1103" s="7" t="s">
        <v>16</v>
      </c>
      <c r="B1103" s="8">
        <v>6263</v>
      </c>
      <c r="C1103" s="8">
        <v>7895</v>
      </c>
      <c r="D1103" s="8">
        <v>9303</v>
      </c>
      <c r="E1103" s="8">
        <v>8765</v>
      </c>
      <c r="F1103" s="8">
        <v>7507</v>
      </c>
      <c r="G1103" s="8">
        <v>8563</v>
      </c>
      <c r="H1103" s="8">
        <v>8773</v>
      </c>
      <c r="I1103" s="8">
        <v>8259</v>
      </c>
      <c r="J1103" s="8">
        <v>7982</v>
      </c>
      <c r="K1103" s="8">
        <v>7909</v>
      </c>
      <c r="L1103" s="8">
        <v>9830</v>
      </c>
      <c r="M1103" s="8">
        <v>10456</v>
      </c>
      <c r="N1103" s="8">
        <v>9860</v>
      </c>
      <c r="O1103" s="8">
        <v>9723</v>
      </c>
      <c r="P1103" s="8">
        <v>9856</v>
      </c>
      <c r="Q1103" s="8">
        <v>10567</v>
      </c>
      <c r="R1103" s="8">
        <v>10948</v>
      </c>
      <c r="S1103" s="8">
        <v>12139</v>
      </c>
      <c r="T1103" s="8">
        <v>11542</v>
      </c>
      <c r="U1103" s="8">
        <v>12808</v>
      </c>
      <c r="V1103" s="8">
        <v>13361</v>
      </c>
      <c r="W1103" s="8">
        <v>15474</v>
      </c>
      <c r="X1103" s="5"/>
    </row>
    <row r="1104" spans="1:24">
      <c r="A1104" s="7" t="s">
        <v>17</v>
      </c>
      <c r="B1104" s="8">
        <v>15130</v>
      </c>
      <c r="C1104" s="8">
        <v>16448</v>
      </c>
      <c r="D1104" s="8">
        <v>18912</v>
      </c>
      <c r="E1104" s="8">
        <v>19731</v>
      </c>
      <c r="F1104" s="8">
        <v>20339</v>
      </c>
      <c r="G1104" s="8">
        <v>21761</v>
      </c>
      <c r="H1104" s="8">
        <v>20742</v>
      </c>
      <c r="I1104" s="8">
        <v>23983</v>
      </c>
      <c r="J1104" s="8">
        <v>25401</v>
      </c>
      <c r="K1104" s="8">
        <v>25509</v>
      </c>
      <c r="L1104" s="8">
        <v>24990</v>
      </c>
      <c r="M1104" s="8">
        <v>26262</v>
      </c>
      <c r="N1104" s="8">
        <v>27953</v>
      </c>
      <c r="O1104" s="8">
        <v>28990</v>
      </c>
      <c r="P1104" s="8">
        <v>31181</v>
      </c>
      <c r="Q1104" s="8">
        <v>31813</v>
      </c>
      <c r="R1104" s="8">
        <v>31692</v>
      </c>
      <c r="S1104" s="8">
        <v>35063</v>
      </c>
      <c r="T1104" s="8">
        <v>37720</v>
      </c>
      <c r="U1104" s="8">
        <v>37935</v>
      </c>
      <c r="V1104" s="8">
        <v>37167</v>
      </c>
      <c r="W1104" s="8">
        <v>39097</v>
      </c>
      <c r="X1104" s="5"/>
    </row>
    <row r="1105" spans="1:24">
      <c r="A1105" s="7" t="s">
        <v>18</v>
      </c>
      <c r="B1105" s="8">
        <v>18665</v>
      </c>
      <c r="C1105" s="8">
        <v>20429</v>
      </c>
      <c r="D1105" s="8">
        <v>23829</v>
      </c>
      <c r="E1105" s="8">
        <v>23038</v>
      </c>
      <c r="F1105" s="8">
        <v>22149</v>
      </c>
      <c r="G1105" s="8">
        <v>17494</v>
      </c>
      <c r="H1105" s="8">
        <v>17764</v>
      </c>
      <c r="I1105" s="8">
        <v>18354</v>
      </c>
      <c r="J1105" s="8">
        <v>20469</v>
      </c>
      <c r="K1105" s="8">
        <v>21644</v>
      </c>
      <c r="L1105" s="8">
        <v>25504</v>
      </c>
      <c r="M1105" s="8">
        <v>30289</v>
      </c>
      <c r="N1105" s="8">
        <v>39152</v>
      </c>
      <c r="O1105" s="8">
        <v>44318</v>
      </c>
      <c r="P1105" s="8">
        <v>45072</v>
      </c>
      <c r="Q1105" s="8">
        <v>48106</v>
      </c>
      <c r="R1105" s="8">
        <v>54503</v>
      </c>
      <c r="S1105" s="8">
        <v>57526</v>
      </c>
      <c r="T1105" s="8">
        <v>66274</v>
      </c>
      <c r="U1105" s="8">
        <v>79088</v>
      </c>
      <c r="V1105" s="8">
        <v>87685</v>
      </c>
      <c r="W1105" s="8">
        <v>95962</v>
      </c>
      <c r="X1105" s="5"/>
    </row>
    <row r="1106" spans="1:24">
      <c r="A1106" s="7" t="s">
        <v>19</v>
      </c>
      <c r="B1106" s="8">
        <v>16950</v>
      </c>
      <c r="C1106" s="8">
        <v>21455</v>
      </c>
      <c r="D1106" s="8">
        <v>25860</v>
      </c>
      <c r="E1106" s="8">
        <v>30651</v>
      </c>
      <c r="F1106" s="8">
        <v>35876</v>
      </c>
      <c r="G1106" s="8">
        <v>41985</v>
      </c>
      <c r="H1106" s="8">
        <v>43109</v>
      </c>
      <c r="I1106" s="8">
        <v>41526</v>
      </c>
      <c r="J1106" s="8">
        <v>46554</v>
      </c>
      <c r="K1106" s="8">
        <v>48338</v>
      </c>
      <c r="L1106" s="8">
        <v>49175</v>
      </c>
      <c r="M1106" s="8">
        <v>51355</v>
      </c>
      <c r="N1106" s="8">
        <v>56358</v>
      </c>
      <c r="O1106" s="8">
        <v>58278</v>
      </c>
      <c r="P1106" s="8">
        <v>58898</v>
      </c>
      <c r="Q1106" s="8">
        <v>61969</v>
      </c>
      <c r="R1106" s="8">
        <v>67274</v>
      </c>
      <c r="S1106" s="8">
        <v>68534</v>
      </c>
      <c r="T1106" s="8">
        <v>67742</v>
      </c>
      <c r="U1106" s="8">
        <v>67579</v>
      </c>
      <c r="V1106" s="8">
        <v>55141</v>
      </c>
      <c r="W1106" s="8">
        <v>57708</v>
      </c>
      <c r="X1106" s="5"/>
    </row>
    <row r="1107" spans="1:24">
      <c r="A1107" s="7" t="s">
        <v>20</v>
      </c>
      <c r="B1107" s="8">
        <v>22288</v>
      </c>
      <c r="C1107" s="8">
        <v>29129</v>
      </c>
      <c r="D1107" s="8">
        <v>32071</v>
      </c>
      <c r="E1107" s="8">
        <v>35732</v>
      </c>
      <c r="F1107" s="8">
        <v>39822</v>
      </c>
      <c r="G1107" s="8">
        <v>45341</v>
      </c>
      <c r="H1107" s="8">
        <v>52239</v>
      </c>
      <c r="I1107" s="8">
        <v>53884</v>
      </c>
      <c r="J1107" s="8">
        <v>61126</v>
      </c>
      <c r="K1107" s="8">
        <v>63698</v>
      </c>
      <c r="L1107" s="8">
        <v>70451</v>
      </c>
      <c r="M1107" s="8">
        <v>74856</v>
      </c>
      <c r="N1107" s="8">
        <v>72238</v>
      </c>
      <c r="O1107" s="8">
        <v>70427</v>
      </c>
      <c r="P1107" s="8">
        <v>59525</v>
      </c>
      <c r="Q1107" s="8">
        <v>61524</v>
      </c>
      <c r="R1107" s="8">
        <v>73998</v>
      </c>
      <c r="S1107" s="8">
        <v>81866</v>
      </c>
      <c r="T1107" s="8">
        <v>99754</v>
      </c>
      <c r="U1107" s="8">
        <v>87477</v>
      </c>
      <c r="V1107" s="8">
        <v>66808</v>
      </c>
      <c r="W1107" s="8">
        <v>79844</v>
      </c>
      <c r="X1107" s="5"/>
    </row>
    <row r="1108" spans="1:24">
      <c r="A1108" s="7" t="s">
        <v>21</v>
      </c>
      <c r="B1108" s="8">
        <v>38714</v>
      </c>
      <c r="C1108" s="8">
        <v>45680</v>
      </c>
      <c r="D1108" s="8">
        <v>49351</v>
      </c>
      <c r="E1108" s="8">
        <v>54876</v>
      </c>
      <c r="F1108" s="8">
        <v>56470</v>
      </c>
      <c r="G1108" s="8">
        <v>54638</v>
      </c>
      <c r="H1108" s="8">
        <v>56824</v>
      </c>
      <c r="I1108" s="8">
        <v>58299</v>
      </c>
      <c r="J1108" s="8">
        <v>58254</v>
      </c>
      <c r="K1108" s="8">
        <v>64792</v>
      </c>
      <c r="L1108" s="8">
        <v>74157</v>
      </c>
      <c r="M1108" s="8">
        <v>81983</v>
      </c>
      <c r="N1108" s="8">
        <v>96785</v>
      </c>
      <c r="O1108" s="8">
        <v>108383</v>
      </c>
      <c r="P1108" s="8">
        <v>116376</v>
      </c>
      <c r="Q1108" s="8">
        <v>124548</v>
      </c>
      <c r="R1108" s="8">
        <v>134413</v>
      </c>
      <c r="S1108" s="8">
        <v>154527</v>
      </c>
      <c r="T1108" s="8">
        <v>178685</v>
      </c>
      <c r="U1108" s="8">
        <v>190378</v>
      </c>
      <c r="V1108" s="8">
        <v>196798</v>
      </c>
      <c r="W1108" s="8">
        <v>194485</v>
      </c>
      <c r="X1108" s="5"/>
    </row>
    <row r="1109" spans="1:24">
      <c r="A1109" s="7" t="s">
        <v>22</v>
      </c>
      <c r="B1109" s="8">
        <v>8781</v>
      </c>
      <c r="C1109" s="8">
        <v>8462</v>
      </c>
      <c r="D1109" s="8">
        <v>8659</v>
      </c>
      <c r="E1109" s="8">
        <v>9560</v>
      </c>
      <c r="F1109" s="8">
        <v>10715</v>
      </c>
      <c r="G1109" s="8">
        <v>11839</v>
      </c>
      <c r="H1109" s="8">
        <v>12351</v>
      </c>
      <c r="I1109" s="8">
        <v>12078</v>
      </c>
      <c r="J1109" s="8">
        <v>13693</v>
      </c>
      <c r="K1109" s="8">
        <v>13943</v>
      </c>
      <c r="L1109" s="8">
        <v>16631</v>
      </c>
      <c r="M1109" s="8">
        <v>18018</v>
      </c>
      <c r="N1109" s="8">
        <v>19328</v>
      </c>
      <c r="O1109" s="8">
        <v>20480</v>
      </c>
      <c r="P1109" s="8">
        <v>23475</v>
      </c>
      <c r="Q1109" s="8">
        <v>27389</v>
      </c>
      <c r="R1109" s="8">
        <v>27616</v>
      </c>
      <c r="S1109" s="8">
        <v>29405</v>
      </c>
      <c r="T1109" s="8">
        <v>32989</v>
      </c>
      <c r="U1109" s="8">
        <v>35167</v>
      </c>
      <c r="V1109" s="8">
        <v>38640</v>
      </c>
      <c r="W1109" s="8">
        <v>42022</v>
      </c>
      <c r="X1109" s="5"/>
    </row>
    <row r="1110" spans="1:24">
      <c r="A1110" s="7" t="s">
        <v>23</v>
      </c>
      <c r="B1110" s="8">
        <v>5647</v>
      </c>
      <c r="C1110" s="8">
        <v>6191</v>
      </c>
      <c r="D1110" s="8">
        <v>6858</v>
      </c>
      <c r="E1110" s="8">
        <v>7348</v>
      </c>
      <c r="F1110" s="8">
        <v>7831</v>
      </c>
      <c r="G1110" s="8">
        <v>8121</v>
      </c>
      <c r="H1110" s="8">
        <v>8489</v>
      </c>
      <c r="I1110" s="8">
        <v>9064</v>
      </c>
      <c r="J1110" s="8">
        <v>9032</v>
      </c>
      <c r="K1110" s="8">
        <v>9995</v>
      </c>
      <c r="L1110" s="8">
        <v>11970</v>
      </c>
      <c r="M1110" s="8">
        <v>12916</v>
      </c>
      <c r="N1110" s="8">
        <v>12738</v>
      </c>
      <c r="O1110" s="8">
        <v>11848</v>
      </c>
      <c r="P1110" s="8">
        <v>13087</v>
      </c>
      <c r="Q1110" s="8">
        <v>13838</v>
      </c>
      <c r="R1110" s="8">
        <v>13127</v>
      </c>
      <c r="S1110" s="8">
        <v>14623</v>
      </c>
      <c r="T1110" s="8">
        <v>16478</v>
      </c>
      <c r="U1110" s="8">
        <v>17912</v>
      </c>
      <c r="V1110" s="8">
        <v>17909</v>
      </c>
      <c r="W1110" s="8">
        <v>18291</v>
      </c>
      <c r="X1110" s="5"/>
    </row>
    <row r="1111" spans="1:24">
      <c r="A1111" s="7" t="s">
        <v>24</v>
      </c>
      <c r="B1111" s="8">
        <v>605</v>
      </c>
      <c r="C1111" s="8">
        <v>1617</v>
      </c>
      <c r="D1111" s="8">
        <v>1733</v>
      </c>
      <c r="E1111" s="8">
        <v>1905</v>
      </c>
      <c r="F1111" s="8">
        <v>1916</v>
      </c>
      <c r="G1111" s="8">
        <v>1919</v>
      </c>
      <c r="H1111" s="8">
        <v>2148</v>
      </c>
      <c r="I1111" s="8">
        <v>2463</v>
      </c>
      <c r="J1111" s="8">
        <v>1942</v>
      </c>
      <c r="K1111" s="8">
        <v>2527</v>
      </c>
      <c r="L1111" s="8">
        <v>2520</v>
      </c>
      <c r="M1111" s="8">
        <v>2616</v>
      </c>
      <c r="N1111" s="8">
        <v>1915</v>
      </c>
      <c r="O1111" s="8">
        <v>2014</v>
      </c>
      <c r="P1111" s="8">
        <v>2142</v>
      </c>
      <c r="Q1111" s="8">
        <v>3272</v>
      </c>
      <c r="R1111" s="8">
        <v>3303</v>
      </c>
      <c r="S1111" s="8">
        <v>3595</v>
      </c>
      <c r="T1111" s="8">
        <v>4492</v>
      </c>
      <c r="U1111" s="8">
        <v>4473</v>
      </c>
      <c r="V1111" s="8">
        <v>4490</v>
      </c>
      <c r="W1111" s="8">
        <v>4837</v>
      </c>
      <c r="X1111" s="5"/>
    </row>
    <row r="1112" spans="1:24">
      <c r="A1112" s="7" t="s">
        <v>30</v>
      </c>
      <c r="B1112" s="8">
        <v>316989</v>
      </c>
      <c r="C1112" s="8">
        <v>380894</v>
      </c>
      <c r="D1112" s="8">
        <v>431752</v>
      </c>
      <c r="E1112" s="8">
        <v>454367</v>
      </c>
      <c r="F1112" s="8">
        <v>454469</v>
      </c>
      <c r="G1112" s="8">
        <v>457620</v>
      </c>
      <c r="H1112" s="8">
        <v>460765</v>
      </c>
      <c r="I1112" s="8">
        <v>475592</v>
      </c>
      <c r="J1112" s="8">
        <v>517149</v>
      </c>
      <c r="K1112" s="8">
        <v>577116</v>
      </c>
      <c r="L1112" s="8">
        <v>618994</v>
      </c>
      <c r="M1112" s="8">
        <v>651720</v>
      </c>
      <c r="N1112" s="8">
        <v>733393</v>
      </c>
      <c r="O1112" s="8">
        <v>799676</v>
      </c>
      <c r="P1112" s="8">
        <v>830127</v>
      </c>
      <c r="Q1112" s="8">
        <v>938858</v>
      </c>
      <c r="R1112" s="8">
        <v>1054879</v>
      </c>
      <c r="S1112" s="8">
        <v>1150745</v>
      </c>
      <c r="T1112" s="8">
        <v>1277599</v>
      </c>
      <c r="U1112" s="8">
        <v>1373456</v>
      </c>
      <c r="V1112" s="8">
        <v>1311706</v>
      </c>
      <c r="W1112" s="8">
        <v>1327918</v>
      </c>
      <c r="X1112" s="5"/>
    </row>
    <row r="1113" spans="1:24">
      <c r="A1113" s="7" t="s">
        <v>31</v>
      </c>
      <c r="B1113" s="8">
        <v>15830</v>
      </c>
      <c r="C1113" s="8">
        <v>18827</v>
      </c>
      <c r="D1113" s="8">
        <v>21124</v>
      </c>
      <c r="E1113" s="8">
        <v>22005</v>
      </c>
      <c r="F1113" s="8">
        <v>21789</v>
      </c>
      <c r="G1113" s="8">
        <v>21721</v>
      </c>
      <c r="H1113" s="8">
        <v>21653</v>
      </c>
      <c r="I1113" s="8">
        <v>22575</v>
      </c>
      <c r="J1113" s="8">
        <v>24803</v>
      </c>
      <c r="K1113" s="8">
        <v>27977</v>
      </c>
      <c r="L1113" s="8">
        <v>30339</v>
      </c>
      <c r="M1113" s="8">
        <v>32308</v>
      </c>
      <c r="N1113" s="8">
        <v>36785</v>
      </c>
      <c r="O1113" s="8">
        <v>40596</v>
      </c>
      <c r="P1113" s="8">
        <v>42669</v>
      </c>
      <c r="Q1113" s="8">
        <v>48880</v>
      </c>
      <c r="R1113" s="8">
        <v>55650</v>
      </c>
      <c r="S1113" s="8">
        <v>60832</v>
      </c>
      <c r="T1113" s="8">
        <v>67691</v>
      </c>
      <c r="U1113" s="8">
        <v>72949</v>
      </c>
      <c r="V1113" s="8">
        <v>69850</v>
      </c>
      <c r="W1113" s="8">
        <v>70906</v>
      </c>
      <c r="X1113" s="5"/>
    </row>
    <row r="1114" spans="1:24">
      <c r="A1114" s="7" t="s">
        <v>27</v>
      </c>
      <c r="B1114" s="8">
        <v>20025.099999999999</v>
      </c>
      <c r="C1114" s="8">
        <v>20231.7</v>
      </c>
      <c r="D1114" s="8">
        <v>20439.3</v>
      </c>
      <c r="E1114" s="8">
        <v>20648</v>
      </c>
      <c r="F1114" s="8">
        <v>20857.599999999999</v>
      </c>
      <c r="G1114" s="8">
        <v>21068.1</v>
      </c>
      <c r="H1114" s="8">
        <v>21279.599999999999</v>
      </c>
      <c r="I1114" s="8">
        <v>21066.9</v>
      </c>
      <c r="J1114" s="8">
        <v>20849.900000000001</v>
      </c>
      <c r="K1114" s="8">
        <v>20628.3</v>
      </c>
      <c r="L1114" s="8">
        <v>20402.400000000001</v>
      </c>
      <c r="M1114" s="8">
        <v>20172</v>
      </c>
      <c r="N1114" s="8">
        <v>19937.3</v>
      </c>
      <c r="O1114" s="8">
        <v>19698.2</v>
      </c>
      <c r="P1114" s="8">
        <v>19454.8</v>
      </c>
      <c r="Q1114" s="8">
        <v>19207.2</v>
      </c>
      <c r="R1114" s="8">
        <v>18955.5</v>
      </c>
      <c r="S1114" s="8">
        <v>18916.900000000001</v>
      </c>
      <c r="T1114" s="8">
        <v>18873.900000000001</v>
      </c>
      <c r="U1114" s="8">
        <v>18827.7</v>
      </c>
      <c r="V1114" s="8">
        <v>18779</v>
      </c>
      <c r="W1114" s="8">
        <v>18727.900000000001</v>
      </c>
      <c r="X1114" s="5"/>
    </row>
    <row r="1115" spans="1:24">
      <c r="A1115" s="7" t="s">
        <v>87</v>
      </c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5"/>
    </row>
    <row r="1116" spans="1:24">
      <c r="A1116" s="7" t="s">
        <v>7</v>
      </c>
      <c r="B1116" s="8">
        <v>9181.3387765188163</v>
      </c>
      <c r="C1116" s="8">
        <v>12467.579027166081</v>
      </c>
      <c r="D1116" s="8">
        <v>13745.142798720701</v>
      </c>
      <c r="E1116" s="8">
        <v>13272.45864061686</v>
      </c>
      <c r="F1116" s="8">
        <v>14948.675078592696</v>
      </c>
      <c r="G1116" s="8">
        <v>11947.639406872517</v>
      </c>
      <c r="H1116" s="8">
        <v>11922.018096977492</v>
      </c>
      <c r="I1116" s="8">
        <v>12997.805447860848</v>
      </c>
      <c r="J1116" s="8">
        <v>13798.657699366977</v>
      </c>
      <c r="K1116" s="8">
        <v>16409.16927232833</v>
      </c>
      <c r="L1116" s="8">
        <v>15755.329035041679</v>
      </c>
      <c r="M1116" s="8">
        <v>16621.064326832053</v>
      </c>
      <c r="N1116" s="8">
        <v>20194.698797278801</v>
      </c>
      <c r="O1116" s="8">
        <v>24677.604941990034</v>
      </c>
      <c r="P1116" s="8">
        <v>25662.514022977437</v>
      </c>
      <c r="Q1116" s="8">
        <v>27748.682927597922</v>
      </c>
      <c r="R1116" s="8">
        <v>31955.003403483381</v>
      </c>
      <c r="S1116" s="8">
        <v>40090.231611352581</v>
      </c>
      <c r="T1116" s="8">
        <v>44581.284679047298</v>
      </c>
      <c r="U1116" s="8">
        <v>49373.337233952509</v>
      </c>
      <c r="V1116" s="8">
        <v>42574.033179892947</v>
      </c>
      <c r="W1116" s="8">
        <v>40256.488029685905</v>
      </c>
      <c r="X1116" s="5"/>
    </row>
    <row r="1117" spans="1:24">
      <c r="A1117" s="7" t="s">
        <v>8</v>
      </c>
      <c r="B1117" s="8">
        <v>8973.8592692051243</v>
      </c>
      <c r="C1117" s="8">
        <v>12234.308173357495</v>
      </c>
      <c r="D1117" s="8">
        <v>13451.651646964378</v>
      </c>
      <c r="E1117" s="8">
        <v>13027.01131412197</v>
      </c>
      <c r="F1117" s="8">
        <v>14689.971680070241</v>
      </c>
      <c r="G1117" s="8">
        <v>11745.19849157733</v>
      </c>
      <c r="H1117" s="8">
        <v>11626.403615030265</v>
      </c>
      <c r="I1117" s="8">
        <v>12701.423413443845</v>
      </c>
      <c r="J1117" s="8">
        <v>13522.847348456684</v>
      </c>
      <c r="K1117" s="8">
        <v>16168.720298194799</v>
      </c>
      <c r="L1117" s="8">
        <v>15594.114134130365</v>
      </c>
      <c r="M1117" s="8">
        <v>16422.153220591958</v>
      </c>
      <c r="N1117" s="8">
        <v>20033.3881894978</v>
      </c>
      <c r="O1117" s="8">
        <v>24508.78076859656</v>
      </c>
      <c r="P1117" s="8">
        <v>25441.10662136232</v>
      </c>
      <c r="Q1117" s="8">
        <v>27417.932858961118</v>
      </c>
      <c r="R1117" s="8">
        <v>31603.864443507315</v>
      </c>
      <c r="S1117" s="8">
        <v>39740.253400911519</v>
      </c>
      <c r="T1117" s="8">
        <v>44217.952022221973</v>
      </c>
      <c r="U1117" s="8">
        <v>48973.748476000721</v>
      </c>
      <c r="V1117" s="8">
        <v>42178.647606758197</v>
      </c>
      <c r="W1117" s="8">
        <v>39837.591220894559</v>
      </c>
      <c r="X1117" s="5"/>
    </row>
    <row r="1118" spans="1:24">
      <c r="A1118" s="7" t="s">
        <v>9</v>
      </c>
      <c r="B1118" s="8">
        <v>207.47950731369099</v>
      </c>
      <c r="C1118" s="8">
        <v>233.270853808585</v>
      </c>
      <c r="D1118" s="8">
        <v>293.49115175632198</v>
      </c>
      <c r="E1118" s="8">
        <v>245.447326494891</v>
      </c>
      <c r="F1118" s="8">
        <v>258.70339852245701</v>
      </c>
      <c r="G1118" s="8">
        <v>202.44091529518499</v>
      </c>
      <c r="H1118" s="8">
        <v>295.61448194722601</v>
      </c>
      <c r="I1118" s="8">
        <v>296.38203441700398</v>
      </c>
      <c r="J1118" s="8">
        <v>275.81035091029202</v>
      </c>
      <c r="K1118" s="8">
        <v>240.448974133532</v>
      </c>
      <c r="L1118" s="8">
        <v>161.214900911315</v>
      </c>
      <c r="M1118" s="8">
        <v>198.91110624009599</v>
      </c>
      <c r="N1118" s="8">
        <v>161.310607780997</v>
      </c>
      <c r="O1118" s="8">
        <v>168.82417339346901</v>
      </c>
      <c r="P1118" s="8">
        <v>221.407401615114</v>
      </c>
      <c r="Q1118" s="8">
        <v>330.75006863680602</v>
      </c>
      <c r="R1118" s="8">
        <v>351.13895997606397</v>
      </c>
      <c r="S1118" s="8">
        <v>349.97821044106502</v>
      </c>
      <c r="T1118" s="8">
        <v>363.33265682532499</v>
      </c>
      <c r="U1118" s="8">
        <v>399.58875795179398</v>
      </c>
      <c r="V1118" s="8">
        <v>395.38557313474098</v>
      </c>
      <c r="W1118" s="8">
        <v>418.896808791338</v>
      </c>
      <c r="X1118" s="5"/>
    </row>
    <row r="1119" spans="1:24">
      <c r="A1119" s="7" t="s">
        <v>10</v>
      </c>
      <c r="B1119" s="8">
        <v>53675.042199586904</v>
      </c>
      <c r="C1119" s="8">
        <v>64827.705662407498</v>
      </c>
      <c r="D1119" s="8">
        <v>74657.519804807191</v>
      </c>
      <c r="E1119" s="8">
        <v>78099.19039354127</v>
      </c>
      <c r="F1119" s="8">
        <v>71265.203515448826</v>
      </c>
      <c r="G1119" s="8">
        <v>74557.861716475178</v>
      </c>
      <c r="H1119" s="8">
        <v>78168.497333612846</v>
      </c>
      <c r="I1119" s="8">
        <v>80847.583490185207</v>
      </c>
      <c r="J1119" s="8">
        <v>89191.053817777691</v>
      </c>
      <c r="K1119" s="8">
        <v>99624.754257304274</v>
      </c>
      <c r="L1119" s="8">
        <v>107728.01613704165</v>
      </c>
      <c r="M1119" s="8">
        <v>117471.85545629905</v>
      </c>
      <c r="N1119" s="8">
        <v>125959.84636584805</v>
      </c>
      <c r="O1119" s="8">
        <v>133079.03745111593</v>
      </c>
      <c r="P1119" s="8">
        <v>130118.51565969478</v>
      </c>
      <c r="Q1119" s="8">
        <v>142006.62562614423</v>
      </c>
      <c r="R1119" s="8">
        <v>158169.08600392847</v>
      </c>
      <c r="S1119" s="8">
        <v>169574.69649036188</v>
      </c>
      <c r="T1119" s="8">
        <v>188983.64767494577</v>
      </c>
      <c r="U1119" s="8">
        <v>206091.9370443144</v>
      </c>
      <c r="V1119" s="8">
        <v>211399.67552112625</v>
      </c>
      <c r="W1119" s="8">
        <v>224707.15640362867</v>
      </c>
      <c r="X1119" s="5"/>
    </row>
    <row r="1120" spans="1:24">
      <c r="A1120" s="7" t="s">
        <v>11</v>
      </c>
      <c r="B1120" s="8">
        <v>409.76513296861202</v>
      </c>
      <c r="C1120" s="8">
        <v>448.32204525976499</v>
      </c>
      <c r="D1120" s="8">
        <v>584.46095635160896</v>
      </c>
      <c r="E1120" s="8">
        <v>586.172558163894</v>
      </c>
      <c r="F1120" s="8">
        <v>518.70705560393401</v>
      </c>
      <c r="G1120" s="8">
        <v>639.84978360689001</v>
      </c>
      <c r="H1120" s="8">
        <v>589.61793356881105</v>
      </c>
      <c r="I1120" s="8">
        <v>608.828378570469</v>
      </c>
      <c r="J1120" s="8">
        <v>641.27445247303001</v>
      </c>
      <c r="K1120" s="8">
        <v>672.61017771342301</v>
      </c>
      <c r="L1120" s="8">
        <v>699.17010457804395</v>
      </c>
      <c r="M1120" s="8">
        <v>762.25513104476204</v>
      </c>
      <c r="N1120" s="8">
        <v>889.99496221067795</v>
      </c>
      <c r="O1120" s="8">
        <v>982.59231206295601</v>
      </c>
      <c r="P1120" s="8">
        <v>1464.833063238736</v>
      </c>
      <c r="Q1120" s="8">
        <v>1798.3046587020469</v>
      </c>
      <c r="R1120" s="8">
        <v>1781.854243826428</v>
      </c>
      <c r="S1120" s="8">
        <v>1944.0489688142479</v>
      </c>
      <c r="T1120" s="8">
        <v>1931.4235183796491</v>
      </c>
      <c r="U1120" s="8">
        <v>1936.2845419723269</v>
      </c>
      <c r="V1120" s="8">
        <v>1916.4791659359109</v>
      </c>
      <c r="W1120" s="8">
        <v>2396.1847669741969</v>
      </c>
      <c r="X1120" s="5"/>
    </row>
    <row r="1121" spans="1:24">
      <c r="A1121" s="7" t="s">
        <v>12</v>
      </c>
      <c r="B1121" s="8">
        <v>13496.428721257642</v>
      </c>
      <c r="C1121" s="8">
        <v>15643.573704853319</v>
      </c>
      <c r="D1121" s="8">
        <v>17001.151782898942</v>
      </c>
      <c r="E1121" s="8">
        <v>18292.863293341041</v>
      </c>
      <c r="F1121" s="8">
        <v>16777.827894788104</v>
      </c>
      <c r="G1121" s="8">
        <v>17919.062888050023</v>
      </c>
      <c r="H1121" s="8">
        <v>19920.393622947911</v>
      </c>
      <c r="I1121" s="8">
        <v>20934.481379214612</v>
      </c>
      <c r="J1121" s="8">
        <v>24935.794189062715</v>
      </c>
      <c r="K1121" s="8">
        <v>31091.773816926132</v>
      </c>
      <c r="L1121" s="8">
        <v>34707.144152264882</v>
      </c>
      <c r="M1121" s="8">
        <v>38677.83417337729</v>
      </c>
      <c r="N1121" s="8">
        <v>43404.322139734373</v>
      </c>
      <c r="O1121" s="8">
        <v>46069.698455835998</v>
      </c>
      <c r="P1121" s="8">
        <v>43485.871687824467</v>
      </c>
      <c r="Q1121" s="8">
        <v>47550.499903349293</v>
      </c>
      <c r="R1121" s="8">
        <v>56103.814399852759</v>
      </c>
      <c r="S1121" s="8">
        <v>58693.986385249918</v>
      </c>
      <c r="T1121" s="8">
        <v>63377.399396067522</v>
      </c>
      <c r="U1121" s="8">
        <v>76049.965206346431</v>
      </c>
      <c r="V1121" s="8">
        <v>80520.697957581186</v>
      </c>
      <c r="W1121" s="8">
        <v>84515.091118060227</v>
      </c>
      <c r="X1121" s="5"/>
    </row>
    <row r="1122" spans="1:24">
      <c r="A1122" s="7" t="s">
        <v>13</v>
      </c>
      <c r="B1122" s="8">
        <v>1488.4712669472481</v>
      </c>
      <c r="C1122" s="8">
        <v>1708.086563113005</v>
      </c>
      <c r="D1122" s="8">
        <v>1900.8021570132159</v>
      </c>
      <c r="E1122" s="8">
        <v>2170.3650736160598</v>
      </c>
      <c r="F1122" s="8">
        <v>2631.7977673828259</v>
      </c>
      <c r="G1122" s="8">
        <v>2303.0092843849079</v>
      </c>
      <c r="H1122" s="8">
        <v>2610.3283956752061</v>
      </c>
      <c r="I1122" s="8">
        <v>2581.0068349964181</v>
      </c>
      <c r="J1122" s="8">
        <v>2711.1239659047742</v>
      </c>
      <c r="K1122" s="8">
        <v>2900.8896344097088</v>
      </c>
      <c r="L1122" s="8">
        <v>3247.530940895495</v>
      </c>
      <c r="M1122" s="8">
        <v>3434.1456506008099</v>
      </c>
      <c r="N1122" s="8">
        <v>3799.5654524916472</v>
      </c>
      <c r="O1122" s="8">
        <v>3838.1806228002838</v>
      </c>
      <c r="P1122" s="8">
        <v>3709.9669791024521</v>
      </c>
      <c r="Q1122" s="8">
        <v>4436.6150426978647</v>
      </c>
      <c r="R1122" s="8">
        <v>4757.9745285673089</v>
      </c>
      <c r="S1122" s="8">
        <v>4978.3689520036969</v>
      </c>
      <c r="T1122" s="8">
        <v>5746.321740162346</v>
      </c>
      <c r="U1122" s="8">
        <v>6311.2430982963087</v>
      </c>
      <c r="V1122" s="8">
        <v>6954.7680079588426</v>
      </c>
      <c r="W1122" s="8">
        <v>6797.294012388651</v>
      </c>
      <c r="X1122" s="5"/>
    </row>
    <row r="1123" spans="1:24">
      <c r="A1123" s="7" t="s">
        <v>14</v>
      </c>
      <c r="B1123" s="8">
        <v>7555.2382215152802</v>
      </c>
      <c r="C1123" s="8">
        <v>8938.9873190394501</v>
      </c>
      <c r="D1123" s="8">
        <v>10860.8384532034</v>
      </c>
      <c r="E1123" s="8">
        <v>10807.567627494031</v>
      </c>
      <c r="F1123" s="8">
        <v>5225.3407935308396</v>
      </c>
      <c r="G1123" s="8">
        <v>6251.9670669380403</v>
      </c>
      <c r="H1123" s="8">
        <v>6308.9794688005904</v>
      </c>
      <c r="I1123" s="8">
        <v>6048.0169139339496</v>
      </c>
      <c r="J1123" s="8">
        <v>6232.8472657467701</v>
      </c>
      <c r="K1123" s="8">
        <v>6737.8811234444302</v>
      </c>
      <c r="L1123" s="8">
        <v>7491.5766266993496</v>
      </c>
      <c r="M1123" s="8">
        <v>8660.7395025855894</v>
      </c>
      <c r="N1123" s="8">
        <v>8297.9422310600094</v>
      </c>
      <c r="O1123" s="8">
        <v>8731.9667991705192</v>
      </c>
      <c r="P1123" s="8">
        <v>7942.1144184508703</v>
      </c>
      <c r="Q1123" s="8">
        <v>8904.8869211649599</v>
      </c>
      <c r="R1123" s="8">
        <v>10278.515913197851</v>
      </c>
      <c r="S1123" s="8">
        <v>13705.9027096845</v>
      </c>
      <c r="T1123" s="8">
        <v>14436.048835628009</v>
      </c>
      <c r="U1123" s="8">
        <v>13887.747149933741</v>
      </c>
      <c r="V1123" s="8">
        <v>12878.308992115781</v>
      </c>
      <c r="W1123" s="8">
        <v>12945.810754017721</v>
      </c>
      <c r="X1123" s="5"/>
    </row>
    <row r="1124" spans="1:24">
      <c r="A1124" s="7" t="s">
        <v>15</v>
      </c>
      <c r="B1124" s="8">
        <v>8440.7507249177579</v>
      </c>
      <c r="C1124" s="8">
        <v>11498.84669583164</v>
      </c>
      <c r="D1124" s="8">
        <v>14527.017471588077</v>
      </c>
      <c r="E1124" s="8">
        <v>15675.449274263725</v>
      </c>
      <c r="F1124" s="8">
        <v>13878.881407824332</v>
      </c>
      <c r="G1124" s="8">
        <v>13328.906455744331</v>
      </c>
      <c r="H1124" s="8">
        <v>13518.140831196381</v>
      </c>
      <c r="I1124" s="8">
        <v>14158.7827582924</v>
      </c>
      <c r="J1124" s="8">
        <v>14976.326452117108</v>
      </c>
      <c r="K1124" s="8">
        <v>16151.82581327156</v>
      </c>
      <c r="L1124" s="8">
        <v>16271.89152283644</v>
      </c>
      <c r="M1124" s="8">
        <v>16410.182468683182</v>
      </c>
      <c r="N1124" s="8">
        <v>17951.800388433145</v>
      </c>
      <c r="O1124" s="8">
        <v>19308.016668502256</v>
      </c>
      <c r="P1124" s="8">
        <v>20185.300145231493</v>
      </c>
      <c r="Q1124" s="8">
        <v>23073.820613479798</v>
      </c>
      <c r="R1124" s="8">
        <v>23955.681045406116</v>
      </c>
      <c r="S1124" s="8">
        <v>24155.182673558294</v>
      </c>
      <c r="T1124" s="8">
        <v>26932.875691307847</v>
      </c>
      <c r="U1124" s="8">
        <v>29161.096406239616</v>
      </c>
      <c r="V1124" s="8">
        <v>30690.355900666014</v>
      </c>
      <c r="W1124" s="8">
        <v>33436.225125613804</v>
      </c>
      <c r="X1124" s="5"/>
    </row>
    <row r="1125" spans="1:24">
      <c r="A1125" s="7" t="s">
        <v>16</v>
      </c>
      <c r="B1125" s="8">
        <v>3060.7701100623799</v>
      </c>
      <c r="C1125" s="8">
        <v>3938.577382009647</v>
      </c>
      <c r="D1125" s="8">
        <v>4178.2926252937486</v>
      </c>
      <c r="E1125" s="8">
        <v>3605.1117661662888</v>
      </c>
      <c r="F1125" s="8">
        <v>3464.8825740269331</v>
      </c>
      <c r="G1125" s="8">
        <v>3979.2615331835259</v>
      </c>
      <c r="H1125" s="8">
        <v>3814.7249063754189</v>
      </c>
      <c r="I1125" s="8">
        <v>3637.2303610892882</v>
      </c>
      <c r="J1125" s="8">
        <v>3423.3617780820432</v>
      </c>
      <c r="K1125" s="8">
        <v>3373.568006477024</v>
      </c>
      <c r="L1125" s="8">
        <v>4164.0603119626003</v>
      </c>
      <c r="M1125" s="8">
        <v>3975.5550510117919</v>
      </c>
      <c r="N1125" s="8">
        <v>3555.0549394849609</v>
      </c>
      <c r="O1125" s="8">
        <v>3525.4512765987452</v>
      </c>
      <c r="P1125" s="8">
        <v>3242.3702574785698</v>
      </c>
      <c r="Q1125" s="8">
        <v>3239.6411619500841</v>
      </c>
      <c r="R1125" s="8">
        <v>3370.8690279518969</v>
      </c>
      <c r="S1125" s="8">
        <v>3843.8875345847832</v>
      </c>
      <c r="T1125" s="8">
        <v>2564.1260298422571</v>
      </c>
      <c r="U1125" s="8">
        <v>2916.7888511791998</v>
      </c>
      <c r="V1125" s="8">
        <v>3074.9364581249711</v>
      </c>
      <c r="W1125" s="8">
        <v>3853.8436338541442</v>
      </c>
      <c r="X1125" s="5"/>
    </row>
    <row r="1126" spans="1:24">
      <c r="A1126" s="7" t="s">
        <v>17</v>
      </c>
      <c r="B1126" s="8">
        <v>2548.805079602947</v>
      </c>
      <c r="C1126" s="8">
        <v>2821.1206987579239</v>
      </c>
      <c r="D1126" s="8">
        <v>3576.7244905937332</v>
      </c>
      <c r="E1126" s="8">
        <v>3695.6430974902769</v>
      </c>
      <c r="F1126" s="8">
        <v>4161.4147453622136</v>
      </c>
      <c r="G1126" s="8">
        <v>4141.3372946163963</v>
      </c>
      <c r="H1126" s="8">
        <v>4107.3609499342992</v>
      </c>
      <c r="I1126" s="8">
        <v>4599.3847770222146</v>
      </c>
      <c r="J1126" s="8">
        <v>5009.0721476635181</v>
      </c>
      <c r="K1126" s="8">
        <v>5285.0015156584859</v>
      </c>
      <c r="L1126" s="8">
        <v>5310.6734281970848</v>
      </c>
      <c r="M1126" s="8">
        <v>5600.2224433984993</v>
      </c>
      <c r="N1126" s="8">
        <v>6115.8111047866287</v>
      </c>
      <c r="O1126" s="8">
        <v>6389.9481985981811</v>
      </c>
      <c r="P1126" s="8">
        <v>6882.8091078227071</v>
      </c>
      <c r="Q1126" s="8">
        <v>6671.8736658723101</v>
      </c>
      <c r="R1126" s="8">
        <v>6714.3891868497249</v>
      </c>
      <c r="S1126" s="8">
        <v>7015.3404301978762</v>
      </c>
      <c r="T1126" s="8">
        <v>7889.7906140335544</v>
      </c>
      <c r="U1126" s="8">
        <v>7723.3486755592767</v>
      </c>
      <c r="V1126" s="8">
        <v>7533.2513383420182</v>
      </c>
      <c r="W1126" s="8">
        <v>7712.8806125388301</v>
      </c>
      <c r="X1126" s="5"/>
    </row>
    <row r="1127" spans="1:24">
      <c r="A1127" s="7" t="s">
        <v>18</v>
      </c>
      <c r="B1127" s="8">
        <v>3178.7140052515451</v>
      </c>
      <c r="C1127" s="8">
        <v>3390.6500811883052</v>
      </c>
      <c r="D1127" s="8">
        <v>4174.415300700497</v>
      </c>
      <c r="E1127" s="8">
        <v>3933.871167840367</v>
      </c>
      <c r="F1127" s="8">
        <v>3738.7390203030959</v>
      </c>
      <c r="G1127" s="8">
        <v>2667.3132538857722</v>
      </c>
      <c r="H1127" s="8">
        <v>2662.721659801382</v>
      </c>
      <c r="I1127" s="8">
        <v>2887.504079169606</v>
      </c>
      <c r="J1127" s="8">
        <v>3310.0658366485231</v>
      </c>
      <c r="K1127" s="8">
        <v>3523.0782938063799</v>
      </c>
      <c r="L1127" s="8">
        <v>4108.6759225522974</v>
      </c>
      <c r="M1127" s="8">
        <v>4706.9955620631827</v>
      </c>
      <c r="N1127" s="8">
        <v>5861.7529928379108</v>
      </c>
      <c r="O1127" s="8">
        <v>6713.3847597858303</v>
      </c>
      <c r="P1127" s="8">
        <v>6655.5131609109012</v>
      </c>
      <c r="Q1127" s="8">
        <v>7900.4398905620401</v>
      </c>
      <c r="R1127" s="8">
        <v>8113.9682415224042</v>
      </c>
      <c r="S1127" s="8">
        <v>8737.7750825151033</v>
      </c>
      <c r="T1127" s="8">
        <v>10050.922949672015</v>
      </c>
      <c r="U1127" s="8">
        <v>12409.965222389155</v>
      </c>
      <c r="V1127" s="8">
        <v>13470.033144069856</v>
      </c>
      <c r="W1127" s="8">
        <v>14479.709303074103</v>
      </c>
      <c r="X1127" s="5"/>
    </row>
    <row r="1128" spans="1:24">
      <c r="A1128" s="7" t="s">
        <v>19</v>
      </c>
      <c r="B1128" s="8">
        <v>2081.4954600407209</v>
      </c>
      <c r="C1128" s="8">
        <v>2604.4470518866742</v>
      </c>
      <c r="D1128" s="8">
        <v>3185.8302985737728</v>
      </c>
      <c r="E1128" s="8">
        <v>3720.8700714452202</v>
      </c>
      <c r="F1128" s="8">
        <v>4095.4849309252681</v>
      </c>
      <c r="G1128" s="8">
        <v>4695.3264384179784</v>
      </c>
      <c r="H1128" s="8">
        <v>4908.5766209827088</v>
      </c>
      <c r="I1128" s="8">
        <v>4843.531934096136</v>
      </c>
      <c r="J1128" s="8">
        <v>5529.8166751918816</v>
      </c>
      <c r="K1128" s="8">
        <v>5945.6254194412877</v>
      </c>
      <c r="L1128" s="8">
        <v>6138.9481711124481</v>
      </c>
      <c r="M1128" s="8">
        <v>6199.1963989925098</v>
      </c>
      <c r="N1128" s="8">
        <v>6457.7660556540441</v>
      </c>
      <c r="O1128" s="8">
        <v>7176.9027427416577</v>
      </c>
      <c r="P1128" s="8">
        <v>7534.5575882475832</v>
      </c>
      <c r="Q1128" s="8">
        <v>8170.5935157072126</v>
      </c>
      <c r="R1128" s="8">
        <v>7892.9768046653699</v>
      </c>
      <c r="S1128" s="8">
        <v>8199.5375521579099</v>
      </c>
      <c r="T1128" s="8">
        <v>9601.8873428025363</v>
      </c>
      <c r="U1128" s="8">
        <v>7517.2107020608919</v>
      </c>
      <c r="V1128" s="8">
        <v>8334.074110452686</v>
      </c>
      <c r="W1128" s="8">
        <v>8796.4667207403654</v>
      </c>
      <c r="X1128" s="5"/>
    </row>
    <row r="1129" spans="1:24">
      <c r="A1129" s="7" t="s">
        <v>20</v>
      </c>
      <c r="B1129" s="8">
        <v>4320.861214704044</v>
      </c>
      <c r="C1129" s="8">
        <v>5604.3099022238384</v>
      </c>
      <c r="D1129" s="8">
        <v>6011.1090622124493</v>
      </c>
      <c r="E1129" s="8">
        <v>6209.9965659352538</v>
      </c>
      <c r="F1129" s="8">
        <v>6663.1736844392453</v>
      </c>
      <c r="G1129" s="8">
        <v>8143.0810521482126</v>
      </c>
      <c r="H1129" s="8">
        <v>8995.27259550489</v>
      </c>
      <c r="I1129" s="8">
        <v>9782.8284046109784</v>
      </c>
      <c r="J1129" s="8">
        <v>11379.682824997988</v>
      </c>
      <c r="K1129" s="8">
        <v>11773.579039739652</v>
      </c>
      <c r="L1129" s="8">
        <v>12256.587032673584</v>
      </c>
      <c r="M1129" s="8">
        <v>14561.248650647638</v>
      </c>
      <c r="N1129" s="8">
        <v>13337.910454027531</v>
      </c>
      <c r="O1129" s="8">
        <v>13168.476737690113</v>
      </c>
      <c r="P1129" s="8">
        <v>10212.856407875175</v>
      </c>
      <c r="Q1129" s="8">
        <v>10364.9102448458</v>
      </c>
      <c r="R1129" s="8">
        <v>14096.779219349901</v>
      </c>
      <c r="S1129" s="8">
        <v>14936.6862415101</v>
      </c>
      <c r="T1129" s="8">
        <v>19973.732666592801</v>
      </c>
      <c r="U1129" s="8">
        <v>19458.671838642698</v>
      </c>
      <c r="V1129" s="8">
        <v>16309.6828226212</v>
      </c>
      <c r="W1129" s="8">
        <v>17210.2220263206</v>
      </c>
      <c r="X1129" s="5"/>
    </row>
    <row r="1130" spans="1:24">
      <c r="A1130" s="7" t="s">
        <v>21</v>
      </c>
      <c r="B1130" s="8">
        <v>4450.2989778833598</v>
      </c>
      <c r="C1130" s="8">
        <v>5189.7830432536921</v>
      </c>
      <c r="D1130" s="8">
        <v>5435.9387920629943</v>
      </c>
      <c r="E1130" s="8">
        <v>5938.6615910476767</v>
      </c>
      <c r="F1130" s="8">
        <v>6289.90814240293</v>
      </c>
      <c r="G1130" s="8">
        <v>6321.9622887066362</v>
      </c>
      <c r="H1130" s="8">
        <v>6505.9028934861426</v>
      </c>
      <c r="I1130" s="8">
        <v>6637.0585593126434</v>
      </c>
      <c r="J1130" s="8">
        <v>6705.088502413475</v>
      </c>
      <c r="K1130" s="8">
        <v>7315.2349855654402</v>
      </c>
      <c r="L1130" s="8">
        <v>8317.8153977534766</v>
      </c>
      <c r="M1130" s="8">
        <v>9218.4223356656548</v>
      </c>
      <c r="N1130" s="8">
        <v>10802.601291645537</v>
      </c>
      <c r="O1130" s="8">
        <v>12091.864852392326</v>
      </c>
      <c r="P1130" s="8">
        <v>12966.779496711728</v>
      </c>
      <c r="Q1130" s="8">
        <v>13190.846514819525</v>
      </c>
      <c r="R1130" s="8">
        <v>14135.649398785352</v>
      </c>
      <c r="S1130" s="8">
        <v>15691.593261343003</v>
      </c>
      <c r="T1130" s="8">
        <v>17827.659922260664</v>
      </c>
      <c r="U1130" s="8">
        <v>19549.549612053561</v>
      </c>
      <c r="V1130" s="8">
        <v>20009.062862112474</v>
      </c>
      <c r="W1130" s="8">
        <v>22228.508485046106</v>
      </c>
      <c r="X1130" s="5"/>
    </row>
    <row r="1131" spans="1:24">
      <c r="A1131" s="7" t="s">
        <v>22</v>
      </c>
      <c r="B1131" s="8">
        <v>1518.1450798909609</v>
      </c>
      <c r="C1131" s="8">
        <v>1535.574581295343</v>
      </c>
      <c r="D1131" s="8">
        <v>1495.8104254749931</v>
      </c>
      <c r="E1131" s="8">
        <v>1543.3126191134311</v>
      </c>
      <c r="F1131" s="8">
        <v>1713.092538064886</v>
      </c>
      <c r="G1131" s="8">
        <v>2045.76981036589</v>
      </c>
      <c r="H1131" s="8">
        <v>2050.0446074843398</v>
      </c>
      <c r="I1131" s="8">
        <v>1988.201217549054</v>
      </c>
      <c r="J1131" s="8">
        <v>2262.7611445971502</v>
      </c>
      <c r="K1131" s="8">
        <v>2201.3633296687849</v>
      </c>
      <c r="L1131" s="8">
        <v>2688.8273651939899</v>
      </c>
      <c r="M1131" s="8">
        <v>2709.1578314081999</v>
      </c>
      <c r="N1131" s="8">
        <v>3006.3168332503001</v>
      </c>
      <c r="O1131" s="8">
        <v>3100.2286312374699</v>
      </c>
      <c r="P1131" s="8">
        <v>3619.7978695105999</v>
      </c>
      <c r="Q1131" s="8">
        <v>3984.8041452715302</v>
      </c>
      <c r="R1131" s="8">
        <v>4422.6795793144602</v>
      </c>
      <c r="S1131" s="8">
        <v>4755.3993529695099</v>
      </c>
      <c r="T1131" s="8">
        <v>5297.0634792985202</v>
      </c>
      <c r="U1131" s="8">
        <v>5621.7479348103698</v>
      </c>
      <c r="V1131" s="8">
        <v>6120.4521461739496</v>
      </c>
      <c r="W1131" s="8">
        <v>6600.0736111369297</v>
      </c>
      <c r="X1131" s="5"/>
    </row>
    <row r="1132" spans="1:24">
      <c r="A1132" s="7" t="s">
        <v>23</v>
      </c>
      <c r="B1132" s="8">
        <v>996.98942407664299</v>
      </c>
      <c r="C1132" s="8">
        <v>1193.5484970416089</v>
      </c>
      <c r="D1132" s="8">
        <v>1393.0833495879369</v>
      </c>
      <c r="E1132" s="8">
        <v>1577.8494907371089</v>
      </c>
      <c r="F1132" s="8">
        <v>1752.760605010393</v>
      </c>
      <c r="G1132" s="8">
        <v>1706.0039058063619</v>
      </c>
      <c r="H1132" s="8">
        <v>1775.6432058486021</v>
      </c>
      <c r="I1132" s="8">
        <v>1813.767532100157</v>
      </c>
      <c r="J1132" s="8">
        <v>1670.50564890695</v>
      </c>
      <c r="K1132" s="8">
        <v>1803.280151881595</v>
      </c>
      <c r="L1132" s="8">
        <v>2137.8336561476308</v>
      </c>
      <c r="M1132" s="8">
        <v>2286.6400839863568</v>
      </c>
      <c r="N1132" s="8">
        <v>2214.220954135234</v>
      </c>
      <c r="O1132" s="8">
        <v>1868.494221745256</v>
      </c>
      <c r="P1132" s="8">
        <v>2029.269106192037</v>
      </c>
      <c r="Q1132" s="8">
        <v>2071.4263338621422</v>
      </c>
      <c r="R1132" s="8">
        <v>1981.401783472498</v>
      </c>
      <c r="S1132" s="8">
        <v>2232.8579269702141</v>
      </c>
      <c r="T1132" s="8">
        <v>2487.8439471222</v>
      </c>
      <c r="U1132" s="8">
        <v>2654.3280568366781</v>
      </c>
      <c r="V1132" s="8">
        <v>2602.4841334263779</v>
      </c>
      <c r="W1132" s="8">
        <v>2659.4940243394399</v>
      </c>
      <c r="X1132" s="5"/>
    </row>
    <row r="1133" spans="1:24">
      <c r="A1133" s="7" t="s">
        <v>24</v>
      </c>
      <c r="B1133" s="8">
        <v>128.30878046776601</v>
      </c>
      <c r="C1133" s="8">
        <v>311.87809665328501</v>
      </c>
      <c r="D1133" s="8">
        <v>332.044639251815</v>
      </c>
      <c r="E1133" s="8">
        <v>341.45619688689698</v>
      </c>
      <c r="F1133" s="8">
        <v>353.192355783832</v>
      </c>
      <c r="G1133" s="8">
        <v>415.01066062021602</v>
      </c>
      <c r="H1133" s="8">
        <v>400.789642006159</v>
      </c>
      <c r="I1133" s="8">
        <v>326.960360227281</v>
      </c>
      <c r="J1133" s="8">
        <v>403.33293397177601</v>
      </c>
      <c r="K1133" s="8">
        <v>849.04294930037497</v>
      </c>
      <c r="L1133" s="8">
        <v>187.281504174324</v>
      </c>
      <c r="M1133" s="8">
        <v>269.260172833578</v>
      </c>
      <c r="N1133" s="8">
        <v>264.78656609605201</v>
      </c>
      <c r="O1133" s="8">
        <v>113.83117195434301</v>
      </c>
      <c r="P1133" s="8">
        <v>186.47637109746901</v>
      </c>
      <c r="Q1133" s="8">
        <v>647.96301385962397</v>
      </c>
      <c r="R1133" s="8">
        <v>562.53263116640801</v>
      </c>
      <c r="S1133" s="8">
        <v>684.12941880271001</v>
      </c>
      <c r="T1133" s="8">
        <v>866.55154177584404</v>
      </c>
      <c r="U1133" s="8">
        <v>893.98974799412599</v>
      </c>
      <c r="V1133" s="8">
        <v>985.088481544969</v>
      </c>
      <c r="W1133" s="8">
        <v>1075.3522095235501</v>
      </c>
      <c r="X1133" s="5"/>
    </row>
    <row r="1134" spans="1:24">
      <c r="A1134" s="7" t="s">
        <v>33</v>
      </c>
      <c r="B1134" s="8">
        <v>62856.38097610572</v>
      </c>
      <c r="C1134" s="8">
        <v>77295.284689573571</v>
      </c>
      <c r="D1134" s="8">
        <v>88402.66260352789</v>
      </c>
      <c r="E1134" s="8">
        <v>91371.649034158123</v>
      </c>
      <c r="F1134" s="8">
        <v>86213.87859404154</v>
      </c>
      <c r="G1134" s="8">
        <v>86505.501123347698</v>
      </c>
      <c r="H1134" s="8">
        <v>90090.515430590342</v>
      </c>
      <c r="I1134" s="8">
        <v>93845.388938046046</v>
      </c>
      <c r="J1134" s="8">
        <v>102989.71151714468</v>
      </c>
      <c r="K1134" s="8">
        <v>116033.92352963261</v>
      </c>
      <c r="L1134" s="8">
        <v>123483.34517208333</v>
      </c>
      <c r="M1134" s="8">
        <v>134092.9197831311</v>
      </c>
      <c r="N1134" s="8">
        <v>146154.54516312684</v>
      </c>
      <c r="O1134" s="8">
        <v>157756.64239310598</v>
      </c>
      <c r="P1134" s="8">
        <v>155781.02968267223</v>
      </c>
      <c r="Q1134" s="8">
        <v>169755.30855374216</v>
      </c>
      <c r="R1134" s="8">
        <v>190124.08940741184</v>
      </c>
      <c r="S1134" s="8">
        <v>209664.92810171447</v>
      </c>
      <c r="T1134" s="8">
        <v>233564.93235399306</v>
      </c>
      <c r="U1134" s="8">
        <v>255465.27427826691</v>
      </c>
      <c r="V1134" s="8">
        <v>253973.70870101918</v>
      </c>
      <c r="W1134" s="8">
        <v>264963.64443331456</v>
      </c>
      <c r="X1134" s="5"/>
    </row>
    <row r="1135" spans="1:24">
      <c r="A1135" s="7" t="s">
        <v>34</v>
      </c>
      <c r="B1135" s="8">
        <v>25335.39506766</v>
      </c>
      <c r="C1135" s="8">
        <v>30889.68336784</v>
      </c>
      <c r="D1135" s="8">
        <v>35029.408536039999</v>
      </c>
      <c r="E1135" s="8">
        <v>35901.383281230002</v>
      </c>
      <c r="F1135" s="8">
        <v>33591.920272490002</v>
      </c>
      <c r="G1135" s="8">
        <v>33426.075269180001</v>
      </c>
      <c r="H1135" s="8">
        <v>34524.806799990001</v>
      </c>
      <c r="I1135" s="8">
        <v>36012.262911860002</v>
      </c>
      <c r="J1135" s="8">
        <v>39590.903083620004</v>
      </c>
      <c r="K1135" s="8">
        <v>44702.625020680003</v>
      </c>
      <c r="L1135" s="8">
        <v>47696.769096260003</v>
      </c>
      <c r="M1135" s="8">
        <v>51952.77120445</v>
      </c>
      <c r="N1135" s="8">
        <v>56823.901707719997</v>
      </c>
      <c r="O1135" s="8">
        <v>61577.158569560001</v>
      </c>
      <c r="P1135" s="8">
        <v>61074.673044900002</v>
      </c>
      <c r="Q1135" s="8">
        <v>66879.008735340001</v>
      </c>
      <c r="R1135" s="8">
        <v>75306.559027950003</v>
      </c>
      <c r="S1135" s="8">
        <v>83260.884631840003</v>
      </c>
      <c r="T1135" s="8">
        <v>92951.237746540006</v>
      </c>
      <c r="U1135" s="8">
        <v>101869.56456262</v>
      </c>
      <c r="V1135" s="8">
        <v>101448.73781988</v>
      </c>
      <c r="W1135" s="8">
        <v>105999.51782142</v>
      </c>
      <c r="X1135" s="5"/>
    </row>
    <row r="1136" spans="1:24">
      <c r="A1136" s="7" t="s">
        <v>27</v>
      </c>
      <c r="B1136" s="8">
        <v>2480.9710213020899</v>
      </c>
      <c r="C1136" s="8">
        <v>2502.30097114091</v>
      </c>
      <c r="D1136" s="8">
        <v>2523.6698619267199</v>
      </c>
      <c r="E1136" s="8">
        <v>2545.0732167729002</v>
      </c>
      <c r="F1136" s="8">
        <v>2566.5064067399499</v>
      </c>
      <c r="G1136" s="8">
        <v>2587.9646481592599</v>
      </c>
      <c r="H1136" s="8">
        <v>2609.4430000000002</v>
      </c>
      <c r="I1136" s="8">
        <v>2605.9286851181701</v>
      </c>
      <c r="J1136" s="8">
        <v>2601.3478727578099</v>
      </c>
      <c r="K1136" s="8">
        <v>2595.6847830737702</v>
      </c>
      <c r="L1136" s="8">
        <v>2588.92473246693</v>
      </c>
      <c r="M1136" s="8">
        <v>2581.0542281840299</v>
      </c>
      <c r="N1136" s="8">
        <v>2572.0610653397298</v>
      </c>
      <c r="O1136" s="8">
        <v>2561.9344259755599</v>
      </c>
      <c r="P1136" s="8">
        <v>2550.6649797067798</v>
      </c>
      <c r="Q1136" s="8">
        <v>2538.2449854409701</v>
      </c>
      <c r="R1136" s="8">
        <v>2524.6683935836099</v>
      </c>
      <c r="S1136" s="8">
        <v>2518.1683935836099</v>
      </c>
      <c r="T1136" s="8">
        <v>2512.7683935836098</v>
      </c>
      <c r="U1136" s="8">
        <v>2507.7683935836098</v>
      </c>
      <c r="V1136" s="8">
        <v>2503.4683935836101</v>
      </c>
      <c r="W1136" s="8">
        <v>2499.6683935836099</v>
      </c>
      <c r="X1136" s="5"/>
    </row>
    <row r="1137" spans="1:24">
      <c r="A1137" s="7" t="s">
        <v>88</v>
      </c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5"/>
    </row>
    <row r="1138" spans="1:24">
      <c r="A1138" s="7" t="s">
        <v>7</v>
      </c>
      <c r="B1138" s="8">
        <v>3794.4159537670139</v>
      </c>
      <c r="C1138" s="8">
        <v>5085.6274010216148</v>
      </c>
      <c r="D1138" s="8">
        <v>5829.6384239025183</v>
      </c>
      <c r="E1138" s="8">
        <v>5696.83414701121</v>
      </c>
      <c r="F1138" s="8">
        <v>6224.9652978269642</v>
      </c>
      <c r="G1138" s="8">
        <v>5442.9559863960903</v>
      </c>
      <c r="H1138" s="8">
        <v>5557.1105805128291</v>
      </c>
      <c r="I1138" s="8">
        <v>5730.8184530897006</v>
      </c>
      <c r="J1138" s="8">
        <v>5911.3801810940377</v>
      </c>
      <c r="K1138" s="8">
        <v>7206.8017511921016</v>
      </c>
      <c r="L1138" s="8">
        <v>7485.7782430472816</v>
      </c>
      <c r="M1138" s="8">
        <v>8385.4628069942682</v>
      </c>
      <c r="N1138" s="8">
        <v>9472.9212967677231</v>
      </c>
      <c r="O1138" s="8">
        <v>10508.068547314224</v>
      </c>
      <c r="P1138" s="8">
        <v>11157.45167531048</v>
      </c>
      <c r="Q1138" s="8">
        <v>13401.704282827021</v>
      </c>
      <c r="R1138" s="8">
        <v>16474.759997760597</v>
      </c>
      <c r="S1138" s="8">
        <v>17885.140135782403</v>
      </c>
      <c r="T1138" s="8">
        <v>18740.891012766431</v>
      </c>
      <c r="U1138" s="8">
        <v>23715.987741439079</v>
      </c>
      <c r="V1138" s="8">
        <v>20369.545649294032</v>
      </c>
      <c r="W1138" s="8">
        <v>18404.883124237873</v>
      </c>
      <c r="X1138" s="5"/>
    </row>
    <row r="1139" spans="1:24">
      <c r="A1139" s="7" t="s">
        <v>8</v>
      </c>
      <c r="B1139" s="8">
        <v>3731.7825548718652</v>
      </c>
      <c r="C1139" s="8">
        <v>4956.2180291482109</v>
      </c>
      <c r="D1139" s="8">
        <v>5596.0572574277348</v>
      </c>
      <c r="E1139" s="8">
        <v>5560.1085923573337</v>
      </c>
      <c r="F1139" s="8">
        <v>6100.2183516138703</v>
      </c>
      <c r="G1139" s="8">
        <v>5248.3799274444627</v>
      </c>
      <c r="H1139" s="8">
        <v>5360.3429525456477</v>
      </c>
      <c r="I1139" s="8">
        <v>5532.0020703728242</v>
      </c>
      <c r="J1139" s="8">
        <v>5710.2689960394573</v>
      </c>
      <c r="K1139" s="8">
        <v>7072.34745306893</v>
      </c>
      <c r="L1139" s="8">
        <v>7375.8238612497589</v>
      </c>
      <c r="M1139" s="8">
        <v>8270.3838832043766</v>
      </c>
      <c r="N1139" s="8">
        <v>9342.3406527453553</v>
      </c>
      <c r="O1139" s="8">
        <v>10381.015536319328</v>
      </c>
      <c r="P1139" s="8">
        <v>11045.190868629526</v>
      </c>
      <c r="Q1139" s="8">
        <v>13232.462016936863</v>
      </c>
      <c r="R1139" s="8">
        <v>16356.105762028705</v>
      </c>
      <c r="S1139" s="8">
        <v>17766.878131801044</v>
      </c>
      <c r="T1139" s="8">
        <v>18618.116374728583</v>
      </c>
      <c r="U1139" s="8">
        <v>23580.961714463727</v>
      </c>
      <c r="V1139" s="8">
        <v>20235.939930911441</v>
      </c>
      <c r="W1139" s="8">
        <v>18263.332665977548</v>
      </c>
      <c r="X1139" s="5"/>
    </row>
    <row r="1140" spans="1:24">
      <c r="A1140" s="7" t="s">
        <v>9</v>
      </c>
      <c r="B1140" s="8">
        <v>62.633398895149</v>
      </c>
      <c r="C1140" s="8">
        <v>129.40937187340401</v>
      </c>
      <c r="D1140" s="8">
        <v>233.581166474783</v>
      </c>
      <c r="E1140" s="8">
        <v>136.725554653876</v>
      </c>
      <c r="F1140" s="8">
        <v>124.74694621309401</v>
      </c>
      <c r="G1140" s="8">
        <v>194.576058951627</v>
      </c>
      <c r="H1140" s="8">
        <v>196.767627967181</v>
      </c>
      <c r="I1140" s="8">
        <v>198.816382716877</v>
      </c>
      <c r="J1140" s="8">
        <v>201.111185054581</v>
      </c>
      <c r="K1140" s="8">
        <v>134.45429812317201</v>
      </c>
      <c r="L1140" s="8">
        <v>109.954381797523</v>
      </c>
      <c r="M1140" s="8">
        <v>115.078923789893</v>
      </c>
      <c r="N1140" s="8">
        <v>130.58064402236801</v>
      </c>
      <c r="O1140" s="8">
        <v>127.05301099489699</v>
      </c>
      <c r="P1140" s="8">
        <v>112.260806680955</v>
      </c>
      <c r="Q1140" s="8">
        <v>169.242265890157</v>
      </c>
      <c r="R1140" s="8">
        <v>118.654235731892</v>
      </c>
      <c r="S1140" s="8">
        <v>118.26200398136</v>
      </c>
      <c r="T1140" s="8">
        <v>122.77463803784499</v>
      </c>
      <c r="U1140" s="8">
        <v>135.02602697535499</v>
      </c>
      <c r="V1140" s="8">
        <v>133.60571838259301</v>
      </c>
      <c r="W1140" s="8">
        <v>141.55045826032199</v>
      </c>
      <c r="X1140" s="5"/>
    </row>
    <row r="1141" spans="1:24">
      <c r="A1141" s="7" t="s">
        <v>10</v>
      </c>
      <c r="B1141" s="8">
        <v>14711.880170687044</v>
      </c>
      <c r="C1141" s="8">
        <v>18291.58738200384</v>
      </c>
      <c r="D1141" s="8">
        <v>20048.497567215541</v>
      </c>
      <c r="E1141" s="8">
        <v>20614.019490957198</v>
      </c>
      <c r="F1141" s="8">
        <v>21168.762418973984</v>
      </c>
      <c r="G1141" s="8">
        <v>23331.697293434798</v>
      </c>
      <c r="H1141" s="8">
        <v>19745.567795390631</v>
      </c>
      <c r="I1141" s="8">
        <v>20076.160066347664</v>
      </c>
      <c r="J1141" s="8">
        <v>25209.286189853025</v>
      </c>
      <c r="K1141" s="8">
        <v>25042.868962530541</v>
      </c>
      <c r="L1141" s="8">
        <v>27901.309711571121</v>
      </c>
      <c r="M1141" s="8">
        <v>28644.6716691248</v>
      </c>
      <c r="N1141" s="8">
        <v>32763.088689827593</v>
      </c>
      <c r="O1141" s="8">
        <v>34277.315178876575</v>
      </c>
      <c r="P1141" s="8">
        <v>36247.65795856656</v>
      </c>
      <c r="Q1141" s="8">
        <v>40179.666922316675</v>
      </c>
      <c r="R1141" s="8">
        <v>45250.411138538511</v>
      </c>
      <c r="S1141" s="8">
        <v>49207.701946566071</v>
      </c>
      <c r="T1141" s="8">
        <v>50807.66222853549</v>
      </c>
      <c r="U1141" s="8">
        <v>53395.69739772805</v>
      </c>
      <c r="V1141" s="8">
        <v>52525.962068557805</v>
      </c>
      <c r="W1141" s="8">
        <v>55066.145012226509</v>
      </c>
      <c r="X1141" s="5"/>
    </row>
    <row r="1142" spans="1:24">
      <c r="A1142" s="7" t="s">
        <v>11</v>
      </c>
      <c r="B1142" s="8">
        <v>338.56345298178502</v>
      </c>
      <c r="C1142" s="8">
        <v>436.89421949080599</v>
      </c>
      <c r="D1142" s="8">
        <v>461.52378372936801</v>
      </c>
      <c r="E1142" s="8">
        <v>375.99589348875202</v>
      </c>
      <c r="F1142" s="8">
        <v>259.07785339047302</v>
      </c>
      <c r="G1142" s="8">
        <v>277.35663545957402</v>
      </c>
      <c r="H1142" s="8">
        <v>270.34228393343</v>
      </c>
      <c r="I1142" s="8">
        <v>244.726294405315</v>
      </c>
      <c r="J1142" s="8">
        <v>254.54731306071</v>
      </c>
      <c r="K1142" s="8">
        <v>254.086393209688</v>
      </c>
      <c r="L1142" s="8">
        <v>256.143288053248</v>
      </c>
      <c r="M1142" s="8">
        <v>253.95480276129601</v>
      </c>
      <c r="N1142" s="8">
        <v>257.00536895268601</v>
      </c>
      <c r="O1142" s="8">
        <v>279.01202043192302</v>
      </c>
      <c r="P1142" s="8">
        <v>273.72347026534698</v>
      </c>
      <c r="Q1142" s="8">
        <v>366.62216489657601</v>
      </c>
      <c r="R1142" s="8">
        <v>328.83723778041599</v>
      </c>
      <c r="S1142" s="8">
        <v>437.51465446447901</v>
      </c>
      <c r="T1142" s="8">
        <v>444.10104920735898</v>
      </c>
      <c r="U1142" s="8">
        <v>411.42730905587098</v>
      </c>
      <c r="V1142" s="8">
        <v>380.78680825248199</v>
      </c>
      <c r="W1142" s="8">
        <v>400.25021439867299</v>
      </c>
      <c r="X1142" s="5"/>
    </row>
    <row r="1143" spans="1:24">
      <c r="A1143" s="7" t="s">
        <v>12</v>
      </c>
      <c r="B1143" s="8">
        <v>3130.2163423482748</v>
      </c>
      <c r="C1143" s="8">
        <v>3824.1618248190948</v>
      </c>
      <c r="D1143" s="8">
        <v>4080.477911751193</v>
      </c>
      <c r="E1143" s="8">
        <v>4147.9176272867007</v>
      </c>
      <c r="F1143" s="8">
        <v>4364.8771902918843</v>
      </c>
      <c r="G1143" s="8">
        <v>5759.4278320659814</v>
      </c>
      <c r="H1143" s="8">
        <v>1932.7181492947409</v>
      </c>
      <c r="I1143" s="8">
        <v>2222.8436018128841</v>
      </c>
      <c r="J1143" s="8">
        <v>5624.9780224305032</v>
      </c>
      <c r="K1143" s="8">
        <v>4982.8553205560584</v>
      </c>
      <c r="L1143" s="8">
        <v>5459.952399493026</v>
      </c>
      <c r="M1143" s="8">
        <v>4746.1900796685632</v>
      </c>
      <c r="N1143" s="8">
        <v>5631.7615366541513</v>
      </c>
      <c r="O1143" s="8">
        <v>5723.1086854611312</v>
      </c>
      <c r="P1143" s="8">
        <v>7129.6351824475969</v>
      </c>
      <c r="Q1143" s="8">
        <v>8189.1129530488188</v>
      </c>
      <c r="R1143" s="8">
        <v>9095.661447806564</v>
      </c>
      <c r="S1143" s="8">
        <v>10582.781193900692</v>
      </c>
      <c r="T1143" s="8">
        <v>9576.2732783593601</v>
      </c>
      <c r="U1143" s="8">
        <v>9275.1090371614282</v>
      </c>
      <c r="V1143" s="8">
        <v>9137.8941101563596</v>
      </c>
      <c r="W1143" s="8">
        <v>9661.5544387062564</v>
      </c>
      <c r="X1143" s="5"/>
    </row>
    <row r="1144" spans="1:24">
      <c r="A1144" s="7" t="s">
        <v>13</v>
      </c>
      <c r="B1144" s="8">
        <v>304.36300554845002</v>
      </c>
      <c r="C1144" s="8">
        <v>349.90935737384302</v>
      </c>
      <c r="D1144" s="8">
        <v>380.40348751367799</v>
      </c>
      <c r="E1144" s="8">
        <v>430.83522306890399</v>
      </c>
      <c r="F1144" s="8">
        <v>538.60749742837004</v>
      </c>
      <c r="G1144" s="8">
        <v>477.11191472831302</v>
      </c>
      <c r="H1144" s="8">
        <v>455.86986718445399</v>
      </c>
      <c r="I1144" s="8">
        <v>500.00047880255698</v>
      </c>
      <c r="J1144" s="8">
        <v>502.77005427761998</v>
      </c>
      <c r="K1144" s="8">
        <v>542.44731478869005</v>
      </c>
      <c r="L1144" s="8">
        <v>590.87456620908301</v>
      </c>
      <c r="M1144" s="8">
        <v>607.34571914331002</v>
      </c>
      <c r="N1144" s="8">
        <v>641.21904211528295</v>
      </c>
      <c r="O1144" s="8">
        <v>641.74304892516398</v>
      </c>
      <c r="P1144" s="8">
        <v>629.40392899052995</v>
      </c>
      <c r="Q1144" s="8">
        <v>794.94258011967099</v>
      </c>
      <c r="R1144" s="8">
        <v>840.63725172179704</v>
      </c>
      <c r="S1144" s="8">
        <v>979.06128992619904</v>
      </c>
      <c r="T1144" s="8">
        <v>1014.215559457438</v>
      </c>
      <c r="U1144" s="8">
        <v>1138.3116128490769</v>
      </c>
      <c r="V1144" s="8">
        <v>1238.2673822036991</v>
      </c>
      <c r="W1144" s="8">
        <v>1255.860885816546</v>
      </c>
      <c r="X1144" s="5"/>
    </row>
    <row r="1145" spans="1:24">
      <c r="A1145" s="7" t="s">
        <v>14</v>
      </c>
      <c r="B1145" s="8">
        <v>1241.875424244794</v>
      </c>
      <c r="C1145" s="8">
        <v>2082.0639945144958</v>
      </c>
      <c r="D1145" s="8">
        <v>2410.150520259805</v>
      </c>
      <c r="E1145" s="8">
        <v>1804.095066690254</v>
      </c>
      <c r="F1145" s="8">
        <v>1266.2806243565069</v>
      </c>
      <c r="G1145" s="8">
        <v>1081.4551947524251</v>
      </c>
      <c r="H1145" s="8">
        <v>1278.964932394279</v>
      </c>
      <c r="I1145" s="8">
        <v>1226.945736262044</v>
      </c>
      <c r="J1145" s="8">
        <v>1315.2952588463679</v>
      </c>
      <c r="K1145" s="8">
        <v>1086.50087540352</v>
      </c>
      <c r="L1145" s="8">
        <v>1523.8810785907319</v>
      </c>
      <c r="M1145" s="8">
        <v>1625.3802580775609</v>
      </c>
      <c r="N1145" s="8">
        <v>2086.0132615818911</v>
      </c>
      <c r="O1145" s="8">
        <v>2165.228334192193</v>
      </c>
      <c r="P1145" s="8">
        <v>2364.5910371912082</v>
      </c>
      <c r="Q1145" s="8">
        <v>2285.637875536333</v>
      </c>
      <c r="R1145" s="8">
        <v>2979.2424449441442</v>
      </c>
      <c r="S1145" s="8">
        <v>2958.0352024072581</v>
      </c>
      <c r="T1145" s="8">
        <v>3072.193008934024</v>
      </c>
      <c r="U1145" s="8">
        <v>2677.1390929433392</v>
      </c>
      <c r="V1145" s="8">
        <v>2501.9083290034309</v>
      </c>
      <c r="W1145" s="8">
        <v>2991.145959117076</v>
      </c>
      <c r="X1145" s="5"/>
    </row>
    <row r="1146" spans="1:24">
      <c r="A1146" s="7" t="s">
        <v>15</v>
      </c>
      <c r="B1146" s="8">
        <v>2370.1775403085562</v>
      </c>
      <c r="C1146" s="8">
        <v>2950.0891057561862</v>
      </c>
      <c r="D1146" s="8">
        <v>3466.734461340372</v>
      </c>
      <c r="E1146" s="8">
        <v>3711.0370998988101</v>
      </c>
      <c r="F1146" s="8">
        <v>3581.899953952664</v>
      </c>
      <c r="G1146" s="8">
        <v>3753.193443511107</v>
      </c>
      <c r="H1146" s="8">
        <v>3375.4628251416812</v>
      </c>
      <c r="I1146" s="8">
        <v>3496.3959675884512</v>
      </c>
      <c r="J1146" s="8">
        <v>4035.9182833476302</v>
      </c>
      <c r="K1146" s="8">
        <v>3942.159822104195</v>
      </c>
      <c r="L1146" s="8">
        <v>4045.8921524400321</v>
      </c>
      <c r="M1146" s="8">
        <v>4239.6576301652894</v>
      </c>
      <c r="N1146" s="8">
        <v>4883.4112153403375</v>
      </c>
      <c r="O1146" s="8">
        <v>5242.7082584512036</v>
      </c>
      <c r="P1146" s="8">
        <v>5845.0012749500593</v>
      </c>
      <c r="Q1146" s="8">
        <v>7314.5860093268129</v>
      </c>
      <c r="R1146" s="8">
        <v>7810.0981527479844</v>
      </c>
      <c r="S1146" s="8">
        <v>7751.6150399327662</v>
      </c>
      <c r="T1146" s="8">
        <v>8388.4726991840889</v>
      </c>
      <c r="U1146" s="8">
        <v>9252.1785978060288</v>
      </c>
      <c r="V1146" s="8">
        <v>9494.9041367362552</v>
      </c>
      <c r="W1146" s="8">
        <v>9830.645950718992</v>
      </c>
      <c r="X1146" s="5"/>
    </row>
    <row r="1147" spans="1:24">
      <c r="A1147" s="7" t="s">
        <v>16</v>
      </c>
      <c r="B1147" s="8">
        <v>54.495620016628003</v>
      </c>
      <c r="C1147" s="8">
        <v>72.702194640458004</v>
      </c>
      <c r="D1147" s="8">
        <v>121.715429328254</v>
      </c>
      <c r="E1147" s="8">
        <v>117.941479033286</v>
      </c>
      <c r="F1147" s="8">
        <v>100.767014308025</v>
      </c>
      <c r="G1147" s="8">
        <v>109.052454364974</v>
      </c>
      <c r="H1147" s="8">
        <v>98.573708039617998</v>
      </c>
      <c r="I1147" s="8">
        <v>93.927107179567003</v>
      </c>
      <c r="J1147" s="8">
        <v>113.642445395997</v>
      </c>
      <c r="K1147" s="8">
        <v>122.13491494282</v>
      </c>
      <c r="L1147" s="8">
        <v>158.64779233571201</v>
      </c>
      <c r="M1147" s="8">
        <v>174.316444595284</v>
      </c>
      <c r="N1147" s="8">
        <v>164.617209310915</v>
      </c>
      <c r="O1147" s="8">
        <v>167.10495919879099</v>
      </c>
      <c r="P1147" s="8">
        <v>165.65505921143199</v>
      </c>
      <c r="Q1147" s="8">
        <v>169.10020282983501</v>
      </c>
      <c r="R1147" s="8">
        <v>201.09004972445899</v>
      </c>
      <c r="S1147" s="8">
        <v>214.195713756142</v>
      </c>
      <c r="T1147" s="8">
        <v>233.28770449578701</v>
      </c>
      <c r="U1147" s="8">
        <v>271.826213755597</v>
      </c>
      <c r="V1147" s="8">
        <v>288.47634006837001</v>
      </c>
      <c r="W1147" s="8">
        <v>351.49340143294398</v>
      </c>
      <c r="X1147" s="5"/>
    </row>
    <row r="1148" spans="1:24">
      <c r="A1148" s="7" t="s">
        <v>17</v>
      </c>
      <c r="B1148" s="8">
        <v>520.67732871928104</v>
      </c>
      <c r="C1148" s="8">
        <v>619.37011431000701</v>
      </c>
      <c r="D1148" s="8">
        <v>651.76949781376402</v>
      </c>
      <c r="E1148" s="8">
        <v>676.25475064027398</v>
      </c>
      <c r="F1148" s="8">
        <v>739.636311087075</v>
      </c>
      <c r="G1148" s="8">
        <v>837.51620568876695</v>
      </c>
      <c r="H1148" s="8">
        <v>771.48616110351395</v>
      </c>
      <c r="I1148" s="8">
        <v>935.15387664155003</v>
      </c>
      <c r="J1148" s="8">
        <v>992.80861213249204</v>
      </c>
      <c r="K1148" s="8">
        <v>985.7801525671</v>
      </c>
      <c r="L1148" s="8">
        <v>990.89769493041899</v>
      </c>
      <c r="M1148" s="8">
        <v>1139.0406588659209</v>
      </c>
      <c r="N1148" s="8">
        <v>1064.6311024963441</v>
      </c>
      <c r="O1148" s="8">
        <v>1138.2630857942549</v>
      </c>
      <c r="P1148" s="8">
        <v>1212.033351400901</v>
      </c>
      <c r="Q1148" s="8">
        <v>1150.840897440248</v>
      </c>
      <c r="R1148" s="8">
        <v>1114.7056610865809</v>
      </c>
      <c r="S1148" s="8">
        <v>1277.2334687680161</v>
      </c>
      <c r="T1148" s="8">
        <v>1422.86219329849</v>
      </c>
      <c r="U1148" s="8">
        <v>1420.3823808561531</v>
      </c>
      <c r="V1148" s="8">
        <v>1421.9596326729161</v>
      </c>
      <c r="W1148" s="8">
        <v>1548.2328749418621</v>
      </c>
      <c r="X1148" s="5"/>
    </row>
    <row r="1149" spans="1:24">
      <c r="A1149" s="7" t="s">
        <v>18</v>
      </c>
      <c r="B1149" s="8">
        <v>1007.882283424787</v>
      </c>
      <c r="C1149" s="8">
        <v>1089.2047158732321</v>
      </c>
      <c r="D1149" s="8">
        <v>1230.1836527265179</v>
      </c>
      <c r="E1149" s="8">
        <v>1231.080935880399</v>
      </c>
      <c r="F1149" s="8">
        <v>1257.8692081768429</v>
      </c>
      <c r="G1149" s="8">
        <v>1055.198816781802</v>
      </c>
      <c r="H1149" s="8">
        <v>1078.9416891504791</v>
      </c>
      <c r="I1149" s="8">
        <v>1075.7349378879121</v>
      </c>
      <c r="J1149" s="8">
        <v>1195.477432702183</v>
      </c>
      <c r="K1149" s="8">
        <v>1222.7024592939231</v>
      </c>
      <c r="L1149" s="8">
        <v>1519.527100576641</v>
      </c>
      <c r="M1149" s="8">
        <v>1857.190128107593</v>
      </c>
      <c r="N1149" s="8">
        <v>2337.1797008811341</v>
      </c>
      <c r="O1149" s="8">
        <v>2703.453120558006</v>
      </c>
      <c r="P1149" s="8">
        <v>2849.610668119728</v>
      </c>
      <c r="Q1149" s="8">
        <v>2929.5918283550791</v>
      </c>
      <c r="R1149" s="8">
        <v>3329.4210166661042</v>
      </c>
      <c r="S1149" s="8">
        <v>3356.3550683855119</v>
      </c>
      <c r="T1149" s="8">
        <v>3852.9507616423821</v>
      </c>
      <c r="U1149" s="8">
        <v>4632.4664929271894</v>
      </c>
      <c r="V1149" s="8">
        <v>5239.6059686845692</v>
      </c>
      <c r="W1149" s="8">
        <v>5736.3797363251233</v>
      </c>
      <c r="X1149" s="5"/>
    </row>
    <row r="1150" spans="1:24">
      <c r="A1150" s="7" t="s">
        <v>19</v>
      </c>
      <c r="B1150" s="8">
        <v>1125.7296391831351</v>
      </c>
      <c r="C1150" s="8">
        <v>1424.9794847720821</v>
      </c>
      <c r="D1150" s="8">
        <v>1704.7588130316169</v>
      </c>
      <c r="E1150" s="8">
        <v>2033.4717333371129</v>
      </c>
      <c r="F1150" s="8">
        <v>2419.7406664061032</v>
      </c>
      <c r="G1150" s="8">
        <v>2864.705680806102</v>
      </c>
      <c r="H1150" s="8">
        <v>2933.5093273815341</v>
      </c>
      <c r="I1150" s="8">
        <v>2791.8659285942522</v>
      </c>
      <c r="J1150" s="8">
        <v>3117.623416285322</v>
      </c>
      <c r="K1150" s="8">
        <v>3214.736256091463</v>
      </c>
      <c r="L1150" s="8">
        <v>3245.6247110019481</v>
      </c>
      <c r="M1150" s="8">
        <v>3520.1775321920618</v>
      </c>
      <c r="N1150" s="8">
        <v>3990.0406894703792</v>
      </c>
      <c r="O1150" s="8">
        <v>3663.2139374643371</v>
      </c>
      <c r="P1150" s="8">
        <v>3047.852296499309</v>
      </c>
      <c r="Q1150" s="8">
        <v>3360.7073566250479</v>
      </c>
      <c r="R1150" s="8">
        <v>4557.9286719246029</v>
      </c>
      <c r="S1150" s="8">
        <v>4550.8586110460428</v>
      </c>
      <c r="T1150" s="8">
        <v>3744.8854311384889</v>
      </c>
      <c r="U1150" s="8">
        <v>4348.1053711551822</v>
      </c>
      <c r="V1150" s="8">
        <v>2656.7316194643099</v>
      </c>
      <c r="W1150" s="8">
        <v>2747.2861873816901</v>
      </c>
      <c r="X1150" s="5"/>
    </row>
    <row r="1151" spans="1:24">
      <c r="A1151" s="7" t="s">
        <v>20</v>
      </c>
      <c r="B1151" s="8">
        <v>1187.702648243129</v>
      </c>
      <c r="C1151" s="8">
        <v>1547.581719748433</v>
      </c>
      <c r="D1151" s="8">
        <v>1685.606981873422</v>
      </c>
      <c r="E1151" s="8">
        <v>1866.000648620414</v>
      </c>
      <c r="F1151" s="8">
        <v>2103.8820918091792</v>
      </c>
      <c r="G1151" s="8">
        <v>2370.633069690361</v>
      </c>
      <c r="H1151" s="8">
        <v>2641.1704810417732</v>
      </c>
      <c r="I1151" s="8">
        <v>2502.210898686867</v>
      </c>
      <c r="J1151" s="8">
        <v>2968.807545969074</v>
      </c>
      <c r="K1151" s="8">
        <v>3195.38158138071</v>
      </c>
      <c r="L1151" s="8">
        <v>3580.9405135442262</v>
      </c>
      <c r="M1151" s="8">
        <v>3493.7789103570472</v>
      </c>
      <c r="N1151" s="8">
        <v>3639.8569355237719</v>
      </c>
      <c r="O1151" s="8">
        <v>3606.9100120355251</v>
      </c>
      <c r="P1151" s="8">
        <v>3039.7584269199569</v>
      </c>
      <c r="Q1151" s="8">
        <v>3153.3130899282301</v>
      </c>
      <c r="R1151" s="8">
        <v>3865.1827270057502</v>
      </c>
      <c r="S1151" s="8">
        <v>4593.3173980203601</v>
      </c>
      <c r="T1151" s="8">
        <v>4751.8959379520602</v>
      </c>
      <c r="U1151" s="8">
        <v>3932.6759620449102</v>
      </c>
      <c r="V1151" s="8">
        <v>2885.7580133481301</v>
      </c>
      <c r="W1151" s="8">
        <v>3734.7144143983001</v>
      </c>
      <c r="X1151" s="5"/>
    </row>
    <row r="1152" spans="1:24">
      <c r="A1152" s="7" t="s">
        <v>21</v>
      </c>
      <c r="B1152" s="8">
        <v>2505.7384748572622</v>
      </c>
      <c r="C1152" s="8">
        <v>2900.9358363829519</v>
      </c>
      <c r="D1152" s="8">
        <v>3022.654342989525</v>
      </c>
      <c r="E1152" s="8">
        <v>3248.5442250455148</v>
      </c>
      <c r="F1152" s="8">
        <v>3479.7888466403951</v>
      </c>
      <c r="G1152" s="8">
        <v>3554.3465572839082</v>
      </c>
      <c r="H1152" s="8">
        <v>3658.9902680286141</v>
      </c>
      <c r="I1152" s="8">
        <v>3776.6628576231492</v>
      </c>
      <c r="J1152" s="8">
        <v>3762.8463895401201</v>
      </c>
      <c r="K1152" s="8">
        <v>4152.8010084461821</v>
      </c>
      <c r="L1152" s="8">
        <v>4793.5162548870831</v>
      </c>
      <c r="M1152" s="8">
        <v>5299.7277210295306</v>
      </c>
      <c r="N1152" s="8">
        <v>6326.4485625027801</v>
      </c>
      <c r="O1152" s="8">
        <v>7119.0280699804161</v>
      </c>
      <c r="P1152" s="8">
        <v>7637.5117065630402</v>
      </c>
      <c r="Q1152" s="8">
        <v>8037.1933541528042</v>
      </c>
      <c r="R1152" s="8">
        <v>8708.0578225208501</v>
      </c>
      <c r="S1152" s="8">
        <v>9745.8921042906441</v>
      </c>
      <c r="T1152" s="8">
        <v>11340.335670081056</v>
      </c>
      <c r="U1152" s="8">
        <v>12801.538823891158</v>
      </c>
      <c r="V1152" s="8">
        <v>13783.076108888192</v>
      </c>
      <c r="W1152" s="8">
        <v>12952.759819358223</v>
      </c>
      <c r="X1152" s="5"/>
    </row>
    <row r="1153" spans="1:24">
      <c r="A1153" s="7" t="s">
        <v>22</v>
      </c>
      <c r="B1153" s="8">
        <v>575.93171184474795</v>
      </c>
      <c r="C1153" s="8">
        <v>596.31413270226597</v>
      </c>
      <c r="D1153" s="8">
        <v>441.94751190298501</v>
      </c>
      <c r="E1153" s="8">
        <v>560.71231182783595</v>
      </c>
      <c r="F1153" s="8">
        <v>628.55436312287702</v>
      </c>
      <c r="G1153" s="8">
        <v>743.331854534066</v>
      </c>
      <c r="H1153" s="8">
        <v>761.56443305624498</v>
      </c>
      <c r="I1153" s="8">
        <v>711.10424770341206</v>
      </c>
      <c r="J1153" s="8">
        <v>820.98553072020798</v>
      </c>
      <c r="K1153" s="8">
        <v>752.62987940966195</v>
      </c>
      <c r="L1153" s="8">
        <v>1034.232601003969</v>
      </c>
      <c r="M1153" s="8">
        <v>977.09710664468003</v>
      </c>
      <c r="N1153" s="8">
        <v>1019.568870450036</v>
      </c>
      <c r="O1153" s="8">
        <v>1077.0083678558781</v>
      </c>
      <c r="P1153" s="8">
        <v>1277.1153150016671</v>
      </c>
      <c r="Q1153" s="8">
        <v>1474.809036169918</v>
      </c>
      <c r="R1153" s="8">
        <v>1457.446038845572</v>
      </c>
      <c r="S1153" s="8">
        <v>1532.8185497685929</v>
      </c>
      <c r="T1153" s="8">
        <v>1689.4455427418261</v>
      </c>
      <c r="U1153" s="8">
        <v>1735.4382076341781</v>
      </c>
      <c r="V1153" s="8">
        <v>1908.275960935882</v>
      </c>
      <c r="W1153" s="8">
        <v>2078.7694860219758</v>
      </c>
      <c r="X1153" s="5"/>
    </row>
    <row r="1154" spans="1:24">
      <c r="A1154" s="7" t="s">
        <v>23</v>
      </c>
      <c r="B1154" s="8">
        <v>321.21904662875602</v>
      </c>
      <c r="C1154" s="8">
        <v>328.54381704671601</v>
      </c>
      <c r="D1154" s="8">
        <v>315.18800020472003</v>
      </c>
      <c r="E1154" s="8">
        <v>331.60050124050599</v>
      </c>
      <c r="F1154" s="8">
        <v>347.65025389045502</v>
      </c>
      <c r="G1154" s="8">
        <v>364.47996743689299</v>
      </c>
      <c r="H1154" s="8">
        <v>386.63720371706199</v>
      </c>
      <c r="I1154" s="8">
        <v>418.09832894792299</v>
      </c>
      <c r="J1154" s="8">
        <v>417.12148345944598</v>
      </c>
      <c r="K1154" s="8">
        <v>460.16316382569102</v>
      </c>
      <c r="L1154" s="8">
        <v>549.30691012377702</v>
      </c>
      <c r="M1154" s="8">
        <v>600.28202176694197</v>
      </c>
      <c r="N1154" s="8">
        <v>616.40066274728497</v>
      </c>
      <c r="O1154" s="8">
        <v>565.1775796869</v>
      </c>
      <c r="P1154" s="8">
        <v>625.27932443324096</v>
      </c>
      <c r="Q1154" s="8">
        <v>659.79269016768205</v>
      </c>
      <c r="R1154" s="8">
        <v>632.82918548463897</v>
      </c>
      <c r="S1154" s="8">
        <v>702.27290931992297</v>
      </c>
      <c r="T1154" s="8">
        <v>804.41387827568803</v>
      </c>
      <c r="U1154" s="8">
        <v>1053.902865172792</v>
      </c>
      <c r="V1154" s="8">
        <v>1154.633123999108</v>
      </c>
      <c r="W1154" s="8">
        <v>1305.8454731324209</v>
      </c>
      <c r="X1154" s="5"/>
    </row>
    <row r="1155" spans="1:24">
      <c r="A1155" s="7" t="s">
        <v>24</v>
      </c>
      <c r="B1155" s="8">
        <v>27.307652337457998</v>
      </c>
      <c r="C1155" s="8">
        <v>68.836864573265999</v>
      </c>
      <c r="D1155" s="8">
        <v>75.383172750317996</v>
      </c>
      <c r="E1155" s="8">
        <v>78.531994898433993</v>
      </c>
      <c r="F1155" s="8">
        <v>80.130544113135997</v>
      </c>
      <c r="G1155" s="8">
        <v>83.887666330523004</v>
      </c>
      <c r="H1155" s="8">
        <v>101.336465923208</v>
      </c>
      <c r="I1155" s="8">
        <v>80.489804211781006</v>
      </c>
      <c r="J1155" s="8">
        <v>86.464401685352996</v>
      </c>
      <c r="K1155" s="8">
        <v>128.48982051083701</v>
      </c>
      <c r="L1155" s="8">
        <v>151.872648381223</v>
      </c>
      <c r="M1155" s="8">
        <v>110.53265574972001</v>
      </c>
      <c r="N1155" s="8">
        <v>104.934531800599</v>
      </c>
      <c r="O1155" s="8">
        <v>185.35569884084799</v>
      </c>
      <c r="P1155" s="8">
        <v>150.48691657254599</v>
      </c>
      <c r="Q1155" s="8">
        <v>293.41688371961698</v>
      </c>
      <c r="R1155" s="8">
        <v>329.273430279053</v>
      </c>
      <c r="S1155" s="8">
        <v>525.75074257944902</v>
      </c>
      <c r="T1155" s="8">
        <v>472.32951376743398</v>
      </c>
      <c r="U1155" s="8">
        <v>445.19543047514401</v>
      </c>
      <c r="V1155" s="8">
        <v>433.68453414410698</v>
      </c>
      <c r="W1155" s="8">
        <v>471.20617047643202</v>
      </c>
      <c r="X1155" s="5"/>
    </row>
    <row r="1156" spans="1:24">
      <c r="A1156" s="7" t="s">
        <v>33</v>
      </c>
      <c r="B1156" s="8">
        <v>18506.296124454057</v>
      </c>
      <c r="C1156" s="8">
        <v>23377.214783025451</v>
      </c>
      <c r="D1156" s="8">
        <v>25878.135991118055</v>
      </c>
      <c r="E1156" s="8">
        <v>26310.853637968408</v>
      </c>
      <c r="F1156" s="8">
        <v>27393.727716800953</v>
      </c>
      <c r="G1156" s="8">
        <v>28774.653279830887</v>
      </c>
      <c r="H1156" s="8">
        <v>25302.678375903459</v>
      </c>
      <c r="I1156" s="8">
        <v>25806.978519437365</v>
      </c>
      <c r="J1156" s="8">
        <v>31120.666370947063</v>
      </c>
      <c r="K1156" s="8">
        <v>32249.67071372264</v>
      </c>
      <c r="L1156" s="8">
        <v>35387.087954618401</v>
      </c>
      <c r="M1156" s="8">
        <v>37030.13447611907</v>
      </c>
      <c r="N1156" s="8">
        <v>42236.009986595323</v>
      </c>
      <c r="O1156" s="8">
        <v>44785.383726190797</v>
      </c>
      <c r="P1156" s="8">
        <v>47405.109633877037</v>
      </c>
      <c r="Q1156" s="8">
        <v>53581.371205143696</v>
      </c>
      <c r="R1156" s="8">
        <v>61725.171136299112</v>
      </c>
      <c r="S1156" s="8">
        <v>67092.842082348478</v>
      </c>
      <c r="T1156" s="8">
        <v>69548.55324130191</v>
      </c>
      <c r="U1156" s="8">
        <v>77111.685139167123</v>
      </c>
      <c r="V1156" s="8">
        <v>72895.50771785184</v>
      </c>
      <c r="W1156" s="8">
        <v>73471.028136464389</v>
      </c>
      <c r="X1156" s="5"/>
    </row>
    <row r="1157" spans="1:24">
      <c r="A1157" s="7" t="s">
        <v>34</v>
      </c>
      <c r="B1157" s="8">
        <v>12931.2672492</v>
      </c>
      <c r="C1157" s="8">
        <v>16158.70795052</v>
      </c>
      <c r="D1157" s="8">
        <v>17695.547159739999</v>
      </c>
      <c r="E1157" s="8">
        <v>17799.522090949999</v>
      </c>
      <c r="F1157" s="8">
        <v>18335.493485909999</v>
      </c>
      <c r="G1157" s="8">
        <v>19056.61316814</v>
      </c>
      <c r="H1157" s="8">
        <v>16581.460335119998</v>
      </c>
      <c r="I1157" s="8">
        <v>17185.934240909999</v>
      </c>
      <c r="J1157" s="8">
        <v>21068.97375696</v>
      </c>
      <c r="K1157" s="8">
        <v>22205.50617017</v>
      </c>
      <c r="L1157" s="8">
        <v>24791.74868719</v>
      </c>
      <c r="M1157" s="8">
        <v>26407.928515799998</v>
      </c>
      <c r="N1157" s="8">
        <v>30674.12621835</v>
      </c>
      <c r="O1157" s="8">
        <v>33138.534442130003</v>
      </c>
      <c r="P1157" s="8">
        <v>35754.537080900001</v>
      </c>
      <c r="Q1157" s="8">
        <v>41212.990238619997</v>
      </c>
      <c r="R1157" s="8">
        <v>48440.232074539999</v>
      </c>
      <c r="S1157" s="8">
        <v>52776.887533560002</v>
      </c>
      <c r="T1157" s="8">
        <v>54885.625611570002</v>
      </c>
      <c r="U1157" s="8">
        <v>61056.594657740003</v>
      </c>
      <c r="V1157" s="8">
        <v>57892.437135829998</v>
      </c>
      <c r="W1157" s="8">
        <v>58554.1182166</v>
      </c>
      <c r="X1157" s="5"/>
    </row>
    <row r="1158" spans="1:24">
      <c r="A1158" s="7" t="s">
        <v>27</v>
      </c>
      <c r="B1158" s="8">
        <v>1431.1278057920899</v>
      </c>
      <c r="C1158" s="8">
        <v>1446.72549653138</v>
      </c>
      <c r="D1158" s="8">
        <v>1462.4094840084399</v>
      </c>
      <c r="E1158" s="8">
        <v>1478.1775321569201</v>
      </c>
      <c r="F1158" s="8">
        <v>1494.02729399381</v>
      </c>
      <c r="G1158" s="8">
        <v>1509.9563089171399</v>
      </c>
      <c r="H1158" s="8">
        <v>1525.962</v>
      </c>
      <c r="I1158" s="8">
        <v>1501.63372893668</v>
      </c>
      <c r="J1158" s="8">
        <v>1477.0850602379701</v>
      </c>
      <c r="K1158" s="8">
        <v>1452.32765542825</v>
      </c>
      <c r="L1158" s="8">
        <v>1427.37361535522</v>
      </c>
      <c r="M1158" s="8">
        <v>1402.2354859817799</v>
      </c>
      <c r="N1158" s="8">
        <v>1376.9262630640901</v>
      </c>
      <c r="O1158" s="8">
        <v>1351.4593955384601</v>
      </c>
      <c r="P1158" s="8">
        <v>1325.84878743118</v>
      </c>
      <c r="Q1158" s="8">
        <v>1300.10879809781</v>
      </c>
      <c r="R1158" s="8">
        <v>1274.2542405930999</v>
      </c>
      <c r="S1158" s="8">
        <v>1271.2542405930999</v>
      </c>
      <c r="T1158" s="8">
        <v>1267.1542405931</v>
      </c>
      <c r="U1158" s="8">
        <v>1262.9542405930999</v>
      </c>
      <c r="V1158" s="8">
        <v>1259.1542405931</v>
      </c>
      <c r="W1158" s="8">
        <v>1254.7542405930999</v>
      </c>
      <c r="X1158" s="5"/>
    </row>
    <row r="1159" spans="1:24">
      <c r="A1159" s="7" t="s">
        <v>89</v>
      </c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5"/>
    </row>
    <row r="1160" spans="1:24">
      <c r="A1160" s="7" t="s">
        <v>7</v>
      </c>
      <c r="B1160" s="8">
        <v>3476.000257524157</v>
      </c>
      <c r="C1160" s="8">
        <v>3812.7723650821672</v>
      </c>
      <c r="D1160" s="8">
        <v>4404.3869345302519</v>
      </c>
      <c r="E1160" s="8">
        <v>5002.7703654477391</v>
      </c>
      <c r="F1160" s="8">
        <v>4951.2189794921351</v>
      </c>
      <c r="G1160" s="8">
        <v>4138.3153722688967</v>
      </c>
      <c r="H1160" s="8">
        <v>4527.2770135268684</v>
      </c>
      <c r="I1160" s="8">
        <v>4776.7454739922277</v>
      </c>
      <c r="J1160" s="8">
        <v>4899.7928427971401</v>
      </c>
      <c r="K1160" s="8">
        <v>6356.3728322054722</v>
      </c>
      <c r="L1160" s="8">
        <v>6704.2776785893047</v>
      </c>
      <c r="M1160" s="8">
        <v>7014.4265998799328</v>
      </c>
      <c r="N1160" s="8">
        <v>7811.2950347641172</v>
      </c>
      <c r="O1160" s="8">
        <v>8954.2097439321169</v>
      </c>
      <c r="P1160" s="8">
        <v>9066.5553525773848</v>
      </c>
      <c r="Q1160" s="8">
        <v>12051.64412141094</v>
      </c>
      <c r="R1160" s="8">
        <v>13714.133890248337</v>
      </c>
      <c r="S1160" s="8">
        <v>14694.73431162594</v>
      </c>
      <c r="T1160" s="8">
        <v>17828.950921505126</v>
      </c>
      <c r="U1160" s="8">
        <v>23204.0237656299</v>
      </c>
      <c r="V1160" s="8">
        <v>18636.769227861936</v>
      </c>
      <c r="W1160" s="8">
        <v>16165.800648101043</v>
      </c>
      <c r="X1160" s="5"/>
    </row>
    <row r="1161" spans="1:24">
      <c r="A1161" s="7" t="s">
        <v>8</v>
      </c>
      <c r="B1161" s="8">
        <v>3366.6008593888341</v>
      </c>
      <c r="C1161" s="8">
        <v>3708.4694094666111</v>
      </c>
      <c r="D1161" s="8">
        <v>4104.3851673010986</v>
      </c>
      <c r="E1161" s="8">
        <v>4873.34747731263</v>
      </c>
      <c r="F1161" s="8">
        <v>4792.9829202016999</v>
      </c>
      <c r="G1161" s="8">
        <v>3945.3463737466041</v>
      </c>
      <c r="H1161" s="8">
        <v>4291.882101644901</v>
      </c>
      <c r="I1161" s="8">
        <v>4581.5125132315161</v>
      </c>
      <c r="J1161" s="8">
        <v>4652.0740517088188</v>
      </c>
      <c r="K1161" s="8">
        <v>6190.8787105086722</v>
      </c>
      <c r="L1161" s="8">
        <v>6549.9732866849054</v>
      </c>
      <c r="M1161" s="8">
        <v>6873.7721300358708</v>
      </c>
      <c r="N1161" s="8">
        <v>7657.4064945010941</v>
      </c>
      <c r="O1161" s="8">
        <v>8746.8449523385589</v>
      </c>
      <c r="P1161" s="8">
        <v>8901.875089487763</v>
      </c>
      <c r="Q1161" s="8">
        <v>11803.021839047948</v>
      </c>
      <c r="R1161" s="8">
        <v>13488.462087334956</v>
      </c>
      <c r="S1161" s="8">
        <v>14469.808505227194</v>
      </c>
      <c r="T1161" s="8">
        <v>17595.442410433985</v>
      </c>
      <c r="U1161" s="8">
        <v>22947.213995967635</v>
      </c>
      <c r="V1161" s="8">
        <v>18382.66078275707</v>
      </c>
      <c r="W1161" s="8">
        <v>15896.581880462596</v>
      </c>
      <c r="X1161" s="5"/>
    </row>
    <row r="1162" spans="1:24">
      <c r="A1162" s="7" t="s">
        <v>9</v>
      </c>
      <c r="B1162" s="8">
        <v>109.399398135323</v>
      </c>
      <c r="C1162" s="8">
        <v>104.302955615556</v>
      </c>
      <c r="D1162" s="8">
        <v>300.00176722915302</v>
      </c>
      <c r="E1162" s="8">
        <v>129.42288813510899</v>
      </c>
      <c r="F1162" s="8">
        <v>158.23605929043501</v>
      </c>
      <c r="G1162" s="8">
        <v>192.96899852229299</v>
      </c>
      <c r="H1162" s="8">
        <v>235.394911881967</v>
      </c>
      <c r="I1162" s="8">
        <v>195.23296076071199</v>
      </c>
      <c r="J1162" s="8">
        <v>247.71879108832101</v>
      </c>
      <c r="K1162" s="8">
        <v>165.49412169679999</v>
      </c>
      <c r="L1162" s="8">
        <v>154.30439190440001</v>
      </c>
      <c r="M1162" s="8">
        <v>140.65446984406199</v>
      </c>
      <c r="N1162" s="8">
        <v>153.888540263023</v>
      </c>
      <c r="O1162" s="8">
        <v>207.36479159355699</v>
      </c>
      <c r="P1162" s="8">
        <v>164.68026308962101</v>
      </c>
      <c r="Q1162" s="8">
        <v>248.62228236299001</v>
      </c>
      <c r="R1162" s="8">
        <v>225.67180291337999</v>
      </c>
      <c r="S1162" s="8">
        <v>224.925806398747</v>
      </c>
      <c r="T1162" s="8">
        <v>233.50851107113999</v>
      </c>
      <c r="U1162" s="8">
        <v>256.80976966226302</v>
      </c>
      <c r="V1162" s="8">
        <v>254.10844510486501</v>
      </c>
      <c r="W1162" s="8">
        <v>269.21876763844898</v>
      </c>
      <c r="X1162" s="5"/>
    </row>
    <row r="1163" spans="1:24">
      <c r="A1163" s="7" t="s">
        <v>10</v>
      </c>
      <c r="B1163" s="8">
        <v>11950.955430471511</v>
      </c>
      <c r="C1163" s="8">
        <v>14213.744782298896</v>
      </c>
      <c r="D1163" s="8">
        <v>16119.030796409144</v>
      </c>
      <c r="E1163" s="8">
        <v>16757.753913496235</v>
      </c>
      <c r="F1163" s="8">
        <v>17236.903694063232</v>
      </c>
      <c r="G1163" s="8">
        <v>17791.115287355417</v>
      </c>
      <c r="H1163" s="8">
        <v>18458.249524511622</v>
      </c>
      <c r="I1163" s="8">
        <v>18866.86454389248</v>
      </c>
      <c r="J1163" s="8">
        <v>20286.147611192679</v>
      </c>
      <c r="K1163" s="8">
        <v>21566.809223619079</v>
      </c>
      <c r="L1163" s="8">
        <v>23605.28396662177</v>
      </c>
      <c r="M1163" s="8">
        <v>24655.321736574802</v>
      </c>
      <c r="N1163" s="8">
        <v>28027.897118115463</v>
      </c>
      <c r="O1163" s="8">
        <v>30469.963939896392</v>
      </c>
      <c r="P1163" s="8">
        <v>30263.766168065664</v>
      </c>
      <c r="Q1163" s="8">
        <v>34436.274114335814</v>
      </c>
      <c r="R1163" s="8">
        <v>38605.700147485128</v>
      </c>
      <c r="S1163" s="8">
        <v>41607.644535503074</v>
      </c>
      <c r="T1163" s="8">
        <v>45082.339959203797</v>
      </c>
      <c r="U1163" s="8">
        <v>45940.951262243376</v>
      </c>
      <c r="V1163" s="8">
        <v>44702.346223524975</v>
      </c>
      <c r="W1163" s="8">
        <v>46332.254284122086</v>
      </c>
      <c r="X1163" s="5"/>
    </row>
    <row r="1164" spans="1:24">
      <c r="A1164" s="7" t="s">
        <v>11</v>
      </c>
      <c r="B1164" s="8">
        <v>327.31410603902202</v>
      </c>
      <c r="C1164" s="8">
        <v>403.00106808560099</v>
      </c>
      <c r="D1164" s="8">
        <v>639.21839122516405</v>
      </c>
      <c r="E1164" s="8">
        <v>525.84260076275996</v>
      </c>
      <c r="F1164" s="8">
        <v>362.32888333647401</v>
      </c>
      <c r="G1164" s="8">
        <v>405.02077029738399</v>
      </c>
      <c r="H1164" s="8">
        <v>394.77779178148103</v>
      </c>
      <c r="I1164" s="8">
        <v>357.37105084155002</v>
      </c>
      <c r="J1164" s="8">
        <v>382.73936934247399</v>
      </c>
      <c r="K1164" s="8">
        <v>378.394065387963</v>
      </c>
      <c r="L1164" s="8">
        <v>390.73858276340599</v>
      </c>
      <c r="M1164" s="8">
        <v>390.08631878864901</v>
      </c>
      <c r="N1164" s="8">
        <v>379.63114853146601</v>
      </c>
      <c r="O1164" s="8">
        <v>387.72329867911901</v>
      </c>
      <c r="P1164" s="8">
        <v>360.411259045186</v>
      </c>
      <c r="Q1164" s="8">
        <v>495.02270192811602</v>
      </c>
      <c r="R1164" s="8">
        <v>444.023421581658</v>
      </c>
      <c r="S1164" s="8">
        <v>540.91298186358199</v>
      </c>
      <c r="T1164" s="8">
        <v>531.51255523815803</v>
      </c>
      <c r="U1164" s="8">
        <v>490.307162916604</v>
      </c>
      <c r="V1164" s="8">
        <v>447.77317963544402</v>
      </c>
      <c r="W1164" s="8">
        <v>503.72523222316602</v>
      </c>
      <c r="X1164" s="5"/>
    </row>
    <row r="1165" spans="1:24">
      <c r="A1165" s="7" t="s">
        <v>12</v>
      </c>
      <c r="B1165" s="8">
        <v>996.678973221359</v>
      </c>
      <c r="C1165" s="8">
        <v>1050.9294591354769</v>
      </c>
      <c r="D1165" s="8">
        <v>1117.5878401159671</v>
      </c>
      <c r="E1165" s="8">
        <v>1100.5600859522101</v>
      </c>
      <c r="F1165" s="8">
        <v>1383.3723116261549</v>
      </c>
      <c r="G1165" s="8">
        <v>1056.6685524096231</v>
      </c>
      <c r="H1165" s="8">
        <v>1176.468081078066</v>
      </c>
      <c r="I1165" s="8">
        <v>1351.352953502025</v>
      </c>
      <c r="J1165" s="8">
        <v>1326.7830864913701</v>
      </c>
      <c r="K1165" s="8">
        <v>1684.1404936768749</v>
      </c>
      <c r="L1165" s="8">
        <v>1546.4760337114969</v>
      </c>
      <c r="M1165" s="8">
        <v>1360.225909229739</v>
      </c>
      <c r="N1165" s="8">
        <v>2209.9382746337651</v>
      </c>
      <c r="O1165" s="8">
        <v>3394.2962938413202</v>
      </c>
      <c r="P1165" s="8">
        <v>3583.7727946910782</v>
      </c>
      <c r="Q1165" s="8">
        <v>4714.2743986970818</v>
      </c>
      <c r="R1165" s="8">
        <v>6324.699459098284</v>
      </c>
      <c r="S1165" s="8">
        <v>7360.2388502941558</v>
      </c>
      <c r="T1165" s="8">
        <v>6766.5261408936567</v>
      </c>
      <c r="U1165" s="8">
        <v>5563.3766045960683</v>
      </c>
      <c r="V1165" s="8">
        <v>4780.6157453016549</v>
      </c>
      <c r="W1165" s="8">
        <v>4482.9054232213548</v>
      </c>
      <c r="X1165" s="5"/>
    </row>
    <row r="1166" spans="1:24">
      <c r="A1166" s="7" t="s">
        <v>13</v>
      </c>
      <c r="B1166" s="8">
        <v>280.15348040281299</v>
      </c>
      <c r="C1166" s="8">
        <v>323.13715889012502</v>
      </c>
      <c r="D1166" s="8">
        <v>341.26788482559499</v>
      </c>
      <c r="E1166" s="8">
        <v>370.61416294826898</v>
      </c>
      <c r="F1166" s="8">
        <v>464.677888742005</v>
      </c>
      <c r="G1166" s="8">
        <v>413.35564993450498</v>
      </c>
      <c r="H1166" s="8">
        <v>399.47549333820399</v>
      </c>
      <c r="I1166" s="8">
        <v>432.47676611955899</v>
      </c>
      <c r="J1166" s="8">
        <v>431.86822154274103</v>
      </c>
      <c r="K1166" s="8">
        <v>453.651137149134</v>
      </c>
      <c r="L1166" s="8">
        <v>495.21256697667701</v>
      </c>
      <c r="M1166" s="8">
        <v>535.88023378319201</v>
      </c>
      <c r="N1166" s="8">
        <v>567.22432760767401</v>
      </c>
      <c r="O1166" s="8">
        <v>571.64389707147905</v>
      </c>
      <c r="P1166" s="8">
        <v>550.89176536992898</v>
      </c>
      <c r="Q1166" s="8">
        <v>705.27072576685805</v>
      </c>
      <c r="R1166" s="8">
        <v>749.46622306893596</v>
      </c>
      <c r="S1166" s="8">
        <v>772.21203994470102</v>
      </c>
      <c r="T1166" s="8">
        <v>886.15299641453203</v>
      </c>
      <c r="U1166" s="8">
        <v>963.38048717389302</v>
      </c>
      <c r="V1166" s="8">
        <v>1058.2893102238661</v>
      </c>
      <c r="W1166" s="8">
        <v>1056.0395912071981</v>
      </c>
      <c r="X1166" s="5"/>
    </row>
    <row r="1167" spans="1:24">
      <c r="A1167" s="7" t="s">
        <v>14</v>
      </c>
      <c r="B1167" s="8">
        <v>1323.3962645093429</v>
      </c>
      <c r="C1167" s="8">
        <v>1687.229090681853</v>
      </c>
      <c r="D1167" s="8">
        <v>1890.4013503404151</v>
      </c>
      <c r="E1167" s="8">
        <v>1354.6853837353319</v>
      </c>
      <c r="F1167" s="8">
        <v>929.313166910885</v>
      </c>
      <c r="G1167" s="8">
        <v>900.16613308523301</v>
      </c>
      <c r="H1167" s="8">
        <v>909.92670403586601</v>
      </c>
      <c r="I1167" s="8">
        <v>737.873455962815</v>
      </c>
      <c r="J1167" s="8">
        <v>1038.2267047007781</v>
      </c>
      <c r="K1167" s="8">
        <v>974.18027836007604</v>
      </c>
      <c r="L1167" s="8">
        <v>1230.772598228559</v>
      </c>
      <c r="M1167" s="8">
        <v>1153.039178912906</v>
      </c>
      <c r="N1167" s="8">
        <v>1476.0627726754401</v>
      </c>
      <c r="O1167" s="8">
        <v>1641.4198259577811</v>
      </c>
      <c r="P1167" s="8">
        <v>1649.0854135017489</v>
      </c>
      <c r="Q1167" s="8">
        <v>1905.8397873685781</v>
      </c>
      <c r="R1167" s="8">
        <v>2735.6865957284349</v>
      </c>
      <c r="S1167" s="8">
        <v>2288.4348496167672</v>
      </c>
      <c r="T1167" s="8">
        <v>2386.0319941134362</v>
      </c>
      <c r="U1167" s="8">
        <v>3021.7286480343259</v>
      </c>
      <c r="V1167" s="8">
        <v>2839.4552483053621</v>
      </c>
      <c r="W1167" s="8">
        <v>2514.494418689279</v>
      </c>
      <c r="X1167" s="5"/>
    </row>
    <row r="1168" spans="1:24">
      <c r="A1168" s="7" t="s">
        <v>15</v>
      </c>
      <c r="B1168" s="8">
        <v>1773.936625722426</v>
      </c>
      <c r="C1168" s="8">
        <v>2122.920760865617</v>
      </c>
      <c r="D1168" s="8">
        <v>2515.1507241421</v>
      </c>
      <c r="E1168" s="8">
        <v>3025.0720265699169</v>
      </c>
      <c r="F1168" s="8">
        <v>2724.7824013144218</v>
      </c>
      <c r="G1168" s="8">
        <v>2597.8308280944511</v>
      </c>
      <c r="H1168" s="8">
        <v>2826.9443975070039</v>
      </c>
      <c r="I1168" s="8">
        <v>2872.1042146343721</v>
      </c>
      <c r="J1168" s="8">
        <v>2976.6558508190119</v>
      </c>
      <c r="K1168" s="8">
        <v>3265.1664075871499</v>
      </c>
      <c r="L1168" s="8">
        <v>3345.6481373069441</v>
      </c>
      <c r="M1168" s="8">
        <v>3526.1756309910538</v>
      </c>
      <c r="N1168" s="8">
        <v>3880.9540363708038</v>
      </c>
      <c r="O1168" s="8">
        <v>4201.9237596301109</v>
      </c>
      <c r="P1168" s="8">
        <v>4197.9068385330393</v>
      </c>
      <c r="Q1168" s="8">
        <v>6322.7175022881702</v>
      </c>
      <c r="R1168" s="8">
        <v>5958.2443247084411</v>
      </c>
      <c r="S1168" s="8">
        <v>5955.527417972763</v>
      </c>
      <c r="T1168" s="8">
        <v>6584.4450345447021</v>
      </c>
      <c r="U1168" s="8">
        <v>7257.9783154531651</v>
      </c>
      <c r="V1168" s="8">
        <v>6918.8908954433182</v>
      </c>
      <c r="W1168" s="8">
        <v>7433.9821157559254</v>
      </c>
      <c r="X1168" s="5"/>
    </row>
    <row r="1169" spans="1:24">
      <c r="A1169" s="7" t="s">
        <v>16</v>
      </c>
      <c r="B1169" s="8">
        <v>165.44501594752401</v>
      </c>
      <c r="C1169" s="8">
        <v>205.46060322904501</v>
      </c>
      <c r="D1169" s="8">
        <v>218.61034356097099</v>
      </c>
      <c r="E1169" s="8">
        <v>255.392963431243</v>
      </c>
      <c r="F1169" s="8">
        <v>188.08381256557601</v>
      </c>
      <c r="G1169" s="8">
        <v>234.82818539556101</v>
      </c>
      <c r="H1169" s="8">
        <v>247.02782602942401</v>
      </c>
      <c r="I1169" s="8">
        <v>270.08910395273</v>
      </c>
      <c r="J1169" s="8">
        <v>246.07678711080399</v>
      </c>
      <c r="K1169" s="8">
        <v>251.879625678107</v>
      </c>
      <c r="L1169" s="8">
        <v>255.10992453979401</v>
      </c>
      <c r="M1169" s="8">
        <v>276.69741607224199</v>
      </c>
      <c r="N1169" s="8">
        <v>296.224885432973</v>
      </c>
      <c r="O1169" s="8">
        <v>333.478187481482</v>
      </c>
      <c r="P1169" s="8">
        <v>346.80368601331298</v>
      </c>
      <c r="Q1169" s="8">
        <v>328.09010707847301</v>
      </c>
      <c r="R1169" s="8">
        <v>335.08820279814898</v>
      </c>
      <c r="S1169" s="8">
        <v>345.76639187831103</v>
      </c>
      <c r="T1169" s="8">
        <v>368.095384274867</v>
      </c>
      <c r="U1169" s="8">
        <v>407.22233534153702</v>
      </c>
      <c r="V1169" s="8">
        <v>401.14964031286701</v>
      </c>
      <c r="W1169" s="8">
        <v>466.48434424352598</v>
      </c>
      <c r="X1169" s="5"/>
    </row>
    <row r="1170" spans="1:24">
      <c r="A1170" s="7" t="s">
        <v>17</v>
      </c>
      <c r="B1170" s="8">
        <v>633.72341195674198</v>
      </c>
      <c r="C1170" s="8">
        <v>685.62325913626296</v>
      </c>
      <c r="D1170" s="8">
        <v>849.82133799190399</v>
      </c>
      <c r="E1170" s="8">
        <v>780.04670432439104</v>
      </c>
      <c r="F1170" s="8">
        <v>831.95208846651997</v>
      </c>
      <c r="G1170" s="8">
        <v>958.26331787808704</v>
      </c>
      <c r="H1170" s="8">
        <v>803.97515713964594</v>
      </c>
      <c r="I1170" s="8">
        <v>910.49356446758895</v>
      </c>
      <c r="J1170" s="8">
        <v>949.39406120146896</v>
      </c>
      <c r="K1170" s="8">
        <v>954.050106045338</v>
      </c>
      <c r="L1170" s="8">
        <v>943.35851975608</v>
      </c>
      <c r="M1170" s="8">
        <v>1051.1627303454291</v>
      </c>
      <c r="N1170" s="8">
        <v>1141.740944948079</v>
      </c>
      <c r="O1170" s="8">
        <v>1219.5690587305869</v>
      </c>
      <c r="P1170" s="8">
        <v>1259.3724089234929</v>
      </c>
      <c r="Q1170" s="8">
        <v>1276.007520099402</v>
      </c>
      <c r="R1170" s="8">
        <v>1262.822162116207</v>
      </c>
      <c r="S1170" s="8">
        <v>1443.5423922687769</v>
      </c>
      <c r="T1170" s="8">
        <v>1593.4628251626459</v>
      </c>
      <c r="U1170" s="8">
        <v>1593.6951904988191</v>
      </c>
      <c r="V1170" s="8">
        <v>1577.629251605922</v>
      </c>
      <c r="W1170" s="8">
        <v>1669.1071362841351</v>
      </c>
      <c r="X1170" s="5"/>
    </row>
    <row r="1171" spans="1:24">
      <c r="A1171" s="7" t="s">
        <v>18</v>
      </c>
      <c r="B1171" s="8">
        <v>758.64193374453998</v>
      </c>
      <c r="C1171" s="8">
        <v>975.16392049097601</v>
      </c>
      <c r="D1171" s="8">
        <v>1138.2674739200579</v>
      </c>
      <c r="E1171" s="8">
        <v>1083.169309812962</v>
      </c>
      <c r="F1171" s="8">
        <v>1070.0417755441499</v>
      </c>
      <c r="G1171" s="8">
        <v>873.13490445745401</v>
      </c>
      <c r="H1171" s="8">
        <v>901.23855545403796</v>
      </c>
      <c r="I1171" s="8">
        <v>906.33718871365295</v>
      </c>
      <c r="J1171" s="8">
        <v>988.20266772642799</v>
      </c>
      <c r="K1171" s="8">
        <v>1055.489448629595</v>
      </c>
      <c r="L1171" s="8">
        <v>1249.1173574266761</v>
      </c>
      <c r="M1171" s="8">
        <v>1619.6806732446739</v>
      </c>
      <c r="N1171" s="8">
        <v>2137.026541636304</v>
      </c>
      <c r="O1171" s="8">
        <v>2482.4926001590879</v>
      </c>
      <c r="P1171" s="8">
        <v>2523.208872857484</v>
      </c>
      <c r="Q1171" s="8">
        <v>2183.5951671498501</v>
      </c>
      <c r="R1171" s="8">
        <v>2821.9283134283169</v>
      </c>
      <c r="S1171" s="8">
        <v>3070.9333362598122</v>
      </c>
      <c r="T1171" s="8">
        <v>3487.0822515678001</v>
      </c>
      <c r="U1171" s="8">
        <v>4641.8662959613539</v>
      </c>
      <c r="V1171" s="8">
        <v>5190.3664314154739</v>
      </c>
      <c r="W1171" s="8">
        <v>5680.920038608303</v>
      </c>
      <c r="X1171" s="5"/>
    </row>
    <row r="1172" spans="1:24">
      <c r="A1172" s="7" t="s">
        <v>19</v>
      </c>
      <c r="B1172" s="8">
        <v>1305.597986361772</v>
      </c>
      <c r="C1172" s="8">
        <v>1657.621103734059</v>
      </c>
      <c r="D1172" s="8">
        <v>1998.335132494147</v>
      </c>
      <c r="E1172" s="8">
        <v>2389.2230012638011</v>
      </c>
      <c r="F1172" s="8">
        <v>2889.5650029806179</v>
      </c>
      <c r="G1172" s="8">
        <v>3389.9101669007541</v>
      </c>
      <c r="H1172" s="8">
        <v>3456.82811903929</v>
      </c>
      <c r="I1172" s="8">
        <v>3310.636584290894</v>
      </c>
      <c r="J1172" s="8">
        <v>3675.7459230405748</v>
      </c>
      <c r="K1172" s="8">
        <v>3796.097519249116</v>
      </c>
      <c r="L1172" s="8">
        <v>3853.0029952490258</v>
      </c>
      <c r="M1172" s="8">
        <v>4107.2002034011057</v>
      </c>
      <c r="N1172" s="8">
        <v>4603.9892938068497</v>
      </c>
      <c r="O1172" s="8">
        <v>4027.073973474126</v>
      </c>
      <c r="P1172" s="8">
        <v>3488.9933717670679</v>
      </c>
      <c r="Q1172" s="8">
        <v>3471.2741092444098</v>
      </c>
      <c r="R1172" s="8">
        <v>4015.4753765008199</v>
      </c>
      <c r="S1172" s="8">
        <v>4149.7799865367106</v>
      </c>
      <c r="T1172" s="8">
        <v>4231.6073006558563</v>
      </c>
      <c r="U1172" s="8">
        <v>3965.9256867433392</v>
      </c>
      <c r="V1172" s="8">
        <v>3599.1967359017772</v>
      </c>
      <c r="W1172" s="8">
        <v>3787.1623718076949</v>
      </c>
      <c r="X1172" s="5"/>
    </row>
    <row r="1173" spans="1:24">
      <c r="A1173" s="7" t="s">
        <v>20</v>
      </c>
      <c r="B1173" s="8">
        <v>1157.521358260926</v>
      </c>
      <c r="C1173" s="8">
        <v>1519.2783711880661</v>
      </c>
      <c r="D1173" s="8">
        <v>1673.523662839784</v>
      </c>
      <c r="E1173" s="8">
        <v>1867.3872274661451</v>
      </c>
      <c r="F1173" s="8">
        <v>2076.2852502489418</v>
      </c>
      <c r="G1173" s="8">
        <v>2387.1914636361162</v>
      </c>
      <c r="H1173" s="8">
        <v>2583.7433190944112</v>
      </c>
      <c r="I1173" s="8">
        <v>2723.56740303467</v>
      </c>
      <c r="J1173" s="8">
        <v>3177.677417447022</v>
      </c>
      <c r="K1173" s="8">
        <v>3155.5436817333321</v>
      </c>
      <c r="L1173" s="8">
        <v>3905.5332430990429</v>
      </c>
      <c r="M1173" s="8">
        <v>3578.442003232346</v>
      </c>
      <c r="N1173" s="8">
        <v>3647.4511563083288</v>
      </c>
      <c r="O1173" s="8">
        <v>3721.0044779131231</v>
      </c>
      <c r="P1173" s="8">
        <v>3195.459067543567</v>
      </c>
      <c r="Q1173" s="8">
        <v>3352.6812689868598</v>
      </c>
      <c r="R1173" s="8">
        <v>3841.99219291503</v>
      </c>
      <c r="S1173" s="8">
        <v>4367.3109164507196</v>
      </c>
      <c r="T1173" s="8">
        <v>5330.0005142834598</v>
      </c>
      <c r="U1173" s="8">
        <v>4203.32846210767</v>
      </c>
      <c r="V1173" s="8">
        <v>2927.8418090837699</v>
      </c>
      <c r="W1173" s="8">
        <v>4401.6038948277401</v>
      </c>
      <c r="X1173" s="5"/>
    </row>
    <row r="1174" spans="1:24">
      <c r="A1174" s="7" t="s">
        <v>21</v>
      </c>
      <c r="B1174" s="8">
        <v>2217.442250735126</v>
      </c>
      <c r="C1174" s="8">
        <v>2550.7391703425292</v>
      </c>
      <c r="D1174" s="8">
        <v>2658.2806396889432</v>
      </c>
      <c r="E1174" s="8">
        <v>2858.4066877665809</v>
      </c>
      <c r="F1174" s="8">
        <v>3134.9696116035338</v>
      </c>
      <c r="G1174" s="8">
        <v>3269.2236782848408</v>
      </c>
      <c r="H1174" s="8">
        <v>3397.0237542203599</v>
      </c>
      <c r="I1174" s="8">
        <v>3478.8387549390641</v>
      </c>
      <c r="J1174" s="8">
        <v>3456.1847906069861</v>
      </c>
      <c r="K1174" s="8">
        <v>3832.0678867902411</v>
      </c>
      <c r="L1174" s="8">
        <v>4358.8769135741268</v>
      </c>
      <c r="M1174" s="8">
        <v>4842.5512055907902</v>
      </c>
      <c r="N1174" s="8">
        <v>5687.4202028383588</v>
      </c>
      <c r="O1174" s="8">
        <v>6386.3075502277507</v>
      </c>
      <c r="P1174" s="8">
        <v>6818.1318159867851</v>
      </c>
      <c r="Q1174" s="8">
        <v>7215.1134980259831</v>
      </c>
      <c r="R1174" s="8">
        <v>7755.0609040239251</v>
      </c>
      <c r="S1174" s="8">
        <v>8676.9007980724527</v>
      </c>
      <c r="T1174" s="8">
        <v>9901.4649493282286</v>
      </c>
      <c r="U1174" s="8">
        <v>10684.383111781184</v>
      </c>
      <c r="V1174" s="8">
        <v>11675.952309896657</v>
      </c>
      <c r="W1174" s="8">
        <v>10845.869447386733</v>
      </c>
      <c r="X1174" s="5"/>
    </row>
    <row r="1175" spans="1:24">
      <c r="A1175" s="7" t="s">
        <v>22</v>
      </c>
      <c r="B1175" s="8">
        <v>596.50572430349496</v>
      </c>
      <c r="C1175" s="8">
        <v>552.55919450857596</v>
      </c>
      <c r="D1175" s="8">
        <v>545.25678225525598</v>
      </c>
      <c r="E1175" s="8">
        <v>622.71997456494603</v>
      </c>
      <c r="F1175" s="8">
        <v>661.07604161001802</v>
      </c>
      <c r="G1175" s="8">
        <v>755.69934064315999</v>
      </c>
      <c r="H1175" s="8">
        <v>787.421752250537</v>
      </c>
      <c r="I1175" s="8">
        <v>898.37604593734795</v>
      </c>
      <c r="J1175" s="8">
        <v>1033.3132933247409</v>
      </c>
      <c r="K1175" s="8">
        <v>1114.2995125647019</v>
      </c>
      <c r="L1175" s="8">
        <v>1240.566948132674</v>
      </c>
      <c r="M1175" s="8">
        <v>1342.862770359098</v>
      </c>
      <c r="N1175" s="8">
        <v>1186.3078939364379</v>
      </c>
      <c r="O1175" s="8">
        <v>1235.6988331727321</v>
      </c>
      <c r="P1175" s="8">
        <v>1432.6398016900771</v>
      </c>
      <c r="Q1175" s="8">
        <v>1640.7774873418889</v>
      </c>
      <c r="R1175" s="8">
        <v>1570.4320791180351</v>
      </c>
      <c r="S1175" s="8">
        <v>1662.589157812803</v>
      </c>
      <c r="T1175" s="8">
        <v>1822.2731531366981</v>
      </c>
      <c r="U1175" s="8">
        <v>1926.586757550029</v>
      </c>
      <c r="V1175" s="8">
        <v>2085.4432884408852</v>
      </c>
      <c r="W1175" s="8">
        <v>2246.693209084196</v>
      </c>
      <c r="X1175" s="5"/>
    </row>
    <row r="1176" spans="1:24">
      <c r="A1176" s="7" t="s">
        <v>23</v>
      </c>
      <c r="B1176" s="8">
        <v>390.36613026466603</v>
      </c>
      <c r="C1176" s="8">
        <v>432.26496970169501</v>
      </c>
      <c r="D1176" s="8">
        <v>481.70493890216102</v>
      </c>
      <c r="E1176" s="8">
        <v>467.62076256812998</v>
      </c>
      <c r="F1176" s="8">
        <v>462.58782093386901</v>
      </c>
      <c r="G1176" s="8">
        <v>495.402509286493</v>
      </c>
      <c r="H1176" s="8">
        <v>507.67473922523402</v>
      </c>
      <c r="I1176" s="8">
        <v>542.12393202113503</v>
      </c>
      <c r="J1176" s="8">
        <v>542.25819983990698</v>
      </c>
      <c r="K1176" s="8">
        <v>597.54240675549795</v>
      </c>
      <c r="L1176" s="8">
        <v>692.43325375977099</v>
      </c>
      <c r="M1176" s="8">
        <v>718.43187308279505</v>
      </c>
      <c r="N1176" s="8">
        <v>652.70403943126303</v>
      </c>
      <c r="O1176" s="8">
        <v>626.10065716118197</v>
      </c>
      <c r="P1176" s="8">
        <v>694.47010467059999</v>
      </c>
      <c r="Q1176" s="8">
        <v>692.01149049501396</v>
      </c>
      <c r="R1176" s="8">
        <v>671.321799222496</v>
      </c>
      <c r="S1176" s="8">
        <v>746.13856464983701</v>
      </c>
      <c r="T1176" s="8">
        <v>828.53967479815606</v>
      </c>
      <c r="U1176" s="8">
        <v>882.02556068562706</v>
      </c>
      <c r="V1176" s="8">
        <v>870.97782421711395</v>
      </c>
      <c r="W1176" s="8">
        <v>888.59638272478799</v>
      </c>
      <c r="X1176" s="5"/>
    </row>
    <row r="1177" spans="1:24">
      <c r="A1177" s="7" t="s">
        <v>24</v>
      </c>
      <c r="B1177" s="8">
        <v>24.232169001757999</v>
      </c>
      <c r="C1177" s="8">
        <v>47.816652309014003</v>
      </c>
      <c r="D1177" s="8">
        <v>51.604294106678999</v>
      </c>
      <c r="E1177" s="8">
        <v>57.013022329549997</v>
      </c>
      <c r="F1177" s="8">
        <v>57.867638180066002</v>
      </c>
      <c r="G1177" s="8">
        <v>54.419787051752998</v>
      </c>
      <c r="H1177" s="8">
        <v>65.723834318063993</v>
      </c>
      <c r="I1177" s="8">
        <v>75.223525475076997</v>
      </c>
      <c r="J1177" s="8">
        <v>61.021237998375</v>
      </c>
      <c r="K1177" s="8">
        <v>54.306654011951998</v>
      </c>
      <c r="L1177" s="8">
        <v>98.436892097493001</v>
      </c>
      <c r="M1177" s="8">
        <v>152.88558954078499</v>
      </c>
      <c r="N1177" s="8">
        <v>161.22159995772</v>
      </c>
      <c r="O1177" s="8">
        <v>241.231526396509</v>
      </c>
      <c r="P1177" s="8">
        <v>162.61896747229599</v>
      </c>
      <c r="Q1177" s="8">
        <v>133.598349865128</v>
      </c>
      <c r="R1177" s="8">
        <v>119.459093176393</v>
      </c>
      <c r="S1177" s="8">
        <v>227.35685188167901</v>
      </c>
      <c r="T1177" s="8">
        <v>365.14518479160398</v>
      </c>
      <c r="U1177" s="8">
        <v>339.14664339975599</v>
      </c>
      <c r="V1177" s="8">
        <v>328.76455374086999</v>
      </c>
      <c r="W1177" s="8">
        <v>354.67067805804999</v>
      </c>
      <c r="X1177" s="5"/>
    </row>
    <row r="1178" spans="1:24">
      <c r="A1178" s="7" t="s">
        <v>33</v>
      </c>
      <c r="B1178" s="8">
        <v>15426.955687995667</v>
      </c>
      <c r="C1178" s="8">
        <v>18026.517147381062</v>
      </c>
      <c r="D1178" s="8">
        <v>20523.417730939396</v>
      </c>
      <c r="E1178" s="8">
        <v>21760.524278943976</v>
      </c>
      <c r="F1178" s="8">
        <v>22188.122673555368</v>
      </c>
      <c r="G1178" s="8">
        <v>21929.430659624311</v>
      </c>
      <c r="H1178" s="8">
        <v>22985.526538038492</v>
      </c>
      <c r="I1178" s="8">
        <v>23643.610017884708</v>
      </c>
      <c r="J1178" s="8">
        <v>25185.940453989824</v>
      </c>
      <c r="K1178" s="8">
        <v>27923.182055824553</v>
      </c>
      <c r="L1178" s="8">
        <v>30309.561645211073</v>
      </c>
      <c r="M1178" s="8">
        <v>31669.748336454737</v>
      </c>
      <c r="N1178" s="8">
        <v>35839.192152879579</v>
      </c>
      <c r="O1178" s="8">
        <v>39424.173683828507</v>
      </c>
      <c r="P1178" s="8">
        <v>39330.321520643047</v>
      </c>
      <c r="Q1178" s="8">
        <v>46487.918235746751</v>
      </c>
      <c r="R1178" s="8">
        <v>52319.834037733461</v>
      </c>
      <c r="S1178" s="8">
        <v>56302.378847129017</v>
      </c>
      <c r="T1178" s="8">
        <v>62911.290880708926</v>
      </c>
      <c r="U1178" s="8">
        <v>69144.975027873268</v>
      </c>
      <c r="V1178" s="8">
        <v>63339.115451386911</v>
      </c>
      <c r="W1178" s="8">
        <v>62498.054932223131</v>
      </c>
      <c r="X1178" s="5"/>
    </row>
    <row r="1179" spans="1:24">
      <c r="A1179" s="7" t="s">
        <v>34</v>
      </c>
      <c r="B1179" s="8">
        <v>12047.92504634</v>
      </c>
      <c r="C1179" s="8">
        <v>13942.88034557</v>
      </c>
      <c r="D1179" s="8">
        <v>15722.58186192</v>
      </c>
      <c r="E1179" s="8">
        <v>16512.099519719999</v>
      </c>
      <c r="F1179" s="8">
        <v>16677.768123959999</v>
      </c>
      <c r="G1179" s="8">
        <v>16328.83667328</v>
      </c>
      <c r="H1179" s="8">
        <v>16955.842448930001</v>
      </c>
      <c r="I1179" s="8">
        <v>17739.161127120002</v>
      </c>
      <c r="J1179" s="8">
        <v>19226.96091817</v>
      </c>
      <c r="K1179" s="8">
        <v>21698.66168306</v>
      </c>
      <c r="L1179" s="8">
        <v>23985.529473310002</v>
      </c>
      <c r="M1179" s="8">
        <v>25533.223632770001</v>
      </c>
      <c r="N1179" s="8">
        <v>29451.281004140001</v>
      </c>
      <c r="O1179" s="8">
        <v>33036.264156019999</v>
      </c>
      <c r="P1179" s="8">
        <v>33623.235666350003</v>
      </c>
      <c r="Q1179" s="8">
        <v>40564.028211459998</v>
      </c>
      <c r="R1179" s="8">
        <v>46619.28581429</v>
      </c>
      <c r="S1179" s="8">
        <v>50212.651048070002</v>
      </c>
      <c r="T1179" s="8">
        <v>56196.949344200002</v>
      </c>
      <c r="U1179" s="8">
        <v>61870.337750289997</v>
      </c>
      <c r="V1179" s="8">
        <v>56792.183275629999</v>
      </c>
      <c r="W1179" s="8">
        <v>56158.907389829998</v>
      </c>
      <c r="X1179" s="5"/>
    </row>
    <row r="1180" spans="1:24">
      <c r="A1180" s="7" t="s">
        <v>27</v>
      </c>
      <c r="B1180" s="8">
        <v>1280.4657755302601</v>
      </c>
      <c r="C1180" s="8">
        <v>1292.88329961965</v>
      </c>
      <c r="D1180" s="8">
        <v>1305.3465334882601</v>
      </c>
      <c r="E1180" s="8">
        <v>1317.85326590057</v>
      </c>
      <c r="F1180" s="8">
        <v>1330.40119688901</v>
      </c>
      <c r="G1180" s="8">
        <v>1342.9879359080401</v>
      </c>
      <c r="H1180" s="8">
        <v>1355.6110000000001</v>
      </c>
      <c r="I1180" s="8">
        <v>1332.84825863221</v>
      </c>
      <c r="J1180" s="8">
        <v>1309.9283116653</v>
      </c>
      <c r="K1180" s="8">
        <v>1286.8619486159701</v>
      </c>
      <c r="L1180" s="8">
        <v>1263.66031147798</v>
      </c>
      <c r="M1180" s="8">
        <v>1240.3348982463201</v>
      </c>
      <c r="N1180" s="8">
        <v>1216.8975654348101</v>
      </c>
      <c r="O1180" s="8">
        <v>1193.3605294363599</v>
      </c>
      <c r="P1180" s="8">
        <v>1169.7363665688799</v>
      </c>
      <c r="Q1180" s="8">
        <v>1146.03801164433</v>
      </c>
      <c r="R1180" s="8">
        <v>1122.27875489448</v>
      </c>
      <c r="S1180" s="8">
        <v>1121.27875489448</v>
      </c>
      <c r="T1180" s="8">
        <v>1119.4787548944801</v>
      </c>
      <c r="U1180" s="8">
        <v>1117.57875489448</v>
      </c>
      <c r="V1180" s="8">
        <v>1115.27875489448</v>
      </c>
      <c r="W1180" s="8">
        <v>1112.8787548944799</v>
      </c>
      <c r="X1180" s="5"/>
    </row>
    <row r="1181" spans="1:24">
      <c r="A1181" s="7" t="s">
        <v>90</v>
      </c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5"/>
    </row>
    <row r="1182" spans="1:24">
      <c r="A1182" s="7" t="s">
        <v>7</v>
      </c>
      <c r="B1182" s="8">
        <v>3570.7715670665762</v>
      </c>
      <c r="C1182" s="8">
        <v>4316.8723696479556</v>
      </c>
      <c r="D1182" s="8">
        <v>4965.1801087954318</v>
      </c>
      <c r="E1182" s="8">
        <v>5574.6121507266707</v>
      </c>
      <c r="F1182" s="8">
        <v>5188.6511002653597</v>
      </c>
      <c r="G1182" s="8">
        <v>4646.6705938445866</v>
      </c>
      <c r="H1182" s="8">
        <v>4289.7416563312154</v>
      </c>
      <c r="I1182" s="8">
        <v>5159.143392603969</v>
      </c>
      <c r="J1182" s="8">
        <v>5020.61189332913</v>
      </c>
      <c r="K1182" s="8">
        <v>6608.1699790021603</v>
      </c>
      <c r="L1182" s="8">
        <v>6592.1665701928086</v>
      </c>
      <c r="M1182" s="8">
        <v>6908.6160241154239</v>
      </c>
      <c r="N1182" s="8">
        <v>8045.4874301489108</v>
      </c>
      <c r="O1182" s="8">
        <v>8910.4397555029282</v>
      </c>
      <c r="P1182" s="8">
        <v>9466.0939619912115</v>
      </c>
      <c r="Q1182" s="8">
        <v>10975.698091965054</v>
      </c>
      <c r="R1182" s="8">
        <v>15086.469243950434</v>
      </c>
      <c r="S1182" s="8">
        <v>16250.569117009376</v>
      </c>
      <c r="T1182" s="8">
        <v>19720.781254276415</v>
      </c>
      <c r="U1182" s="8">
        <v>22612.697858160507</v>
      </c>
      <c r="V1182" s="8">
        <v>18699.594561528695</v>
      </c>
      <c r="W1182" s="8">
        <v>16221.652138280931</v>
      </c>
      <c r="X1182" s="5"/>
    </row>
    <row r="1183" spans="1:24">
      <c r="A1183" s="7" t="s">
        <v>8</v>
      </c>
      <c r="B1183" s="8">
        <v>3415.2384182634491</v>
      </c>
      <c r="C1183" s="8">
        <v>4194.7761052625028</v>
      </c>
      <c r="D1183" s="8">
        <v>4845.0931413833114</v>
      </c>
      <c r="E1183" s="8">
        <v>5476.5682274088931</v>
      </c>
      <c r="F1183" s="8">
        <v>5065.4111641407462</v>
      </c>
      <c r="G1183" s="8">
        <v>4451.7049444858494</v>
      </c>
      <c r="H1183" s="8">
        <v>4067.0194180364342</v>
      </c>
      <c r="I1183" s="8">
        <v>4876.4088588285304</v>
      </c>
      <c r="J1183" s="8">
        <v>4700.3020733337617</v>
      </c>
      <c r="K1183" s="8">
        <v>6326.3861774663401</v>
      </c>
      <c r="L1183" s="8">
        <v>6347.7982418232887</v>
      </c>
      <c r="M1183" s="8">
        <v>6680.3338636923281</v>
      </c>
      <c r="N1183" s="8">
        <v>7755.2021227792602</v>
      </c>
      <c r="O1183" s="8">
        <v>8645.0381244275268</v>
      </c>
      <c r="P1183" s="8">
        <v>9224.5653958563726</v>
      </c>
      <c r="Q1183" s="8">
        <v>10680.160184481581</v>
      </c>
      <c r="R1183" s="8">
        <v>14805.001107218452</v>
      </c>
      <c r="S1183" s="8">
        <v>15970.031421060297</v>
      </c>
      <c r="T1183" s="8">
        <v>19429.538818696281</v>
      </c>
      <c r="U1183" s="8">
        <v>22292.393033063901</v>
      </c>
      <c r="V1183" s="8">
        <v>18382.658951283312</v>
      </c>
      <c r="W1183" s="8">
        <v>15885.870246515038</v>
      </c>
      <c r="X1183" s="5"/>
    </row>
    <row r="1184" spans="1:24">
      <c r="A1184" s="7" t="s">
        <v>9</v>
      </c>
      <c r="B1184" s="8">
        <v>155.53314880312701</v>
      </c>
      <c r="C1184" s="8">
        <v>122.096264385453</v>
      </c>
      <c r="D1184" s="8">
        <v>120.086967412121</v>
      </c>
      <c r="E1184" s="8">
        <v>98.043923317777995</v>
      </c>
      <c r="F1184" s="8">
        <v>123.239936124614</v>
      </c>
      <c r="G1184" s="8">
        <v>194.96564935873801</v>
      </c>
      <c r="H1184" s="8">
        <v>222.72223829478099</v>
      </c>
      <c r="I1184" s="8">
        <v>282.73453377543899</v>
      </c>
      <c r="J1184" s="8">
        <v>320.309819995368</v>
      </c>
      <c r="K1184" s="8">
        <v>281.78380153581998</v>
      </c>
      <c r="L1184" s="8">
        <v>244.36832836951999</v>
      </c>
      <c r="M1184" s="8">
        <v>228.282160423096</v>
      </c>
      <c r="N1184" s="8">
        <v>290.28530736965098</v>
      </c>
      <c r="O1184" s="8">
        <v>265.40163107540099</v>
      </c>
      <c r="P1184" s="8">
        <v>241.52856613483999</v>
      </c>
      <c r="Q1184" s="8">
        <v>295.537907483472</v>
      </c>
      <c r="R1184" s="8">
        <v>281.46813673198102</v>
      </c>
      <c r="S1184" s="8">
        <v>280.53769594907698</v>
      </c>
      <c r="T1184" s="8">
        <v>291.24243558013501</v>
      </c>
      <c r="U1184" s="8">
        <v>320.304825096608</v>
      </c>
      <c r="V1184" s="8">
        <v>316.93561024538099</v>
      </c>
      <c r="W1184" s="8">
        <v>335.78189176589302</v>
      </c>
      <c r="X1184" s="5"/>
    </row>
    <row r="1185" spans="1:24">
      <c r="A1185" s="7" t="s">
        <v>10</v>
      </c>
      <c r="B1185" s="8">
        <v>11466.73224458816</v>
      </c>
      <c r="C1185" s="8">
        <v>12424.467253933508</v>
      </c>
      <c r="D1185" s="8">
        <v>13977.855960294855</v>
      </c>
      <c r="E1185" s="8">
        <v>14563.614302563348</v>
      </c>
      <c r="F1185" s="8">
        <v>14833.520385669484</v>
      </c>
      <c r="G1185" s="8">
        <v>15020.067329345822</v>
      </c>
      <c r="H1185" s="8">
        <v>15641.280124652039</v>
      </c>
      <c r="I1185" s="8">
        <v>16400.325863040493</v>
      </c>
      <c r="J1185" s="8">
        <v>17055.605155958863</v>
      </c>
      <c r="K1185" s="8">
        <v>18838.426412914407</v>
      </c>
      <c r="L1185" s="8">
        <v>20797.235177025294</v>
      </c>
      <c r="M1185" s="8">
        <v>22288.404317185308</v>
      </c>
      <c r="N1185" s="8">
        <v>25529.560818385624</v>
      </c>
      <c r="O1185" s="8">
        <v>28062.030966043225</v>
      </c>
      <c r="P1185" s="8">
        <v>28966.068637349119</v>
      </c>
      <c r="Q1185" s="8">
        <v>32072.792080787513</v>
      </c>
      <c r="R1185" s="8">
        <v>35993.386570986047</v>
      </c>
      <c r="S1185" s="8">
        <v>38294.638078324366</v>
      </c>
      <c r="T1185" s="8">
        <v>41013.254486341983</v>
      </c>
      <c r="U1185" s="8">
        <v>42500.947535893363</v>
      </c>
      <c r="V1185" s="8">
        <v>41041.027575469256</v>
      </c>
      <c r="W1185" s="8">
        <v>42185.675279061936</v>
      </c>
      <c r="X1185" s="5"/>
    </row>
    <row r="1186" spans="1:24">
      <c r="A1186" s="7" t="s">
        <v>11</v>
      </c>
      <c r="B1186" s="8">
        <v>13.225393190562</v>
      </c>
      <c r="C1186" s="8">
        <v>13.929480506396001</v>
      </c>
      <c r="D1186" s="8">
        <v>14.714743894274999</v>
      </c>
      <c r="E1186" s="8">
        <v>11.987861672651</v>
      </c>
      <c r="F1186" s="8">
        <v>8.2601685887439995</v>
      </c>
      <c r="G1186" s="8">
        <v>14.033377568778</v>
      </c>
      <c r="H1186" s="8">
        <v>13.678473337972999</v>
      </c>
      <c r="I1186" s="8">
        <v>17.810279005388999</v>
      </c>
      <c r="J1186" s="8">
        <v>18.525016597419</v>
      </c>
      <c r="K1186" s="8">
        <v>17.902088864699</v>
      </c>
      <c r="L1186" s="8">
        <v>18.047010888305</v>
      </c>
      <c r="M1186" s="8">
        <v>23.642915396751999</v>
      </c>
      <c r="N1186" s="8">
        <v>68.862400185479004</v>
      </c>
      <c r="O1186" s="8">
        <v>73.778818488300999</v>
      </c>
      <c r="P1186" s="8">
        <v>68.581684290892994</v>
      </c>
      <c r="Q1186" s="8">
        <v>107.35210166349999</v>
      </c>
      <c r="R1186" s="8">
        <v>110.80764699187699</v>
      </c>
      <c r="S1186" s="8">
        <v>143.60220315884001</v>
      </c>
      <c r="T1186" s="8">
        <v>139.604813185289</v>
      </c>
      <c r="U1186" s="8">
        <v>134.67185993985501</v>
      </c>
      <c r="V1186" s="8">
        <v>137.445134813354</v>
      </c>
      <c r="W1186" s="8">
        <v>129.92368836873399</v>
      </c>
      <c r="X1186" s="5"/>
    </row>
    <row r="1187" spans="1:24">
      <c r="A1187" s="7" t="s">
        <v>12</v>
      </c>
      <c r="B1187" s="8">
        <v>1054.2240812254549</v>
      </c>
      <c r="C1187" s="8">
        <v>999.18445801739995</v>
      </c>
      <c r="D1187" s="8">
        <v>1076.7486231213779</v>
      </c>
      <c r="E1187" s="8">
        <v>1083.5618658552</v>
      </c>
      <c r="F1187" s="8">
        <v>1428.1637690740481</v>
      </c>
      <c r="G1187" s="8">
        <v>1088.322328869092</v>
      </c>
      <c r="H1187" s="8">
        <v>1160.442261729539</v>
      </c>
      <c r="I1187" s="8">
        <v>1347.721209925123</v>
      </c>
      <c r="J1187" s="8">
        <v>1318.3823057796531</v>
      </c>
      <c r="K1187" s="8">
        <v>1894.360451234975</v>
      </c>
      <c r="L1187" s="8">
        <v>1780.41516626624</v>
      </c>
      <c r="M1187" s="8">
        <v>1502.3439899329269</v>
      </c>
      <c r="N1187" s="8">
        <v>1976.495695573594</v>
      </c>
      <c r="O1187" s="8">
        <v>2780.8069632107258</v>
      </c>
      <c r="P1187" s="8">
        <v>3629.6900047760109</v>
      </c>
      <c r="Q1187" s="8">
        <v>3934.7842793597079</v>
      </c>
      <c r="R1187" s="8">
        <v>5231.7417518860448</v>
      </c>
      <c r="S1187" s="8">
        <v>4830.1171056169651</v>
      </c>
      <c r="T1187" s="8">
        <v>2991.8765970030399</v>
      </c>
      <c r="U1187" s="8">
        <v>2738.698888451393</v>
      </c>
      <c r="V1187" s="8">
        <v>1746.687489956053</v>
      </c>
      <c r="W1187" s="8">
        <v>2013.6370316913451</v>
      </c>
      <c r="X1187" s="5"/>
    </row>
    <row r="1188" spans="1:24">
      <c r="A1188" s="7" t="s">
        <v>13</v>
      </c>
      <c r="B1188" s="8">
        <v>212.36038687241</v>
      </c>
      <c r="C1188" s="8">
        <v>242.732965624077</v>
      </c>
      <c r="D1188" s="8">
        <v>265.62254746607698</v>
      </c>
      <c r="E1188" s="8">
        <v>291.66298886445401</v>
      </c>
      <c r="F1188" s="8">
        <v>375.45712997095899</v>
      </c>
      <c r="G1188" s="8">
        <v>324.66889084329802</v>
      </c>
      <c r="H1188" s="8">
        <v>325.22483818017599</v>
      </c>
      <c r="I1188" s="8">
        <v>346.78254601475601</v>
      </c>
      <c r="J1188" s="8">
        <v>345.00712553790697</v>
      </c>
      <c r="K1188" s="8">
        <v>363.91895693892002</v>
      </c>
      <c r="L1188" s="8">
        <v>405.08705507853898</v>
      </c>
      <c r="M1188" s="8">
        <v>412.030339402408</v>
      </c>
      <c r="N1188" s="8">
        <v>439.96606111907198</v>
      </c>
      <c r="O1188" s="8">
        <v>441.816599859652</v>
      </c>
      <c r="P1188" s="8">
        <v>434.40137293997498</v>
      </c>
      <c r="Q1188" s="8">
        <v>570.62569494402896</v>
      </c>
      <c r="R1188" s="8">
        <v>612.98382533511301</v>
      </c>
      <c r="S1188" s="8">
        <v>636.80841731061196</v>
      </c>
      <c r="T1188" s="8">
        <v>732.04785097082402</v>
      </c>
      <c r="U1188" s="8">
        <v>829.02540226362703</v>
      </c>
      <c r="V1188" s="8">
        <v>897.07847228459298</v>
      </c>
      <c r="W1188" s="8">
        <v>912.70911982710095</v>
      </c>
      <c r="X1188" s="5"/>
    </row>
    <row r="1189" spans="1:24">
      <c r="A1189" s="7" t="s">
        <v>14</v>
      </c>
      <c r="B1189" s="8">
        <v>985.85806150864403</v>
      </c>
      <c r="C1189" s="8">
        <v>1496.004600453155</v>
      </c>
      <c r="D1189" s="8">
        <v>1825.18532651192</v>
      </c>
      <c r="E1189" s="8">
        <v>1266.622127087674</v>
      </c>
      <c r="F1189" s="8">
        <v>783.50902494507397</v>
      </c>
      <c r="G1189" s="8">
        <v>726.45338312326896</v>
      </c>
      <c r="H1189" s="8">
        <v>714.77518010049698</v>
      </c>
      <c r="I1189" s="8">
        <v>703.65251502557601</v>
      </c>
      <c r="J1189" s="8">
        <v>912.16764765065602</v>
      </c>
      <c r="K1189" s="8">
        <v>966.48869066432405</v>
      </c>
      <c r="L1189" s="8">
        <v>1169.1106141103171</v>
      </c>
      <c r="M1189" s="8">
        <v>1252.108578103293</v>
      </c>
      <c r="N1189" s="8">
        <v>1489.2935604508459</v>
      </c>
      <c r="O1189" s="8">
        <v>1752.860064095785</v>
      </c>
      <c r="P1189" s="8">
        <v>1685.8432842539059</v>
      </c>
      <c r="Q1189" s="8">
        <v>2097.4851264664362</v>
      </c>
      <c r="R1189" s="8">
        <v>2163.2478479994261</v>
      </c>
      <c r="S1189" s="8">
        <v>2201.620954606226</v>
      </c>
      <c r="T1189" s="8">
        <v>2092.5578744650061</v>
      </c>
      <c r="U1189" s="8">
        <v>2338.1050116328711</v>
      </c>
      <c r="V1189" s="8">
        <v>2707.5281369596769</v>
      </c>
      <c r="W1189" s="8">
        <v>2344.441715093511</v>
      </c>
      <c r="X1189" s="5"/>
    </row>
    <row r="1190" spans="1:24">
      <c r="A1190" s="7" t="s">
        <v>15</v>
      </c>
      <c r="B1190" s="8">
        <v>2614.6232187578089</v>
      </c>
      <c r="C1190" s="8">
        <v>2026.8926828466961</v>
      </c>
      <c r="D1190" s="8">
        <v>2265.852740942245</v>
      </c>
      <c r="E1190" s="8">
        <v>2568.2486553607191</v>
      </c>
      <c r="F1190" s="8">
        <v>2205.5931673993032</v>
      </c>
      <c r="G1190" s="8">
        <v>2242.5772197105348</v>
      </c>
      <c r="H1190" s="8">
        <v>2261.9423640567161</v>
      </c>
      <c r="I1190" s="8">
        <v>2472.213583991957</v>
      </c>
      <c r="J1190" s="8">
        <v>2448.5619516685392</v>
      </c>
      <c r="K1190" s="8">
        <v>2786.8824886880539</v>
      </c>
      <c r="L1190" s="8">
        <v>2734.952076300468</v>
      </c>
      <c r="M1190" s="8">
        <v>2753.0500987256478</v>
      </c>
      <c r="N1190" s="8">
        <v>3170.1813247468349</v>
      </c>
      <c r="O1190" s="8">
        <v>3281.3929684427858</v>
      </c>
      <c r="P1190" s="8">
        <v>3447.7492000978991</v>
      </c>
      <c r="Q1190" s="8">
        <v>4445.539643278772</v>
      </c>
      <c r="R1190" s="8">
        <v>5110.6877859724609</v>
      </c>
      <c r="S1190" s="8">
        <v>5169.4520745175241</v>
      </c>
      <c r="T1190" s="8">
        <v>5706.3125271398421</v>
      </c>
      <c r="U1190" s="8">
        <v>6143.5514482507342</v>
      </c>
      <c r="V1190" s="8">
        <v>6081.3431712966394</v>
      </c>
      <c r="W1190" s="8">
        <v>6355.7320068337576</v>
      </c>
      <c r="X1190" s="5"/>
    </row>
    <row r="1191" spans="1:24">
      <c r="A1191" s="7" t="s">
        <v>16</v>
      </c>
      <c r="B1191" s="8">
        <v>395.23923279475702</v>
      </c>
      <c r="C1191" s="8">
        <v>490.10216451157402</v>
      </c>
      <c r="D1191" s="8">
        <v>579.18351061150099</v>
      </c>
      <c r="E1191" s="8">
        <v>593.65622020176397</v>
      </c>
      <c r="F1191" s="8">
        <v>305.194689604877</v>
      </c>
      <c r="G1191" s="8">
        <v>222.930849801454</v>
      </c>
      <c r="H1191" s="8">
        <v>254.36968838839701</v>
      </c>
      <c r="I1191" s="8">
        <v>227.22523726240399</v>
      </c>
      <c r="J1191" s="8">
        <v>299.98117907272803</v>
      </c>
      <c r="K1191" s="8">
        <v>314.11672381147503</v>
      </c>
      <c r="L1191" s="8">
        <v>656.56305591744501</v>
      </c>
      <c r="M1191" s="8">
        <v>1047.070479477235</v>
      </c>
      <c r="N1191" s="8">
        <v>1235.302813692477</v>
      </c>
      <c r="O1191" s="8">
        <v>1243.4823193746529</v>
      </c>
      <c r="P1191" s="8">
        <v>1518.6443939097501</v>
      </c>
      <c r="Q1191" s="8">
        <v>1787.867797769386</v>
      </c>
      <c r="R1191" s="8">
        <v>1769.550276509799</v>
      </c>
      <c r="S1191" s="8">
        <v>1939.1696755204921</v>
      </c>
      <c r="T1191" s="8">
        <v>2510.197724628063</v>
      </c>
      <c r="U1191" s="8">
        <v>2681.9510351569611</v>
      </c>
      <c r="V1191" s="8">
        <v>2799.958904026274</v>
      </c>
      <c r="W1191" s="8">
        <v>2966.6527361272101</v>
      </c>
      <c r="X1191" s="5"/>
    </row>
    <row r="1192" spans="1:24">
      <c r="A1192" s="7" t="s">
        <v>17</v>
      </c>
      <c r="B1192" s="8">
        <v>564.20577048968596</v>
      </c>
      <c r="C1192" s="8">
        <v>611.12654933357396</v>
      </c>
      <c r="D1192" s="8">
        <v>672.90199259203496</v>
      </c>
      <c r="E1192" s="8">
        <v>675.34674833920599</v>
      </c>
      <c r="F1192" s="8">
        <v>738.568863219533</v>
      </c>
      <c r="G1192" s="8">
        <v>746.74132015988505</v>
      </c>
      <c r="H1192" s="8">
        <v>671.133205786855</v>
      </c>
      <c r="I1192" s="8">
        <v>864.01504454283099</v>
      </c>
      <c r="J1192" s="8">
        <v>861.88451501071302</v>
      </c>
      <c r="K1192" s="8">
        <v>920.61945381329201</v>
      </c>
      <c r="L1192" s="8">
        <v>1039.1483378100811</v>
      </c>
      <c r="M1192" s="8">
        <v>1044.8015858711799</v>
      </c>
      <c r="N1192" s="8">
        <v>1012.345384327838</v>
      </c>
      <c r="O1192" s="8">
        <v>1065.2923757613869</v>
      </c>
      <c r="P1192" s="8">
        <v>1062.388182060788</v>
      </c>
      <c r="Q1192" s="8">
        <v>1058.6088848963161</v>
      </c>
      <c r="R1192" s="8">
        <v>1012.044677157072</v>
      </c>
      <c r="S1192" s="8">
        <v>1132.3216681138331</v>
      </c>
      <c r="T1192" s="8">
        <v>1189.3336044587361</v>
      </c>
      <c r="U1192" s="8">
        <v>1176.6833232800129</v>
      </c>
      <c r="V1192" s="8">
        <v>1150.629369250036</v>
      </c>
      <c r="W1192" s="8">
        <v>1218.9843422861691</v>
      </c>
      <c r="X1192" s="5"/>
    </row>
    <row r="1193" spans="1:24">
      <c r="A1193" s="7" t="s">
        <v>18</v>
      </c>
      <c r="B1193" s="8">
        <v>839.83969574636899</v>
      </c>
      <c r="C1193" s="8">
        <v>885.87764561485903</v>
      </c>
      <c r="D1193" s="8">
        <v>1068.348826282426</v>
      </c>
      <c r="E1193" s="8">
        <v>1054.860051718902</v>
      </c>
      <c r="F1193" s="8">
        <v>1065.857709396822</v>
      </c>
      <c r="G1193" s="8">
        <v>948.70979306229799</v>
      </c>
      <c r="H1193" s="8">
        <v>922.69472817361498</v>
      </c>
      <c r="I1193" s="8">
        <v>947.25432618389902</v>
      </c>
      <c r="J1193" s="8">
        <v>1028.3551961992241</v>
      </c>
      <c r="K1193" s="8">
        <v>1087.567355992446</v>
      </c>
      <c r="L1193" s="8">
        <v>1212.850968766516</v>
      </c>
      <c r="M1193" s="8">
        <v>1462.94184507573</v>
      </c>
      <c r="N1193" s="8">
        <v>1905.5760524788609</v>
      </c>
      <c r="O1193" s="8">
        <v>2197.094257187332</v>
      </c>
      <c r="P1193" s="8">
        <v>2320.2335414483759</v>
      </c>
      <c r="Q1193" s="8">
        <v>2394.1194013921099</v>
      </c>
      <c r="R1193" s="8">
        <v>2896.5624823869748</v>
      </c>
      <c r="S1193" s="8">
        <v>3030.9712008766328</v>
      </c>
      <c r="T1193" s="8">
        <v>3491.0171759427449</v>
      </c>
      <c r="U1193" s="8">
        <v>3872.0473417953631</v>
      </c>
      <c r="V1193" s="8">
        <v>4476.6447972749229</v>
      </c>
      <c r="W1193" s="8">
        <v>4982.756692835681</v>
      </c>
      <c r="X1193" s="5"/>
    </row>
    <row r="1194" spans="1:24">
      <c r="A1194" s="7" t="s">
        <v>19</v>
      </c>
      <c r="B1194" s="8">
        <v>925.96856589758295</v>
      </c>
      <c r="C1194" s="8">
        <v>1173.618812889513</v>
      </c>
      <c r="D1194" s="8">
        <v>1412.0695678933459</v>
      </c>
      <c r="E1194" s="8">
        <v>1723.9966406453329</v>
      </c>
      <c r="F1194" s="8">
        <v>2122.983064966395</v>
      </c>
      <c r="G1194" s="8">
        <v>2484.2339101984562</v>
      </c>
      <c r="H1194" s="8">
        <v>2537.9838613173069</v>
      </c>
      <c r="I1194" s="8">
        <v>2442.663129707782</v>
      </c>
      <c r="J1194" s="8">
        <v>2727.2792293197522</v>
      </c>
      <c r="K1194" s="8">
        <v>2827.7079151201378</v>
      </c>
      <c r="L1194" s="8">
        <v>2852.253599092629</v>
      </c>
      <c r="M1194" s="8">
        <v>2956.1730096038832</v>
      </c>
      <c r="N1194" s="8">
        <v>3212.1304901636809</v>
      </c>
      <c r="O1194" s="8">
        <v>3632.2460225476061</v>
      </c>
      <c r="P1194" s="8">
        <v>3161.7229369478841</v>
      </c>
      <c r="Q1194" s="8">
        <v>3239.7547935408388</v>
      </c>
      <c r="R1194" s="8">
        <v>3223.6631181742619</v>
      </c>
      <c r="S1194" s="8">
        <v>3291.8435613406941</v>
      </c>
      <c r="T1194" s="8">
        <v>3372.3043232101381</v>
      </c>
      <c r="U1194" s="8">
        <v>3429.726292667463</v>
      </c>
      <c r="V1194" s="8">
        <v>2207.6851870937498</v>
      </c>
      <c r="W1194" s="8">
        <v>2304.7141587994579</v>
      </c>
      <c r="X1194" s="5"/>
    </row>
    <row r="1195" spans="1:24">
      <c r="A1195" s="7" t="s">
        <v>20</v>
      </c>
      <c r="B1195" s="8">
        <v>881.71877454131402</v>
      </c>
      <c r="C1195" s="8">
        <v>1172.2025141411871</v>
      </c>
      <c r="D1195" s="8">
        <v>1283.482785140274</v>
      </c>
      <c r="E1195" s="8">
        <v>1493.9068326961769</v>
      </c>
      <c r="F1195" s="8">
        <v>1691.2294095494999</v>
      </c>
      <c r="G1195" s="8">
        <v>1962.8258864044569</v>
      </c>
      <c r="H1195" s="8">
        <v>2296.8349753825501</v>
      </c>
      <c r="I1195" s="8">
        <v>2320.718865542678</v>
      </c>
      <c r="J1195" s="8">
        <v>2550.024100294665</v>
      </c>
      <c r="K1195" s="8">
        <v>2569.1237869677138</v>
      </c>
      <c r="L1195" s="8">
        <v>2938.7661501058878</v>
      </c>
      <c r="M1195" s="8">
        <v>3189.1259873210061</v>
      </c>
      <c r="N1195" s="8">
        <v>3389.1980797400488</v>
      </c>
      <c r="O1195" s="8">
        <v>3357.6201989944652</v>
      </c>
      <c r="P1195" s="8">
        <v>2506.094946806084</v>
      </c>
      <c r="Q1195" s="8">
        <v>2687.4331812137402</v>
      </c>
      <c r="R1195" s="8">
        <v>3435.8308947635601</v>
      </c>
      <c r="S1195" s="8">
        <v>3928.85999178158</v>
      </c>
      <c r="T1195" s="8">
        <v>4121.1102673713303</v>
      </c>
      <c r="U1195" s="8">
        <v>3351.8975373473199</v>
      </c>
      <c r="V1195" s="8">
        <v>2384.34959987614</v>
      </c>
      <c r="W1195" s="8">
        <v>3274.81436136306</v>
      </c>
      <c r="X1195" s="5"/>
    </row>
    <row r="1196" spans="1:24">
      <c r="A1196" s="7" t="s">
        <v>21</v>
      </c>
      <c r="B1196" s="8">
        <v>2266.9400541219179</v>
      </c>
      <c r="C1196" s="8">
        <v>2614.0148974404769</v>
      </c>
      <c r="D1196" s="8">
        <v>2728.4091954863102</v>
      </c>
      <c r="E1196" s="8">
        <v>2937.1054527165861</v>
      </c>
      <c r="F1196" s="8">
        <v>3192.8786454195479</v>
      </c>
      <c r="G1196" s="8">
        <v>3298.7999410561192</v>
      </c>
      <c r="H1196" s="8">
        <v>3452.2137769516221</v>
      </c>
      <c r="I1196" s="8">
        <v>3558.658235360474</v>
      </c>
      <c r="J1196" s="8">
        <v>3538.3560464665889</v>
      </c>
      <c r="K1196" s="8">
        <v>3931.9069952857371</v>
      </c>
      <c r="L1196" s="8">
        <v>4498.7794186659812</v>
      </c>
      <c r="M1196" s="8">
        <v>4972.1252487402926</v>
      </c>
      <c r="N1196" s="8">
        <v>5995.2763877706893</v>
      </c>
      <c r="O1196" s="8">
        <v>6718.9373502620956</v>
      </c>
      <c r="P1196" s="8">
        <v>7362.4022760059661</v>
      </c>
      <c r="Q1196" s="8">
        <v>7601.5039403294477</v>
      </c>
      <c r="R1196" s="8">
        <v>8241.3011763423838</v>
      </c>
      <c r="S1196" s="8">
        <v>9794.6584464567077</v>
      </c>
      <c r="T1196" s="8">
        <v>12097.88824947248</v>
      </c>
      <c r="U1196" s="8">
        <v>13062.151153618021</v>
      </c>
      <c r="V1196" s="8">
        <v>13582.308109787273</v>
      </c>
      <c r="W1196" s="8">
        <v>12630.747592907164</v>
      </c>
      <c r="X1196" s="5"/>
    </row>
    <row r="1197" spans="1:24">
      <c r="A1197" s="7" t="s">
        <v>22</v>
      </c>
      <c r="B1197" s="8">
        <v>374.855641614158</v>
      </c>
      <c r="C1197" s="8">
        <v>259.30120964934002</v>
      </c>
      <c r="D1197" s="8">
        <v>295.82951548556201</v>
      </c>
      <c r="E1197" s="8">
        <v>321.92457666070999</v>
      </c>
      <c r="F1197" s="8">
        <v>365.56473053628201</v>
      </c>
      <c r="G1197" s="8">
        <v>415.87056022330802</v>
      </c>
      <c r="H1197" s="8">
        <v>436.13907528387199</v>
      </c>
      <c r="I1197" s="8">
        <v>397.01263266340499</v>
      </c>
      <c r="J1197" s="8">
        <v>464.011631260466</v>
      </c>
      <c r="K1197" s="8">
        <v>498.39917080798</v>
      </c>
      <c r="L1197" s="8">
        <v>626.95570458142902</v>
      </c>
      <c r="M1197" s="8">
        <v>685.67602654903601</v>
      </c>
      <c r="N1197" s="8">
        <v>735.64743960814405</v>
      </c>
      <c r="O1197" s="8">
        <v>775.30933243204504</v>
      </c>
      <c r="P1197" s="8">
        <v>925.39880343066295</v>
      </c>
      <c r="Q1197" s="8">
        <v>1197.6679923093841</v>
      </c>
      <c r="R1197" s="8">
        <v>1122.5503131412329</v>
      </c>
      <c r="S1197" s="8">
        <v>1185.9603299770281</v>
      </c>
      <c r="T1197" s="8">
        <v>1336.8269161007199</v>
      </c>
      <c r="U1197" s="8">
        <v>1432.821640283986</v>
      </c>
      <c r="V1197" s="8">
        <v>1585.0289714659939</v>
      </c>
      <c r="W1197" s="8">
        <v>1748.5013759302381</v>
      </c>
      <c r="X1197" s="5"/>
    </row>
    <row r="1198" spans="1:24">
      <c r="A1198" s="7" t="s">
        <v>23</v>
      </c>
      <c r="B1198" s="8">
        <v>313.983782944724</v>
      </c>
      <c r="C1198" s="8">
        <v>338.46685761529199</v>
      </c>
      <c r="D1198" s="8">
        <v>382.234298651747</v>
      </c>
      <c r="E1198" s="8">
        <v>406.90521935584599</v>
      </c>
      <c r="F1198" s="8">
        <v>432.968211239558</v>
      </c>
      <c r="G1198" s="8">
        <v>435.798951340114</v>
      </c>
      <c r="H1198" s="8">
        <v>465.70819823750298</v>
      </c>
      <c r="I1198" s="8">
        <v>503.50208764818001</v>
      </c>
      <c r="J1198" s="8">
        <v>505.94821009707999</v>
      </c>
      <c r="K1198" s="8">
        <v>563.11548829985395</v>
      </c>
      <c r="L1198" s="8">
        <v>682.32288867133798</v>
      </c>
      <c r="M1198" s="8">
        <v>730.25409163672498</v>
      </c>
      <c r="N1198" s="8">
        <v>744.289316882305</v>
      </c>
      <c r="O1198" s="8">
        <v>721.75006471021902</v>
      </c>
      <c r="P1198" s="8">
        <v>818.52448880907002</v>
      </c>
      <c r="Q1198" s="8">
        <v>850.23232032148701</v>
      </c>
      <c r="R1198" s="8">
        <v>785.716827097757</v>
      </c>
      <c r="S1198" s="8">
        <v>873.68085242531902</v>
      </c>
      <c r="T1198" s="8">
        <v>987.27436109974406</v>
      </c>
      <c r="U1198" s="8">
        <v>1078.087292281893</v>
      </c>
      <c r="V1198" s="8">
        <v>1061.1320260787979</v>
      </c>
      <c r="W1198" s="8">
        <v>1059.424235423872</v>
      </c>
      <c r="X1198" s="5"/>
    </row>
    <row r="1199" spans="1:24">
      <c r="A1199" s="7" t="s">
        <v>24</v>
      </c>
      <c r="B1199" s="8">
        <v>23.689584882769999</v>
      </c>
      <c r="C1199" s="8">
        <v>101.012415289967</v>
      </c>
      <c r="D1199" s="8">
        <v>107.272286215759</v>
      </c>
      <c r="E1199" s="8">
        <v>133.82906138812601</v>
      </c>
      <c r="F1199" s="8">
        <v>117.291801758842</v>
      </c>
      <c r="G1199" s="8">
        <v>108.100916984759</v>
      </c>
      <c r="H1199" s="8">
        <v>128.13949772541699</v>
      </c>
      <c r="I1199" s="8">
        <v>251.09617016603801</v>
      </c>
      <c r="J1199" s="8">
        <v>37.121001003473999</v>
      </c>
      <c r="K1199" s="8">
        <v>96.316846424801994</v>
      </c>
      <c r="L1199" s="8">
        <v>181.98313077011699</v>
      </c>
      <c r="M1199" s="8">
        <v>257.060121349192</v>
      </c>
      <c r="N1199" s="8">
        <v>154.99581164575301</v>
      </c>
      <c r="O1199" s="8">
        <v>19.643630676173</v>
      </c>
      <c r="P1199" s="8">
        <v>24.393521571855999</v>
      </c>
      <c r="Q1199" s="8">
        <v>99.816923302359001</v>
      </c>
      <c r="R1199" s="8">
        <v>276.69794722808598</v>
      </c>
      <c r="S1199" s="8">
        <v>135.57159662190901</v>
      </c>
      <c r="T1199" s="8">
        <v>244.90220129402701</v>
      </c>
      <c r="U1199" s="8">
        <v>231.529308923857</v>
      </c>
      <c r="V1199" s="8">
        <v>223.208205305755</v>
      </c>
      <c r="W1199" s="8">
        <v>242.63622157463601</v>
      </c>
      <c r="X1199" s="5"/>
    </row>
    <row r="1200" spans="1:24">
      <c r="A1200" s="7" t="s">
        <v>33</v>
      </c>
      <c r="B1200" s="8">
        <v>15037.503811654737</v>
      </c>
      <c r="C1200" s="8">
        <v>16741.339623581465</v>
      </c>
      <c r="D1200" s="8">
        <v>18943.036069090289</v>
      </c>
      <c r="E1200" s="8">
        <v>20138.226453290019</v>
      </c>
      <c r="F1200" s="8">
        <v>20022.171485934843</v>
      </c>
      <c r="G1200" s="8">
        <v>19666.737923190409</v>
      </c>
      <c r="H1200" s="8">
        <v>19931.021780983257</v>
      </c>
      <c r="I1200" s="8">
        <v>21559.469255644461</v>
      </c>
      <c r="J1200" s="8">
        <v>22076.217049287996</v>
      </c>
      <c r="K1200" s="8">
        <v>25446.59639191657</v>
      </c>
      <c r="L1200" s="8">
        <v>27389.401747218104</v>
      </c>
      <c r="M1200" s="8">
        <v>29197.020341300733</v>
      </c>
      <c r="N1200" s="8">
        <v>33575.048248534535</v>
      </c>
      <c r="O1200" s="8">
        <v>36972.470721546153</v>
      </c>
      <c r="P1200" s="8">
        <v>38432.162599340336</v>
      </c>
      <c r="Q1200" s="8">
        <v>43048.490172752565</v>
      </c>
      <c r="R1200" s="8">
        <v>51079.855814936484</v>
      </c>
      <c r="S1200" s="8">
        <v>54545.207195333736</v>
      </c>
      <c r="T1200" s="8">
        <v>60734.035740618398</v>
      </c>
      <c r="U1200" s="8">
        <v>65113.645394053863</v>
      </c>
      <c r="V1200" s="8">
        <v>59740.622136997954</v>
      </c>
      <c r="W1200" s="8">
        <v>58407.327417342865</v>
      </c>
      <c r="X1200" s="5"/>
    </row>
    <row r="1201" spans="1:24">
      <c r="A1201" s="7" t="s">
        <v>34</v>
      </c>
      <c r="B1201" s="8">
        <v>11117.733119730001</v>
      </c>
      <c r="C1201" s="8">
        <v>12253.045284960001</v>
      </c>
      <c r="D1201" s="8">
        <v>13725.924685219999</v>
      </c>
      <c r="E1201" s="8">
        <v>14446.967529449999</v>
      </c>
      <c r="F1201" s="8">
        <v>14221.839450740001</v>
      </c>
      <c r="G1201" s="8">
        <v>13832.22768545</v>
      </c>
      <c r="H1201" s="8">
        <v>13881.32996311</v>
      </c>
      <c r="I1201" s="8">
        <v>15454.72911287</v>
      </c>
      <c r="J1201" s="8">
        <v>16294.784083930001</v>
      </c>
      <c r="K1201" s="8">
        <v>19348.026272430001</v>
      </c>
      <c r="L1201" s="8">
        <v>21461.425729220002</v>
      </c>
      <c r="M1201" s="8">
        <v>23587.036597639999</v>
      </c>
      <c r="N1201" s="8">
        <v>27977.176173579999</v>
      </c>
      <c r="O1201" s="8">
        <v>31791.828094910001</v>
      </c>
      <c r="P1201" s="8">
        <v>34117.953336949999</v>
      </c>
      <c r="Q1201" s="8">
        <v>39473.213561140001</v>
      </c>
      <c r="R1201" s="8">
        <v>48401.625420429998</v>
      </c>
      <c r="S1201" s="8">
        <v>51788.333932790003</v>
      </c>
      <c r="T1201" s="8">
        <v>57812.565587090001</v>
      </c>
      <c r="U1201" s="8">
        <v>62170.881203340003</v>
      </c>
      <c r="V1201" s="8">
        <v>57231.946718730003</v>
      </c>
      <c r="W1201" s="8">
        <v>56137.493183550003</v>
      </c>
      <c r="X1201" s="5"/>
    </row>
    <row r="1202" spans="1:24">
      <c r="A1202" s="7" t="s">
        <v>27</v>
      </c>
      <c r="B1202" s="8">
        <v>1352.5692377851501</v>
      </c>
      <c r="C1202" s="8">
        <v>1366.3003142682701</v>
      </c>
      <c r="D1202" s="8">
        <v>1380.0917973482301</v>
      </c>
      <c r="E1202" s="8">
        <v>1393.9414214255501</v>
      </c>
      <c r="F1202" s="8">
        <v>1407.84682285857</v>
      </c>
      <c r="G1202" s="8">
        <v>1421.8055377932501</v>
      </c>
      <c r="H1202" s="8">
        <v>1435.8150000000001</v>
      </c>
      <c r="I1202" s="8">
        <v>1395.0079032889901</v>
      </c>
      <c r="J1202" s="8">
        <v>1354.8026740082</v>
      </c>
      <c r="K1202" s="8">
        <v>1315.2037336324399</v>
      </c>
      <c r="L1202" s="8">
        <v>1276.21538721557</v>
      </c>
      <c r="M1202" s="8">
        <v>1237.8418213088</v>
      </c>
      <c r="N1202" s="8">
        <v>1200.0871010078999</v>
      </c>
      <c r="O1202" s="8">
        <v>1162.95516606249</v>
      </c>
      <c r="P1202" s="8">
        <v>1126.44982598406</v>
      </c>
      <c r="Q1202" s="8">
        <v>1090.57475409429</v>
      </c>
      <c r="R1202" s="8">
        <v>1055.3334804615599</v>
      </c>
      <c r="S1202" s="8">
        <v>1053.23348046156</v>
      </c>
      <c r="T1202" s="8">
        <v>1050.53348046156</v>
      </c>
      <c r="U1202" s="8">
        <v>1047.3334804615599</v>
      </c>
      <c r="V1202" s="8">
        <v>1043.8334804615599</v>
      </c>
      <c r="W1202" s="8">
        <v>1040.4334804615601</v>
      </c>
      <c r="X1202" s="5"/>
    </row>
    <row r="1203" spans="1:24">
      <c r="A1203" s="7" t="s">
        <v>91</v>
      </c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5"/>
    </row>
    <row r="1204" spans="1:24">
      <c r="A1204" s="7" t="s">
        <v>7</v>
      </c>
      <c r="B1204" s="8">
        <v>4002.2346215068942</v>
      </c>
      <c r="C1204" s="8">
        <v>4461.1617064288948</v>
      </c>
      <c r="D1204" s="8">
        <v>5019.5393493215361</v>
      </c>
      <c r="E1204" s="8">
        <v>5549.6029254014657</v>
      </c>
      <c r="F1204" s="8">
        <v>6093.8660853777637</v>
      </c>
      <c r="G1204" s="8">
        <v>5558.5412547266906</v>
      </c>
      <c r="H1204" s="8">
        <v>5340.5629952432928</v>
      </c>
      <c r="I1204" s="8">
        <v>6226.3601734619497</v>
      </c>
      <c r="J1204" s="8">
        <v>5789.473010042876</v>
      </c>
      <c r="K1204" s="8">
        <v>7093.8049414986026</v>
      </c>
      <c r="L1204" s="8">
        <v>7559.7401641576316</v>
      </c>
      <c r="M1204" s="8">
        <v>8048.466624275211</v>
      </c>
      <c r="N1204" s="8">
        <v>8692.2884087215989</v>
      </c>
      <c r="O1204" s="8">
        <v>9748.0887980678453</v>
      </c>
      <c r="P1204" s="8">
        <v>9184.8633914541915</v>
      </c>
      <c r="Q1204" s="8">
        <v>11747.274750303704</v>
      </c>
      <c r="R1204" s="8">
        <v>14822.347778240635</v>
      </c>
      <c r="S1204" s="8">
        <v>18205.449032645651</v>
      </c>
      <c r="T1204" s="8">
        <v>24499.316475209489</v>
      </c>
      <c r="U1204" s="8">
        <v>29558.15210117236</v>
      </c>
      <c r="V1204" s="8">
        <v>22919.561608741427</v>
      </c>
      <c r="W1204" s="8">
        <v>20626.087533443417</v>
      </c>
      <c r="X1204" s="5"/>
    </row>
    <row r="1205" spans="1:24">
      <c r="A1205" s="7" t="s">
        <v>8</v>
      </c>
      <c r="B1205" s="8">
        <v>3837.3809050401128</v>
      </c>
      <c r="C1205" s="8">
        <v>4331.6947510319633</v>
      </c>
      <c r="D1205" s="8">
        <v>4823.8717354109358</v>
      </c>
      <c r="E1205" s="8">
        <v>5369.0613716349926</v>
      </c>
      <c r="F1205" s="8">
        <v>5891.0416641043548</v>
      </c>
      <c r="G1205" s="8">
        <v>5362.5529305492864</v>
      </c>
      <c r="H1205" s="8">
        <v>5165.6313586878778</v>
      </c>
      <c r="I1205" s="8">
        <v>5998.5206143341466</v>
      </c>
      <c r="J1205" s="8">
        <v>5563.6991626129484</v>
      </c>
      <c r="K1205" s="8">
        <v>6639.0444340296144</v>
      </c>
      <c r="L1205" s="8">
        <v>6950.2514552977646</v>
      </c>
      <c r="M1205" s="8">
        <v>7493.042556817566</v>
      </c>
      <c r="N1205" s="8">
        <v>8124.8040709218822</v>
      </c>
      <c r="O1205" s="8">
        <v>9010.1918389415423</v>
      </c>
      <c r="P1205" s="8">
        <v>8727.9693674525151</v>
      </c>
      <c r="Q1205" s="8">
        <v>11172.838208020488</v>
      </c>
      <c r="R1205" s="8">
        <v>14332.314735951424</v>
      </c>
      <c r="S1205" s="8">
        <v>17717.035877896149</v>
      </c>
      <c r="T1205" s="8">
        <v>23992.266482240113</v>
      </c>
      <c r="U1205" s="8">
        <v>29000.504796136676</v>
      </c>
      <c r="V1205" s="8">
        <v>22367.780071045672</v>
      </c>
      <c r="W1205" s="8">
        <v>20041.494819404354</v>
      </c>
      <c r="X1205" s="5"/>
    </row>
    <row r="1206" spans="1:24">
      <c r="A1206" s="7" t="s">
        <v>9</v>
      </c>
      <c r="B1206" s="8">
        <v>164.85371646678101</v>
      </c>
      <c r="C1206" s="8">
        <v>129.46695539693201</v>
      </c>
      <c r="D1206" s="8">
        <v>195.66761391060001</v>
      </c>
      <c r="E1206" s="8">
        <v>180.54155376647299</v>
      </c>
      <c r="F1206" s="8">
        <v>202.824421273409</v>
      </c>
      <c r="G1206" s="8">
        <v>195.98832417740499</v>
      </c>
      <c r="H1206" s="8">
        <v>174.931636555415</v>
      </c>
      <c r="I1206" s="8">
        <v>227.839559127803</v>
      </c>
      <c r="J1206" s="8">
        <v>225.773847429928</v>
      </c>
      <c r="K1206" s="8">
        <v>454.76050746898898</v>
      </c>
      <c r="L1206" s="8">
        <v>609.48870885986696</v>
      </c>
      <c r="M1206" s="8">
        <v>555.42406745764504</v>
      </c>
      <c r="N1206" s="8">
        <v>567.48433779971595</v>
      </c>
      <c r="O1206" s="8">
        <v>737.89695912630395</v>
      </c>
      <c r="P1206" s="8">
        <v>456.89402400167597</v>
      </c>
      <c r="Q1206" s="8">
        <v>574.436542283216</v>
      </c>
      <c r="R1206" s="8">
        <v>490.03304228921201</v>
      </c>
      <c r="S1206" s="8">
        <v>488.413154749505</v>
      </c>
      <c r="T1206" s="8">
        <v>507.04999296937399</v>
      </c>
      <c r="U1206" s="8">
        <v>557.64730503568501</v>
      </c>
      <c r="V1206" s="8">
        <v>551.78153769575601</v>
      </c>
      <c r="W1206" s="8">
        <v>584.59271403906598</v>
      </c>
      <c r="X1206" s="5"/>
    </row>
    <row r="1207" spans="1:24">
      <c r="A1207" s="7" t="s">
        <v>10</v>
      </c>
      <c r="B1207" s="8">
        <v>22038.333535245965</v>
      </c>
      <c r="C1207" s="8">
        <v>25999.733294900863</v>
      </c>
      <c r="D1207" s="8">
        <v>29437.210375356561</v>
      </c>
      <c r="E1207" s="8">
        <v>31617.237701392725</v>
      </c>
      <c r="F1207" s="8">
        <v>31063.743579166785</v>
      </c>
      <c r="G1207" s="8">
        <v>33162.391378114698</v>
      </c>
      <c r="H1207" s="8">
        <v>30082.087916352142</v>
      </c>
      <c r="I1207" s="8">
        <v>30437.426332069426</v>
      </c>
      <c r="J1207" s="8">
        <v>35958.253116908396</v>
      </c>
      <c r="K1207" s="8">
        <v>38454.990335581533</v>
      </c>
      <c r="L1207" s="8">
        <v>40110.468972353738</v>
      </c>
      <c r="M1207" s="8">
        <v>42202.184731455185</v>
      </c>
      <c r="N1207" s="8">
        <v>45255.238369554718</v>
      </c>
      <c r="O1207" s="8">
        <v>47874.00223734216</v>
      </c>
      <c r="P1207" s="8">
        <v>50968.754873423823</v>
      </c>
      <c r="Q1207" s="8">
        <v>56741.728686624003</v>
      </c>
      <c r="R1207" s="8">
        <v>65150.181946398014</v>
      </c>
      <c r="S1207" s="8">
        <v>68664.127925929977</v>
      </c>
      <c r="T1207" s="8">
        <v>73938.40969737999</v>
      </c>
      <c r="U1207" s="8">
        <v>87658.117612648974</v>
      </c>
      <c r="V1207" s="8">
        <v>83130.925177282057</v>
      </c>
      <c r="W1207" s="8">
        <v>91995.09071488498</v>
      </c>
      <c r="X1207" s="5"/>
    </row>
    <row r="1208" spans="1:24">
      <c r="A1208" s="7" t="s">
        <v>11</v>
      </c>
      <c r="B1208" s="8">
        <v>187.26725495014</v>
      </c>
      <c r="C1208" s="8">
        <v>281.49511807268601</v>
      </c>
      <c r="D1208" s="8">
        <v>364.06035765989799</v>
      </c>
      <c r="E1208" s="8">
        <v>311.05556196249302</v>
      </c>
      <c r="F1208" s="8">
        <v>236.956762772053</v>
      </c>
      <c r="G1208" s="8">
        <v>253.674830217139</v>
      </c>
      <c r="H1208" s="8">
        <v>247.25939173473401</v>
      </c>
      <c r="I1208" s="8">
        <v>226.96859812841799</v>
      </c>
      <c r="J1208" s="8">
        <v>236.07698936943601</v>
      </c>
      <c r="K1208" s="8">
        <v>256.654064241139</v>
      </c>
      <c r="L1208" s="8">
        <v>289.75541614198102</v>
      </c>
      <c r="M1208" s="8">
        <v>300.23749843011001</v>
      </c>
      <c r="N1208" s="8">
        <v>306.04302842891298</v>
      </c>
      <c r="O1208" s="8">
        <v>315.092419564083</v>
      </c>
      <c r="P1208" s="8">
        <v>313.59036998236201</v>
      </c>
      <c r="Q1208" s="8">
        <v>442.49609367884398</v>
      </c>
      <c r="R1208" s="8">
        <v>424.36579637358602</v>
      </c>
      <c r="S1208" s="8">
        <v>562.82258130283606</v>
      </c>
      <c r="T1208" s="8">
        <v>544.83542373981902</v>
      </c>
      <c r="U1208" s="8">
        <v>561.595371914422</v>
      </c>
      <c r="V1208" s="8">
        <v>602.51889852397403</v>
      </c>
      <c r="W1208" s="8">
        <v>615.56209665975996</v>
      </c>
      <c r="X1208" s="5"/>
    </row>
    <row r="1209" spans="1:24">
      <c r="A1209" s="7" t="s">
        <v>12</v>
      </c>
      <c r="B1209" s="8">
        <v>2742.4283393802061</v>
      </c>
      <c r="C1209" s="8">
        <v>3531.0843682380432</v>
      </c>
      <c r="D1209" s="8">
        <v>3338.1275559635501</v>
      </c>
      <c r="E1209" s="8">
        <v>3814.501643625998</v>
      </c>
      <c r="F1209" s="8">
        <v>3900.9529148288011</v>
      </c>
      <c r="G1209" s="8">
        <v>5342.9547327409882</v>
      </c>
      <c r="H1209" s="8">
        <v>1587.1515011947729</v>
      </c>
      <c r="I1209" s="8">
        <v>1799.9246908468981</v>
      </c>
      <c r="J1209" s="8">
        <v>4541.964618856201</v>
      </c>
      <c r="K1209" s="8">
        <v>5381.0072634415337</v>
      </c>
      <c r="L1209" s="8">
        <v>5841.4151053680262</v>
      </c>
      <c r="M1209" s="8">
        <v>5290.2316994219091</v>
      </c>
      <c r="N1209" s="8">
        <v>5853.8888149044406</v>
      </c>
      <c r="O1209" s="8">
        <v>7067.9434812791633</v>
      </c>
      <c r="P1209" s="8">
        <v>8657.6983278221687</v>
      </c>
      <c r="Q1209" s="8">
        <v>9454.8837946151798</v>
      </c>
      <c r="R1209" s="8">
        <v>12818.295073810055</v>
      </c>
      <c r="S1209" s="8">
        <v>11605.389611350747</v>
      </c>
      <c r="T1209" s="8">
        <v>8867.6209589572536</v>
      </c>
      <c r="U1209" s="8">
        <v>17357.144703125912</v>
      </c>
      <c r="V1209" s="8">
        <v>17235.589180922383</v>
      </c>
      <c r="W1209" s="8">
        <v>21639.942390984153</v>
      </c>
      <c r="X1209" s="5"/>
    </row>
    <row r="1210" spans="1:24">
      <c r="A1210" s="7" t="s">
        <v>13</v>
      </c>
      <c r="B1210" s="8">
        <v>449.490950858377</v>
      </c>
      <c r="C1210" s="8">
        <v>552.98057614406798</v>
      </c>
      <c r="D1210" s="8">
        <v>535.71974435410402</v>
      </c>
      <c r="E1210" s="8">
        <v>591.84553657311403</v>
      </c>
      <c r="F1210" s="8">
        <v>817.28140487898997</v>
      </c>
      <c r="G1210" s="8">
        <v>727.60429472564499</v>
      </c>
      <c r="H1210" s="8">
        <v>728.25416171677398</v>
      </c>
      <c r="I1210" s="8">
        <v>779.07192330441001</v>
      </c>
      <c r="J1210" s="8">
        <v>795.91909398647795</v>
      </c>
      <c r="K1210" s="8">
        <v>813.74119001371503</v>
      </c>
      <c r="L1210" s="8">
        <v>829.44778109925198</v>
      </c>
      <c r="M1210" s="8">
        <v>891.04687097256601</v>
      </c>
      <c r="N1210" s="8">
        <v>978.33475072343902</v>
      </c>
      <c r="O1210" s="8">
        <v>939.119685185207</v>
      </c>
      <c r="P1210" s="8">
        <v>920.27733069816804</v>
      </c>
      <c r="Q1210" s="8">
        <v>1180.9330620103419</v>
      </c>
      <c r="R1210" s="8">
        <v>1293.732607917236</v>
      </c>
      <c r="S1210" s="8">
        <v>1319.838447356648</v>
      </c>
      <c r="T1210" s="8">
        <v>1497.0765526486689</v>
      </c>
      <c r="U1210" s="8">
        <v>1734.3646079400769</v>
      </c>
      <c r="V1210" s="8">
        <v>1858.6389050561061</v>
      </c>
      <c r="W1210" s="8">
        <v>1936.2488393984011</v>
      </c>
      <c r="X1210" s="5"/>
    </row>
    <row r="1211" spans="1:24">
      <c r="A1211" s="7" t="s">
        <v>14</v>
      </c>
      <c r="B1211" s="8">
        <v>3260.9339824298049</v>
      </c>
      <c r="C1211" s="8">
        <v>3644.049980793643</v>
      </c>
      <c r="D1211" s="8">
        <v>4257.91609163045</v>
      </c>
      <c r="E1211" s="8">
        <v>3222.0721573065198</v>
      </c>
      <c r="F1211" s="8">
        <v>2219.705860175101</v>
      </c>
      <c r="G1211" s="8">
        <v>2590.5902549051789</v>
      </c>
      <c r="H1211" s="8">
        <v>2755.0589716281888</v>
      </c>
      <c r="I1211" s="8">
        <v>2372.6230723571748</v>
      </c>
      <c r="J1211" s="8">
        <v>2604.770798028087</v>
      </c>
      <c r="K1211" s="8">
        <v>2590.0502349178419</v>
      </c>
      <c r="L1211" s="8">
        <v>2152.6924083356589</v>
      </c>
      <c r="M1211" s="8">
        <v>2583.6866109270259</v>
      </c>
      <c r="N1211" s="8">
        <v>2462.2055380776069</v>
      </c>
      <c r="O1211" s="8">
        <v>2539.9195112371231</v>
      </c>
      <c r="P1211" s="8">
        <v>2555.7373144464641</v>
      </c>
      <c r="Q1211" s="8">
        <v>3671.9692101739311</v>
      </c>
      <c r="R1211" s="8">
        <v>3413.029286819929</v>
      </c>
      <c r="S1211" s="8">
        <v>3995.9844703817498</v>
      </c>
      <c r="T1211" s="8">
        <v>4206.4447231963904</v>
      </c>
      <c r="U1211" s="8">
        <v>4902.1301937504004</v>
      </c>
      <c r="V1211" s="8">
        <v>4004.6700706717402</v>
      </c>
      <c r="W1211" s="8">
        <v>4755.4326183830617</v>
      </c>
      <c r="X1211" s="5"/>
    </row>
    <row r="1212" spans="1:24">
      <c r="A1212" s="7" t="s">
        <v>15</v>
      </c>
      <c r="B1212" s="8">
        <v>3621.9514073119972</v>
      </c>
      <c r="C1212" s="8">
        <v>3757.833698884725</v>
      </c>
      <c r="D1212" s="8">
        <v>4471.4716795321301</v>
      </c>
      <c r="E1212" s="8">
        <v>5011.5780171800361</v>
      </c>
      <c r="F1212" s="8">
        <v>4766.5810530021217</v>
      </c>
      <c r="G1212" s="8">
        <v>4865.620968255982</v>
      </c>
      <c r="H1212" s="8">
        <v>4279.3984744987047</v>
      </c>
      <c r="I1212" s="8">
        <v>4676.4925786314161</v>
      </c>
      <c r="J1212" s="8">
        <v>5339.9897633462633</v>
      </c>
      <c r="K1212" s="8">
        <v>5622.3137953369378</v>
      </c>
      <c r="L1212" s="8">
        <v>5798.3778082021854</v>
      </c>
      <c r="M1212" s="8">
        <v>6207.951079487435</v>
      </c>
      <c r="N1212" s="8">
        <v>6388.4301915285587</v>
      </c>
      <c r="O1212" s="8">
        <v>6936.8388483972922</v>
      </c>
      <c r="P1212" s="8">
        <v>7235.8874487217154</v>
      </c>
      <c r="Q1212" s="8">
        <v>8965.8987082453605</v>
      </c>
      <c r="R1212" s="8">
        <v>9975.1626527263361</v>
      </c>
      <c r="S1212" s="8">
        <v>10789.996366497147</v>
      </c>
      <c r="T1212" s="8">
        <v>12109.648346123791</v>
      </c>
      <c r="U1212" s="8">
        <v>14110.854055435868</v>
      </c>
      <c r="V1212" s="8">
        <v>14063.065890466651</v>
      </c>
      <c r="W1212" s="8">
        <v>15083.97415931976</v>
      </c>
      <c r="X1212" s="5"/>
    </row>
    <row r="1213" spans="1:24">
      <c r="A1213" s="7" t="s">
        <v>16</v>
      </c>
      <c r="B1213" s="8">
        <v>240.80619664988299</v>
      </c>
      <c r="C1213" s="8">
        <v>256.03911604161499</v>
      </c>
      <c r="D1213" s="8">
        <v>363.92470145731102</v>
      </c>
      <c r="E1213" s="8">
        <v>343.933212554519</v>
      </c>
      <c r="F1213" s="8">
        <v>252.15019598958099</v>
      </c>
      <c r="G1213" s="8">
        <v>389.58345829473598</v>
      </c>
      <c r="H1213" s="8">
        <v>489.088008873837</v>
      </c>
      <c r="I1213" s="8">
        <v>453.47554026765999</v>
      </c>
      <c r="J1213" s="8">
        <v>421.78685714640397</v>
      </c>
      <c r="K1213" s="8">
        <v>443.45147134655599</v>
      </c>
      <c r="L1213" s="8">
        <v>498.85214201886703</v>
      </c>
      <c r="M1213" s="8">
        <v>590.94092451130302</v>
      </c>
      <c r="N1213" s="8">
        <v>501.97287985416301</v>
      </c>
      <c r="O1213" s="8">
        <v>400.02865190716301</v>
      </c>
      <c r="P1213" s="8">
        <v>472.13957136111497</v>
      </c>
      <c r="Q1213" s="8">
        <v>526.15450375943396</v>
      </c>
      <c r="R1213" s="8">
        <v>707.28646842502803</v>
      </c>
      <c r="S1213" s="8">
        <v>831.23104319737195</v>
      </c>
      <c r="T1213" s="8">
        <v>742.70339789106504</v>
      </c>
      <c r="U1213" s="8">
        <v>836.85928664095502</v>
      </c>
      <c r="V1213" s="8">
        <v>856.36321908566299</v>
      </c>
      <c r="W1213" s="8">
        <v>943.55584932791305</v>
      </c>
      <c r="X1213" s="5"/>
    </row>
    <row r="1214" spans="1:24">
      <c r="A1214" s="7" t="s">
        <v>17</v>
      </c>
      <c r="B1214" s="8">
        <v>1404.040596838573</v>
      </c>
      <c r="C1214" s="8">
        <v>1575.833418564036</v>
      </c>
      <c r="D1214" s="8">
        <v>1690.410635869888</v>
      </c>
      <c r="E1214" s="8">
        <v>1811.2083848517641</v>
      </c>
      <c r="F1214" s="8">
        <v>1734.8134954779021</v>
      </c>
      <c r="G1214" s="8">
        <v>1951.442333412889</v>
      </c>
      <c r="H1214" s="8">
        <v>1511.4010433361541</v>
      </c>
      <c r="I1214" s="8">
        <v>1838.1190329229689</v>
      </c>
      <c r="J1214" s="8">
        <v>1945.031425408308</v>
      </c>
      <c r="K1214" s="8">
        <v>2006.447697777485</v>
      </c>
      <c r="L1214" s="8">
        <v>1940.4509077912501</v>
      </c>
      <c r="M1214" s="8">
        <v>2147.5476447513888</v>
      </c>
      <c r="N1214" s="8">
        <v>2173.564453434597</v>
      </c>
      <c r="O1214" s="8">
        <v>2221.66485206166</v>
      </c>
      <c r="P1214" s="8">
        <v>2453.0715877766702</v>
      </c>
      <c r="Q1214" s="8">
        <v>2734.2304286392118</v>
      </c>
      <c r="R1214" s="8">
        <v>2373.177729750857</v>
      </c>
      <c r="S1214" s="8">
        <v>2603.3258903574711</v>
      </c>
      <c r="T1214" s="8">
        <v>2909.2246748472412</v>
      </c>
      <c r="U1214" s="8">
        <v>2865.6720168634388</v>
      </c>
      <c r="V1214" s="8">
        <v>2550.7707924598922</v>
      </c>
      <c r="W1214" s="8">
        <v>2931.5892885166131</v>
      </c>
      <c r="X1214" s="5"/>
    </row>
    <row r="1215" spans="1:24">
      <c r="A1215" s="7" t="s">
        <v>18</v>
      </c>
      <c r="B1215" s="8">
        <v>1753.337418146607</v>
      </c>
      <c r="C1215" s="8">
        <v>1922.9348611473999</v>
      </c>
      <c r="D1215" s="8">
        <v>2203.6109789497391</v>
      </c>
      <c r="E1215" s="8">
        <v>2087.8730930011311</v>
      </c>
      <c r="F1215" s="8">
        <v>1949.248914340634</v>
      </c>
      <c r="G1215" s="8">
        <v>1466.5990436776931</v>
      </c>
      <c r="H1215" s="8">
        <v>1470.9101188418331</v>
      </c>
      <c r="I1215" s="8">
        <v>1528.777852978875</v>
      </c>
      <c r="J1215" s="8">
        <v>1682.044059113219</v>
      </c>
      <c r="K1215" s="8">
        <v>1811.3601141858339</v>
      </c>
      <c r="L1215" s="8">
        <v>2062.0336390756179</v>
      </c>
      <c r="M1215" s="8">
        <v>2530.0614132644391</v>
      </c>
      <c r="N1215" s="8">
        <v>3184.0962016504368</v>
      </c>
      <c r="O1215" s="8">
        <v>3329.938389978799</v>
      </c>
      <c r="P1215" s="8">
        <v>3493.5201254874778</v>
      </c>
      <c r="Q1215" s="8">
        <v>4441.5393807336777</v>
      </c>
      <c r="R1215" s="8">
        <v>4877.1688653177162</v>
      </c>
      <c r="S1215" s="8">
        <v>5289.1304673712539</v>
      </c>
      <c r="T1215" s="8">
        <v>5995.3785600981573</v>
      </c>
      <c r="U1215" s="8">
        <v>6965.7266776769693</v>
      </c>
      <c r="V1215" s="8">
        <v>7952.3908317608712</v>
      </c>
      <c r="W1215" s="8">
        <v>8678.6118569300106</v>
      </c>
      <c r="X1215" s="5"/>
    </row>
    <row r="1216" spans="1:24">
      <c r="A1216" s="7" t="s">
        <v>19</v>
      </c>
      <c r="B1216" s="8">
        <v>1792.753831133118</v>
      </c>
      <c r="C1216" s="8">
        <v>2305.0234330530261</v>
      </c>
      <c r="D1216" s="8">
        <v>2720.4042899156211</v>
      </c>
      <c r="E1216" s="8">
        <v>3249.4417672103209</v>
      </c>
      <c r="F1216" s="8">
        <v>3911.7003530178181</v>
      </c>
      <c r="G1216" s="8">
        <v>4579.6443274895864</v>
      </c>
      <c r="H1216" s="8">
        <v>4718.8224652123554</v>
      </c>
      <c r="I1216" s="8">
        <v>4538.5114869480349</v>
      </c>
      <c r="J1216" s="8">
        <v>5039.1467474963401</v>
      </c>
      <c r="K1216" s="8">
        <v>5237.3463568134712</v>
      </c>
      <c r="L1216" s="8">
        <v>5318.9753776582966</v>
      </c>
      <c r="M1216" s="8">
        <v>5503.002463889914</v>
      </c>
      <c r="N1216" s="8">
        <v>6162.8717870018208</v>
      </c>
      <c r="O1216" s="8">
        <v>5958.1363650322583</v>
      </c>
      <c r="P1216" s="8">
        <v>6482.9780651173614</v>
      </c>
      <c r="Q1216" s="8">
        <v>5312.7179400220166</v>
      </c>
      <c r="R1216" s="8">
        <v>7970.540996545772</v>
      </c>
      <c r="S1216" s="8">
        <v>7868.8694682308778</v>
      </c>
      <c r="T1216" s="8">
        <v>8140.8510659427711</v>
      </c>
      <c r="U1216" s="8">
        <v>8827.8282838563973</v>
      </c>
      <c r="V1216" s="8">
        <v>6018.6600724788004</v>
      </c>
      <c r="W1216" s="8">
        <v>6221.8997260233182</v>
      </c>
      <c r="X1216" s="5"/>
    </row>
    <row r="1217" spans="1:24">
      <c r="A1217" s="7" t="s">
        <v>20</v>
      </c>
      <c r="B1217" s="8">
        <v>2309.9293727325089</v>
      </c>
      <c r="C1217" s="8">
        <v>3019.2132725895808</v>
      </c>
      <c r="D1217" s="8">
        <v>3278.9413790086519</v>
      </c>
      <c r="E1217" s="8">
        <v>3736.9419035216979</v>
      </c>
      <c r="F1217" s="8">
        <v>4201.4853786520089</v>
      </c>
      <c r="G1217" s="8">
        <v>4667.3627016881164</v>
      </c>
      <c r="H1217" s="8">
        <v>5634.5571664826093</v>
      </c>
      <c r="I1217" s="8">
        <v>5499.8296793676318</v>
      </c>
      <c r="J1217" s="8">
        <v>6736.4194696273198</v>
      </c>
      <c r="K1217" s="8">
        <v>6900.9979463193458</v>
      </c>
      <c r="L1217" s="8">
        <v>6872.822643630082</v>
      </c>
      <c r="M1217" s="8">
        <v>6751.8046470964427</v>
      </c>
      <c r="N1217" s="8">
        <v>6440.205958099592</v>
      </c>
      <c r="O1217" s="8">
        <v>6186.9342879720016</v>
      </c>
      <c r="P1217" s="8">
        <v>5748.4542711091653</v>
      </c>
      <c r="Q1217" s="8">
        <v>5962.33810656676</v>
      </c>
      <c r="R1217" s="8">
        <v>6882.3931724487602</v>
      </c>
      <c r="S1217" s="8">
        <v>7394.7898577980104</v>
      </c>
      <c r="T1217" s="8">
        <v>9737.0979571316093</v>
      </c>
      <c r="U1217" s="8">
        <v>8440.1355244732204</v>
      </c>
      <c r="V1217" s="8">
        <v>6536.3883779655598</v>
      </c>
      <c r="W1217" s="8">
        <v>7845.79473294132</v>
      </c>
      <c r="X1217" s="5"/>
    </row>
    <row r="1218" spans="1:24">
      <c r="A1218" s="7" t="s">
        <v>21</v>
      </c>
      <c r="B1218" s="8">
        <v>3232.194970455821</v>
      </c>
      <c r="C1218" s="8">
        <v>4053.7292632344702</v>
      </c>
      <c r="D1218" s="8">
        <v>4814.052883288834</v>
      </c>
      <c r="E1218" s="8">
        <v>5910.0665844959403</v>
      </c>
      <c r="F1218" s="8">
        <v>5374.5683398837464</v>
      </c>
      <c r="G1218" s="8">
        <v>4436.0897697366399</v>
      </c>
      <c r="H1218" s="8">
        <v>4686.0251340744662</v>
      </c>
      <c r="I1218" s="8">
        <v>4767.1710778982897</v>
      </c>
      <c r="J1218" s="8">
        <v>4739.3638551381073</v>
      </c>
      <c r="K1218" s="8">
        <v>5346.5416895945427</v>
      </c>
      <c r="L1218" s="8">
        <v>6133.9590547090647</v>
      </c>
      <c r="M1218" s="8">
        <v>6788.4285516627688</v>
      </c>
      <c r="N1218" s="8">
        <v>8059.2832941236466</v>
      </c>
      <c r="O1218" s="8">
        <v>9132.9392133121837</v>
      </c>
      <c r="P1218" s="8">
        <v>9508.8239174366918</v>
      </c>
      <c r="Q1218" s="8">
        <v>10305.359716115032</v>
      </c>
      <c r="R1218" s="8">
        <v>10928.808988771418</v>
      </c>
      <c r="S1218" s="8">
        <v>12581.282342353103</v>
      </c>
      <c r="T1218" s="8">
        <v>15086.494390744356</v>
      </c>
      <c r="U1218" s="8">
        <v>16687.970688141442</v>
      </c>
      <c r="V1218" s="8">
        <v>16785.509674193203</v>
      </c>
      <c r="W1218" s="8">
        <v>16394.941427545324</v>
      </c>
      <c r="X1218" s="5"/>
    </row>
    <row r="1219" spans="1:24">
      <c r="A1219" s="7" t="s">
        <v>22</v>
      </c>
      <c r="B1219" s="8">
        <v>663.04238144123804</v>
      </c>
      <c r="C1219" s="8">
        <v>624.40188039998895</v>
      </c>
      <c r="D1219" s="8">
        <v>876.01970433516203</v>
      </c>
      <c r="E1219" s="8">
        <v>942.70595905938603</v>
      </c>
      <c r="F1219" s="8">
        <v>1116.724212147082</v>
      </c>
      <c r="G1219" s="8">
        <v>1282.412859805419</v>
      </c>
      <c r="H1219" s="8">
        <v>1335.41164028044</v>
      </c>
      <c r="I1219" s="8">
        <v>1197.087465380358</v>
      </c>
      <c r="J1219" s="8">
        <v>1211.855071184759</v>
      </c>
      <c r="K1219" s="8">
        <v>1261.113102198264</v>
      </c>
      <c r="L1219" s="8">
        <v>1481.3476894458399</v>
      </c>
      <c r="M1219" s="8">
        <v>1644.3053297280801</v>
      </c>
      <c r="N1219" s="8">
        <v>1775.799443441523</v>
      </c>
      <c r="O1219" s="8">
        <v>1874.086716443403</v>
      </c>
      <c r="P1219" s="8">
        <v>2038.207374763598</v>
      </c>
      <c r="Q1219" s="8">
        <v>2508.2421239622909</v>
      </c>
      <c r="R1219" s="8">
        <v>2419.7215587821829</v>
      </c>
      <c r="S1219" s="8">
        <v>2549.7135649042361</v>
      </c>
      <c r="T1219" s="8">
        <v>2832.3778871698501</v>
      </c>
      <c r="U1219" s="8">
        <v>3016.6232779313718</v>
      </c>
      <c r="V1219" s="8">
        <v>3330.0656728778031</v>
      </c>
      <c r="W1219" s="8">
        <v>3593.991172215739</v>
      </c>
      <c r="X1219" s="5"/>
    </row>
    <row r="1220" spans="1:24">
      <c r="A1220" s="7" t="s">
        <v>23</v>
      </c>
      <c r="B1220" s="8">
        <v>337.43002666181502</v>
      </c>
      <c r="C1220" s="8">
        <v>351.17971610067298</v>
      </c>
      <c r="D1220" s="8">
        <v>392.64900408166801</v>
      </c>
      <c r="E1220" s="8">
        <v>432.88671271066198</v>
      </c>
      <c r="F1220" s="8">
        <v>433.63563007347801</v>
      </c>
      <c r="G1220" s="8">
        <v>464.89671965907399</v>
      </c>
      <c r="H1220" s="8">
        <v>492.06271533739402</v>
      </c>
      <c r="I1220" s="8">
        <v>522.938482874236</v>
      </c>
      <c r="J1220" s="8">
        <v>533.34066867203103</v>
      </c>
      <c r="K1220" s="8">
        <v>615.20707434511598</v>
      </c>
      <c r="L1220" s="8">
        <v>782.17674283174597</v>
      </c>
      <c r="M1220" s="8">
        <v>847.14247319087599</v>
      </c>
      <c r="N1220" s="8">
        <v>844.60984591146098</v>
      </c>
      <c r="O1220" s="8">
        <v>775.65112876947205</v>
      </c>
      <c r="P1220" s="8">
        <v>856.05534794483106</v>
      </c>
      <c r="Q1220" s="8">
        <v>923.45633813882102</v>
      </c>
      <c r="R1220" s="8">
        <v>874.45555633031995</v>
      </c>
      <c r="S1220" s="8">
        <v>969.12983245367798</v>
      </c>
      <c r="T1220" s="8">
        <v>1108.6493835530309</v>
      </c>
      <c r="U1220" s="8">
        <v>1202.1589730453591</v>
      </c>
      <c r="V1220" s="8">
        <v>1191.462224232233</v>
      </c>
      <c r="W1220" s="8">
        <v>1198.8287339507481</v>
      </c>
      <c r="X1220" s="5"/>
    </row>
    <row r="1221" spans="1:24">
      <c r="A1221" s="7" t="s">
        <v>24</v>
      </c>
      <c r="B1221" s="8">
        <v>42.726806255875999</v>
      </c>
      <c r="C1221" s="8">
        <v>123.934591636909</v>
      </c>
      <c r="D1221" s="8">
        <v>129.90136930955401</v>
      </c>
      <c r="E1221" s="8">
        <v>151.127167339143</v>
      </c>
      <c r="F1221" s="8">
        <v>147.939063927468</v>
      </c>
      <c r="G1221" s="8">
        <v>143.915083505609</v>
      </c>
      <c r="H1221" s="8">
        <v>146.68712313987899</v>
      </c>
      <c r="I1221" s="8">
        <v>236.43485016305601</v>
      </c>
      <c r="J1221" s="8">
        <v>130.54369953544401</v>
      </c>
      <c r="K1221" s="8">
        <v>168.75833504975401</v>
      </c>
      <c r="L1221" s="8">
        <v>108.16225604587</v>
      </c>
      <c r="M1221" s="8">
        <v>125.797524120923</v>
      </c>
      <c r="N1221" s="8">
        <v>123.932182374519</v>
      </c>
      <c r="O1221" s="8">
        <v>195.70868620235299</v>
      </c>
      <c r="P1221" s="8">
        <v>232.31382075603599</v>
      </c>
      <c r="Q1221" s="8">
        <v>311.50927996310099</v>
      </c>
      <c r="R1221" s="8">
        <v>192.04319237881299</v>
      </c>
      <c r="S1221" s="8">
        <v>302.623982374842</v>
      </c>
      <c r="T1221" s="8">
        <v>160.00637533598399</v>
      </c>
      <c r="U1221" s="8">
        <v>149.05395185313299</v>
      </c>
      <c r="V1221" s="8">
        <v>144.831366587178</v>
      </c>
      <c r="W1221" s="8">
        <v>154.71782268886</v>
      </c>
      <c r="X1221" s="5"/>
    </row>
    <row r="1222" spans="1:24">
      <c r="A1222" s="7" t="s">
        <v>33</v>
      </c>
      <c r="B1222" s="8">
        <v>26040.568156752859</v>
      </c>
      <c r="C1222" s="8">
        <v>30460.895001329762</v>
      </c>
      <c r="D1222" s="8">
        <v>34456.749724678099</v>
      </c>
      <c r="E1222" s="8">
        <v>37166.84062679419</v>
      </c>
      <c r="F1222" s="8">
        <v>37157.60966454455</v>
      </c>
      <c r="G1222" s="8">
        <v>38720.932632841381</v>
      </c>
      <c r="H1222" s="8">
        <v>35422.65091159544</v>
      </c>
      <c r="I1222" s="8">
        <v>36663.786505531374</v>
      </c>
      <c r="J1222" s="8">
        <v>41747.726126951275</v>
      </c>
      <c r="K1222" s="8">
        <v>45548.795277080142</v>
      </c>
      <c r="L1222" s="8">
        <v>47670.209136511367</v>
      </c>
      <c r="M1222" s="8">
        <v>50250.651355730392</v>
      </c>
      <c r="N1222" s="8">
        <v>53947.526778276319</v>
      </c>
      <c r="O1222" s="8">
        <v>57622.091035410005</v>
      </c>
      <c r="P1222" s="8">
        <v>60153.618264878016</v>
      </c>
      <c r="Q1222" s="8">
        <v>68489.003436927698</v>
      </c>
      <c r="R1222" s="8">
        <v>79972.529724638647</v>
      </c>
      <c r="S1222" s="8">
        <v>86869.576958575635</v>
      </c>
      <c r="T1222" s="8">
        <v>98437.726172589479</v>
      </c>
      <c r="U1222" s="8">
        <v>117216.26971382133</v>
      </c>
      <c r="V1222" s="8">
        <v>106050.48678602348</v>
      </c>
      <c r="W1222" s="8">
        <v>112621.1782483284</v>
      </c>
      <c r="X1222" s="5"/>
    </row>
    <row r="1223" spans="1:24">
      <c r="A1223" s="7" t="s">
        <v>34</v>
      </c>
      <c r="B1223" s="8">
        <v>16039.220408470001</v>
      </c>
      <c r="C1223" s="8">
        <v>18567.365372200002</v>
      </c>
      <c r="D1223" s="8">
        <v>20786.511625589999</v>
      </c>
      <c r="E1223" s="8">
        <v>22191.5627709</v>
      </c>
      <c r="F1223" s="8">
        <v>21959.912981450001</v>
      </c>
      <c r="G1223" s="8">
        <v>22651.937045449999</v>
      </c>
      <c r="H1223" s="8">
        <v>20513.690451539998</v>
      </c>
      <c r="I1223" s="8">
        <v>21167.773474099999</v>
      </c>
      <c r="J1223" s="8">
        <v>24039.4551345</v>
      </c>
      <c r="K1223" s="8">
        <v>26170.077477160001</v>
      </c>
      <c r="L1223" s="8">
        <v>27339.938587420002</v>
      </c>
      <c r="M1223" s="8">
        <v>28780.895679379999</v>
      </c>
      <c r="N1223" s="8">
        <v>30870.228216359999</v>
      </c>
      <c r="O1223" s="8">
        <v>32957.967261730002</v>
      </c>
      <c r="P1223" s="8">
        <v>34406.269478590002</v>
      </c>
      <c r="Q1223" s="8">
        <v>39192.809602239999</v>
      </c>
      <c r="R1223" s="8">
        <v>45808.430872980003</v>
      </c>
      <c r="S1223" s="8">
        <v>49913.462720410003</v>
      </c>
      <c r="T1223" s="8">
        <v>56729.780009139999</v>
      </c>
      <c r="U1223" s="8">
        <v>67743.175562129996</v>
      </c>
      <c r="V1223" s="8">
        <v>61478.409940819998</v>
      </c>
      <c r="W1223" s="8">
        <v>65488.709443909996</v>
      </c>
      <c r="X1223" s="5"/>
    </row>
    <row r="1224" spans="1:24">
      <c r="A1224" s="7" t="s">
        <v>27</v>
      </c>
      <c r="B1224" s="8">
        <v>1623.55572737176</v>
      </c>
      <c r="C1224" s="8">
        <v>1640.56097301413</v>
      </c>
      <c r="D1224" s="8">
        <v>1657.6494577504</v>
      </c>
      <c r="E1224" s="8">
        <v>1674.81853398511</v>
      </c>
      <c r="F1224" s="8">
        <v>1692.06543286082</v>
      </c>
      <c r="G1224" s="8">
        <v>1709.3872614583099</v>
      </c>
      <c r="H1224" s="8">
        <v>1726.7809999999999</v>
      </c>
      <c r="I1224" s="8">
        <v>1732.0568245116101</v>
      </c>
      <c r="J1224" s="8">
        <v>1736.6336255700801</v>
      </c>
      <c r="K1224" s="8">
        <v>1740.4914187520201</v>
      </c>
      <c r="L1224" s="8">
        <v>1743.61068822736</v>
      </c>
      <c r="M1224" s="8">
        <v>1745.9724643570601</v>
      </c>
      <c r="N1224" s="8">
        <v>1747.5584048222199</v>
      </c>
      <c r="O1224" s="8">
        <v>1748.3508791003101</v>
      </c>
      <c r="P1224" s="8">
        <v>1748.3330560529901</v>
      </c>
      <c r="Q1224" s="8">
        <v>1747.4889943337</v>
      </c>
      <c r="R1224" s="8">
        <v>1745.80373526431</v>
      </c>
      <c r="S1224" s="8">
        <v>1740.4037352643099</v>
      </c>
      <c r="T1224" s="8">
        <v>1735.2037352643099</v>
      </c>
      <c r="U1224" s="8">
        <v>1730.30373526431</v>
      </c>
      <c r="V1224" s="8">
        <v>1725.0037352643101</v>
      </c>
      <c r="W1224" s="8">
        <v>1719.7037352643099</v>
      </c>
      <c r="X1224" s="5"/>
    </row>
    <row r="1225" spans="1:24">
      <c r="A1225" s="7" t="s">
        <v>92</v>
      </c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5"/>
    </row>
    <row r="1226" spans="1:24">
      <c r="A1226" s="7" t="s">
        <v>7</v>
      </c>
      <c r="B1226" s="8">
        <v>1232.711457873698</v>
      </c>
      <c r="C1226" s="8">
        <v>1440.9790166538651</v>
      </c>
      <c r="D1226" s="8">
        <v>1416.3549604132511</v>
      </c>
      <c r="E1226" s="8">
        <v>1771.1447494029169</v>
      </c>
      <c r="F1226" s="8">
        <v>2082.6585396563009</v>
      </c>
      <c r="G1226" s="8">
        <v>1800.497436349837</v>
      </c>
      <c r="H1226" s="8">
        <v>1727.8210015542811</v>
      </c>
      <c r="I1226" s="8">
        <v>1803.0067456486879</v>
      </c>
      <c r="J1226" s="8">
        <v>1648.7310027497369</v>
      </c>
      <c r="K1226" s="8">
        <v>2106.9335682609649</v>
      </c>
      <c r="L1226" s="8">
        <v>2055.2523761458219</v>
      </c>
      <c r="M1226" s="8">
        <v>2262.2794973774262</v>
      </c>
      <c r="N1226" s="8">
        <v>2329.7873205728852</v>
      </c>
      <c r="O1226" s="8">
        <v>2779.0884786990759</v>
      </c>
      <c r="P1226" s="8">
        <v>2721.2433602561332</v>
      </c>
      <c r="Q1226" s="8">
        <v>3498.6482502369781</v>
      </c>
      <c r="R1226" s="8">
        <v>5067.8440116054653</v>
      </c>
      <c r="S1226" s="8">
        <v>5739.6222454743629</v>
      </c>
      <c r="T1226" s="8">
        <v>7095.1721266119421</v>
      </c>
      <c r="U1226" s="8">
        <v>9244.356641156668</v>
      </c>
      <c r="V1226" s="8">
        <v>7592.5362783461587</v>
      </c>
      <c r="W1226" s="8">
        <v>6228.4372791528876</v>
      </c>
      <c r="X1226" s="5"/>
    </row>
    <row r="1227" spans="1:24">
      <c r="A1227" s="7" t="s">
        <v>8</v>
      </c>
      <c r="B1227" s="8">
        <v>1178.1341294974629</v>
      </c>
      <c r="C1227" s="8">
        <v>1387.215200187326</v>
      </c>
      <c r="D1227" s="8">
        <v>1361.415224167753</v>
      </c>
      <c r="E1227" s="8">
        <v>1703.436552828362</v>
      </c>
      <c r="F1227" s="8">
        <v>1996.7828854079769</v>
      </c>
      <c r="G1227" s="8">
        <v>1690.5842427435739</v>
      </c>
      <c r="H1227" s="8">
        <v>1630.8750486123131</v>
      </c>
      <c r="I1227" s="8">
        <v>1724.0189765723669</v>
      </c>
      <c r="J1227" s="8">
        <v>1556.252368652272</v>
      </c>
      <c r="K1227" s="8">
        <v>1992.5016334737329</v>
      </c>
      <c r="L1227" s="8">
        <v>1941.9563995324561</v>
      </c>
      <c r="M1227" s="8">
        <v>2146.2075627398731</v>
      </c>
      <c r="N1227" s="8">
        <v>2227.8315509838731</v>
      </c>
      <c r="O1227" s="8">
        <v>2652.487292067603</v>
      </c>
      <c r="P1227" s="8">
        <v>2614.7261297309469</v>
      </c>
      <c r="Q1227" s="8">
        <v>3367.5694538049138</v>
      </c>
      <c r="R1227" s="8">
        <v>4943.048200805305</v>
      </c>
      <c r="S1227" s="8">
        <v>5615.238968445351</v>
      </c>
      <c r="T1227" s="8">
        <v>6966.0426403772508</v>
      </c>
      <c r="U1227" s="8">
        <v>9102.3416308068554</v>
      </c>
      <c r="V1227" s="8">
        <v>7452.0150921428403</v>
      </c>
      <c r="W1227" s="8">
        <v>6079.5601312047411</v>
      </c>
      <c r="X1227" s="5"/>
    </row>
    <row r="1228" spans="1:24">
      <c r="A1228" s="7" t="s">
        <v>9</v>
      </c>
      <c r="B1228" s="8">
        <v>54.577328376235002</v>
      </c>
      <c r="C1228" s="8">
        <v>53.763816466538998</v>
      </c>
      <c r="D1228" s="8">
        <v>54.939736245497997</v>
      </c>
      <c r="E1228" s="8">
        <v>67.708196574555004</v>
      </c>
      <c r="F1228" s="8">
        <v>85.875654248323997</v>
      </c>
      <c r="G1228" s="8">
        <v>109.91319360626299</v>
      </c>
      <c r="H1228" s="8">
        <v>96.945952941968002</v>
      </c>
      <c r="I1228" s="8">
        <v>78.987769076321001</v>
      </c>
      <c r="J1228" s="8">
        <v>92.478634097465005</v>
      </c>
      <c r="K1228" s="8">
        <v>114.431934787232</v>
      </c>
      <c r="L1228" s="8">
        <v>113.29597661336599</v>
      </c>
      <c r="M1228" s="8">
        <v>116.071934637553</v>
      </c>
      <c r="N1228" s="8">
        <v>101.95576958901199</v>
      </c>
      <c r="O1228" s="8">
        <v>126.601186631473</v>
      </c>
      <c r="P1228" s="8">
        <v>106.51723052518599</v>
      </c>
      <c r="Q1228" s="8">
        <v>131.078796432064</v>
      </c>
      <c r="R1228" s="8">
        <v>124.79581080016</v>
      </c>
      <c r="S1228" s="8">
        <v>124.38327702901201</v>
      </c>
      <c r="T1228" s="8">
        <v>129.129486234691</v>
      </c>
      <c r="U1228" s="8">
        <v>142.015010349812</v>
      </c>
      <c r="V1228" s="8">
        <v>140.52118620331899</v>
      </c>
      <c r="W1228" s="8">
        <v>148.87714794814701</v>
      </c>
      <c r="X1228" s="5"/>
    </row>
    <row r="1229" spans="1:24">
      <c r="A1229" s="7" t="s">
        <v>10</v>
      </c>
      <c r="B1229" s="8">
        <v>5094.7796577487461</v>
      </c>
      <c r="C1229" s="8">
        <v>6122.9548726796584</v>
      </c>
      <c r="D1229" s="8">
        <v>6670.9104442841272</v>
      </c>
      <c r="E1229" s="8">
        <v>7050.6258369105244</v>
      </c>
      <c r="F1229" s="8">
        <v>7227.8752626466494</v>
      </c>
      <c r="G1229" s="8">
        <v>7182.0092473842769</v>
      </c>
      <c r="H1229" s="8">
        <v>7607.1547357131421</v>
      </c>
      <c r="I1229" s="8">
        <v>7863.3319370998197</v>
      </c>
      <c r="J1229" s="8">
        <v>8566.6986056052538</v>
      </c>
      <c r="K1229" s="8">
        <v>9314.6896228649948</v>
      </c>
      <c r="L1229" s="8">
        <v>10614.435679811771</v>
      </c>
      <c r="M1229" s="8">
        <v>10365.752776806348</v>
      </c>
      <c r="N1229" s="8">
        <v>11582.094621831657</v>
      </c>
      <c r="O1229" s="8">
        <v>12158.505999719997</v>
      </c>
      <c r="P1229" s="8">
        <v>12859.076584462902</v>
      </c>
      <c r="Q1229" s="8">
        <v>13938.51642895962</v>
      </c>
      <c r="R1229" s="8">
        <v>15913.17063093067</v>
      </c>
      <c r="S1229" s="8">
        <v>16390.12255086306</v>
      </c>
      <c r="T1229" s="8">
        <v>16937.080491077017</v>
      </c>
      <c r="U1229" s="8">
        <v>17686.635357378589</v>
      </c>
      <c r="V1229" s="8">
        <v>16611.774702577204</v>
      </c>
      <c r="W1229" s="8">
        <v>16641.927443428904</v>
      </c>
      <c r="X1229" s="5"/>
    </row>
    <row r="1230" spans="1:24">
      <c r="A1230" s="7" t="s">
        <v>11</v>
      </c>
      <c r="B1230" s="8">
        <v>23.072560946578001</v>
      </c>
      <c r="C1230" s="8">
        <v>24.300887187789002</v>
      </c>
      <c r="D1230" s="8">
        <v>49.470329201079998</v>
      </c>
      <c r="E1230" s="8">
        <v>40.302669732075998</v>
      </c>
      <c r="F1230" s="8">
        <v>38.185322834703001</v>
      </c>
      <c r="G1230" s="8">
        <v>40.879421095898998</v>
      </c>
      <c r="H1230" s="8">
        <v>39.845580209862</v>
      </c>
      <c r="I1230" s="8">
        <v>36.070055528532997</v>
      </c>
      <c r="J1230" s="8">
        <v>39.634714082001999</v>
      </c>
      <c r="K1230" s="8">
        <v>38.301945366235003</v>
      </c>
      <c r="L1230" s="8">
        <v>44.455803488191997</v>
      </c>
      <c r="M1230" s="8">
        <v>43.680286195499001</v>
      </c>
      <c r="N1230" s="8">
        <v>69.563497192222002</v>
      </c>
      <c r="O1230" s="8">
        <v>68.826353794759996</v>
      </c>
      <c r="P1230" s="8">
        <v>63.978081562718003</v>
      </c>
      <c r="Q1230" s="8">
        <v>84.684800175155004</v>
      </c>
      <c r="R1230" s="8">
        <v>74.001851121678996</v>
      </c>
      <c r="S1230" s="8">
        <v>82.247738929348998</v>
      </c>
      <c r="T1230" s="8">
        <v>101.235370403082</v>
      </c>
      <c r="U1230" s="8">
        <v>79.448546156833999</v>
      </c>
      <c r="V1230" s="8">
        <v>76.532862436798993</v>
      </c>
      <c r="W1230" s="8">
        <v>90.866011933108993</v>
      </c>
      <c r="X1230" s="5"/>
    </row>
    <row r="1231" spans="1:24">
      <c r="A1231" s="7" t="s">
        <v>12</v>
      </c>
      <c r="B1231" s="8">
        <v>421.25935349425902</v>
      </c>
      <c r="C1231" s="8">
        <v>470.30310841096701</v>
      </c>
      <c r="D1231" s="8">
        <v>477.31955793210398</v>
      </c>
      <c r="E1231" s="8">
        <v>533.80123493524104</v>
      </c>
      <c r="F1231" s="8">
        <v>687.10064239137398</v>
      </c>
      <c r="G1231" s="8">
        <v>513.434150596211</v>
      </c>
      <c r="H1231" s="8">
        <v>552.61166398346404</v>
      </c>
      <c r="I1231" s="8">
        <v>725.06524245175797</v>
      </c>
      <c r="J1231" s="8">
        <v>583.21410109200497</v>
      </c>
      <c r="K1231" s="8">
        <v>960.19049896963304</v>
      </c>
      <c r="L1231" s="8">
        <v>1265.6097049696341</v>
      </c>
      <c r="M1231" s="8">
        <v>1054.2455064915339</v>
      </c>
      <c r="N1231" s="8">
        <v>1341.941508324039</v>
      </c>
      <c r="O1231" s="8">
        <v>1653.7110591200969</v>
      </c>
      <c r="P1231" s="8">
        <v>2172.7254526227371</v>
      </c>
      <c r="Q1231" s="8">
        <v>2111.0706826797141</v>
      </c>
      <c r="R1231" s="8">
        <v>2765.8651666933538</v>
      </c>
      <c r="S1231" s="8">
        <v>2496.3988857919958</v>
      </c>
      <c r="T1231" s="8">
        <v>1693.919822106061</v>
      </c>
      <c r="U1231" s="8">
        <v>1658.909653258743</v>
      </c>
      <c r="V1231" s="8">
        <v>880.03876003492599</v>
      </c>
      <c r="W1231" s="8">
        <v>852.04622885414199</v>
      </c>
      <c r="X1231" s="5"/>
    </row>
    <row r="1232" spans="1:24">
      <c r="A1232" s="7" t="s">
        <v>13</v>
      </c>
      <c r="B1232" s="8">
        <v>111.001442013744</v>
      </c>
      <c r="C1232" s="8">
        <v>131.934869425203</v>
      </c>
      <c r="D1232" s="8">
        <v>140.612225196509</v>
      </c>
      <c r="E1232" s="8">
        <v>157.15447074310001</v>
      </c>
      <c r="F1232" s="8">
        <v>200.76178113056</v>
      </c>
      <c r="G1232" s="8">
        <v>176.31787708982301</v>
      </c>
      <c r="H1232" s="8">
        <v>175.164372304783</v>
      </c>
      <c r="I1232" s="8">
        <v>182.37839677814199</v>
      </c>
      <c r="J1232" s="8">
        <v>183.61087832681201</v>
      </c>
      <c r="K1232" s="8">
        <v>194.759288684198</v>
      </c>
      <c r="L1232" s="8">
        <v>211.178560526967</v>
      </c>
      <c r="M1232" s="8">
        <v>211.62569435431399</v>
      </c>
      <c r="N1232" s="8">
        <v>231.47313511491899</v>
      </c>
      <c r="O1232" s="8">
        <v>224.80763336266801</v>
      </c>
      <c r="P1232" s="8">
        <v>222.836680872546</v>
      </c>
      <c r="Q1232" s="8">
        <v>284.37180465491002</v>
      </c>
      <c r="R1232" s="8">
        <v>296.51286507403398</v>
      </c>
      <c r="S1232" s="8">
        <v>302.92050294663801</v>
      </c>
      <c r="T1232" s="8">
        <v>339.140832108121</v>
      </c>
      <c r="U1232" s="8">
        <v>380.05134478743099</v>
      </c>
      <c r="V1232" s="8">
        <v>409.76853089743003</v>
      </c>
      <c r="W1232" s="8">
        <v>404.68532260805603</v>
      </c>
      <c r="X1232" s="5"/>
    </row>
    <row r="1233" spans="1:24">
      <c r="A1233" s="7" t="s">
        <v>14</v>
      </c>
      <c r="B1233" s="8">
        <v>603.44666107467503</v>
      </c>
      <c r="C1233" s="8">
        <v>877.08860363987606</v>
      </c>
      <c r="D1233" s="8">
        <v>970.74910660411899</v>
      </c>
      <c r="E1233" s="8">
        <v>748.38391927635996</v>
      </c>
      <c r="F1233" s="8">
        <v>494.28372529156002</v>
      </c>
      <c r="G1233" s="8">
        <v>516.29565647057802</v>
      </c>
      <c r="H1233" s="8">
        <v>544.01704578327497</v>
      </c>
      <c r="I1233" s="8">
        <v>445.24553929623801</v>
      </c>
      <c r="J1233" s="8">
        <v>599.28102650264805</v>
      </c>
      <c r="K1233" s="8">
        <v>497.86085033849599</v>
      </c>
      <c r="L1233" s="8">
        <v>627.27932593599303</v>
      </c>
      <c r="M1233" s="8">
        <v>547.31624024635801</v>
      </c>
      <c r="N1233" s="8">
        <v>807.05807718438598</v>
      </c>
      <c r="O1233" s="8">
        <v>587.790209350846</v>
      </c>
      <c r="P1233" s="8">
        <v>630.84356619247899</v>
      </c>
      <c r="Q1233" s="8">
        <v>815.92739485080904</v>
      </c>
      <c r="R1233" s="8">
        <v>1015.906090544903</v>
      </c>
      <c r="S1233" s="8">
        <v>1023.744774575007</v>
      </c>
      <c r="T1233" s="8">
        <v>1240.9246868011001</v>
      </c>
      <c r="U1233" s="8">
        <v>1355.632283966758</v>
      </c>
      <c r="V1233" s="8">
        <v>1388.8015236723129</v>
      </c>
      <c r="W1233" s="8">
        <v>1068.4707722869739</v>
      </c>
      <c r="X1233" s="5"/>
    </row>
    <row r="1234" spans="1:24">
      <c r="A1234" s="7" t="s">
        <v>15</v>
      </c>
      <c r="B1234" s="8">
        <v>908.97295238022605</v>
      </c>
      <c r="C1234" s="8">
        <v>1073.7391372604741</v>
      </c>
      <c r="D1234" s="8">
        <v>1098.617178667017</v>
      </c>
      <c r="E1234" s="8">
        <v>1296.515460326156</v>
      </c>
      <c r="F1234" s="8">
        <v>1200.7826558318079</v>
      </c>
      <c r="G1234" s="8">
        <v>1118.0489847223021</v>
      </c>
      <c r="H1234" s="8">
        <v>1105.185880698697</v>
      </c>
      <c r="I1234" s="8">
        <v>1195.902696282925</v>
      </c>
      <c r="J1234" s="8">
        <v>1493.303977017837</v>
      </c>
      <c r="K1234" s="8">
        <v>1633.560935242062</v>
      </c>
      <c r="L1234" s="8">
        <v>1627.2825169967321</v>
      </c>
      <c r="M1234" s="8">
        <v>1432.104417010019</v>
      </c>
      <c r="N1234" s="8">
        <v>1306.8704180531031</v>
      </c>
      <c r="O1234" s="8">
        <v>1352.368354973004</v>
      </c>
      <c r="P1234" s="8">
        <v>1342.7642525602</v>
      </c>
      <c r="Q1234" s="8">
        <v>1651.6189125786341</v>
      </c>
      <c r="R1234" s="8">
        <v>1987.5920568882079</v>
      </c>
      <c r="S1234" s="8">
        <v>2072.0278233146851</v>
      </c>
      <c r="T1234" s="8">
        <v>2269.9953691122678</v>
      </c>
      <c r="U1234" s="8">
        <v>2581.8424301123432</v>
      </c>
      <c r="V1234" s="8">
        <v>2458.2784515080189</v>
      </c>
      <c r="W1234" s="8">
        <v>2500.568295948457</v>
      </c>
      <c r="X1234" s="5"/>
    </row>
    <row r="1235" spans="1:24">
      <c r="A1235" s="7" t="s">
        <v>16</v>
      </c>
      <c r="B1235" s="8">
        <v>13.576784392931</v>
      </c>
      <c r="C1235" s="8">
        <v>12.259631723832999</v>
      </c>
      <c r="D1235" s="8">
        <v>17.454089992387001</v>
      </c>
      <c r="E1235" s="8">
        <v>29.355362408598001</v>
      </c>
      <c r="F1235" s="8">
        <v>26.934069334025001</v>
      </c>
      <c r="G1235" s="8">
        <v>37.544513710331003</v>
      </c>
      <c r="H1235" s="8">
        <v>40.356900726962998</v>
      </c>
      <c r="I1235" s="8">
        <v>38.094521483260003</v>
      </c>
      <c r="J1235" s="8">
        <v>42.336033041232</v>
      </c>
      <c r="K1235" s="8">
        <v>42.435663600405</v>
      </c>
      <c r="L1235" s="8">
        <v>40.432035659291003</v>
      </c>
      <c r="M1235" s="8">
        <v>37.247323079090997</v>
      </c>
      <c r="N1235" s="8">
        <v>33.849866943064001</v>
      </c>
      <c r="O1235" s="8">
        <v>33.187385966751997</v>
      </c>
      <c r="P1235" s="8">
        <v>34.990886112142</v>
      </c>
      <c r="Q1235" s="8">
        <v>36.973141578254001</v>
      </c>
      <c r="R1235" s="8">
        <v>42.546740200560002</v>
      </c>
      <c r="S1235" s="8">
        <v>61.196834278573</v>
      </c>
      <c r="T1235" s="8">
        <v>58.690666928459002</v>
      </c>
      <c r="U1235" s="8">
        <v>69.204897484737003</v>
      </c>
      <c r="V1235" s="8">
        <v>67.535339939135994</v>
      </c>
      <c r="W1235" s="8">
        <v>77.996093573658996</v>
      </c>
      <c r="X1235" s="5"/>
    </row>
    <row r="1236" spans="1:24">
      <c r="A1236" s="7" t="s">
        <v>17</v>
      </c>
      <c r="B1236" s="8">
        <v>323.40035391187598</v>
      </c>
      <c r="C1236" s="8">
        <v>336.37459938624897</v>
      </c>
      <c r="D1236" s="8">
        <v>336.28776695702499</v>
      </c>
      <c r="E1236" s="8">
        <v>381.24046063759499</v>
      </c>
      <c r="F1236" s="8">
        <v>353.82625556808603</v>
      </c>
      <c r="G1236" s="8">
        <v>385.841782297105</v>
      </c>
      <c r="H1236" s="8">
        <v>412.014812141677</v>
      </c>
      <c r="I1236" s="8">
        <v>434.18503359323802</v>
      </c>
      <c r="J1236" s="8">
        <v>540.41274834906903</v>
      </c>
      <c r="K1236" s="8">
        <v>489.26170647098502</v>
      </c>
      <c r="L1236" s="8">
        <v>467.356475241498</v>
      </c>
      <c r="M1236" s="8">
        <v>491.76317704306501</v>
      </c>
      <c r="N1236" s="8">
        <v>526.44509328242498</v>
      </c>
      <c r="O1236" s="8">
        <v>539.77852673515599</v>
      </c>
      <c r="P1236" s="8">
        <v>560.65448196785098</v>
      </c>
      <c r="Q1236" s="8">
        <v>585.21695698039298</v>
      </c>
      <c r="R1236" s="8">
        <v>562.13943575806798</v>
      </c>
      <c r="S1236" s="8">
        <v>621.10574235576303</v>
      </c>
      <c r="T1236" s="8">
        <v>643.192480113486</v>
      </c>
      <c r="U1236" s="8">
        <v>665.61362430539896</v>
      </c>
      <c r="V1236" s="8">
        <v>677.92520864878998</v>
      </c>
      <c r="W1236" s="8">
        <v>666.43914739953595</v>
      </c>
      <c r="X1236" s="5"/>
    </row>
    <row r="1237" spans="1:24">
      <c r="A1237" s="7" t="s">
        <v>18</v>
      </c>
      <c r="B1237" s="8">
        <v>436.756833749034</v>
      </c>
      <c r="C1237" s="8">
        <v>471.59717459935302</v>
      </c>
      <c r="D1237" s="8">
        <v>512.21204466444794</v>
      </c>
      <c r="E1237" s="8">
        <v>492.10537508845101</v>
      </c>
      <c r="F1237" s="8">
        <v>464.38157774945898</v>
      </c>
      <c r="G1237" s="8">
        <v>357.59931199954099</v>
      </c>
      <c r="H1237" s="8">
        <v>384.359592999173</v>
      </c>
      <c r="I1237" s="8">
        <v>423.51646131180303</v>
      </c>
      <c r="J1237" s="8">
        <v>472.09325684183602</v>
      </c>
      <c r="K1237" s="8">
        <v>498.666193793113</v>
      </c>
      <c r="L1237" s="8">
        <v>697.92731384171896</v>
      </c>
      <c r="M1237" s="8">
        <v>726.32482027365495</v>
      </c>
      <c r="N1237" s="8">
        <v>966.40880382554894</v>
      </c>
      <c r="O1237" s="8">
        <v>1137.8213982305481</v>
      </c>
      <c r="P1237" s="8">
        <v>939.89684628534599</v>
      </c>
      <c r="Q1237" s="8">
        <v>1172.8344319786261</v>
      </c>
      <c r="R1237" s="8">
        <v>1337.028432457457</v>
      </c>
      <c r="S1237" s="8">
        <v>1370.7417736835159</v>
      </c>
      <c r="T1237" s="8">
        <v>1595.3753633599511</v>
      </c>
      <c r="U1237" s="8">
        <v>1741.828094349692</v>
      </c>
      <c r="V1237" s="8">
        <v>2002.5326952556329</v>
      </c>
      <c r="W1237" s="8">
        <v>2206.0632609711661</v>
      </c>
      <c r="X1237" s="5"/>
    </row>
    <row r="1238" spans="1:24">
      <c r="A1238" s="7" t="s">
        <v>19</v>
      </c>
      <c r="B1238" s="8">
        <v>413.796417701422</v>
      </c>
      <c r="C1238" s="8">
        <v>524.44331370095199</v>
      </c>
      <c r="D1238" s="8">
        <v>627.99619761020097</v>
      </c>
      <c r="E1238" s="8">
        <v>746.61874957082603</v>
      </c>
      <c r="F1238" s="8">
        <v>882.96388155106501</v>
      </c>
      <c r="G1238" s="8">
        <v>1034.9919077448351</v>
      </c>
      <c r="H1238" s="8">
        <v>1059.6165539283959</v>
      </c>
      <c r="I1238" s="8">
        <v>1015.2318207971711</v>
      </c>
      <c r="J1238" s="8">
        <v>1131.4855994988759</v>
      </c>
      <c r="K1238" s="8">
        <v>1169.805393038152</v>
      </c>
      <c r="L1238" s="8">
        <v>1183.2727057722309</v>
      </c>
      <c r="M1238" s="8">
        <v>1179.5120485356961</v>
      </c>
      <c r="N1238" s="8">
        <v>1262.1012821486679</v>
      </c>
      <c r="O1238" s="8">
        <v>1283.632377353129</v>
      </c>
      <c r="P1238" s="8">
        <v>1498.8503733569601</v>
      </c>
      <c r="Q1238" s="8">
        <v>1354.899999049363</v>
      </c>
      <c r="R1238" s="8">
        <v>1532.7322874950089</v>
      </c>
      <c r="S1238" s="8">
        <v>1545.9763766285921</v>
      </c>
      <c r="T1238" s="8">
        <v>1364.438404778632</v>
      </c>
      <c r="U1238" s="8">
        <v>1481.69364442296</v>
      </c>
      <c r="V1238" s="8">
        <v>1188.521312883672</v>
      </c>
      <c r="W1238" s="8">
        <v>1207.4553813312359</v>
      </c>
      <c r="X1238" s="5"/>
    </row>
    <row r="1239" spans="1:24">
      <c r="A1239" s="7" t="s">
        <v>20</v>
      </c>
      <c r="B1239" s="8">
        <v>440.64356280980297</v>
      </c>
      <c r="C1239" s="8">
        <v>578.80392015689699</v>
      </c>
      <c r="D1239" s="8">
        <v>650.90359827842894</v>
      </c>
      <c r="E1239" s="8">
        <v>719.54036946636097</v>
      </c>
      <c r="F1239" s="8">
        <v>813.25254704212603</v>
      </c>
      <c r="G1239" s="8">
        <v>910.98919992218805</v>
      </c>
      <c r="H1239" s="8">
        <v>1106.500602114302</v>
      </c>
      <c r="I1239" s="8">
        <v>1069.178328438649</v>
      </c>
      <c r="J1239" s="8">
        <v>1189.089845580804</v>
      </c>
      <c r="K1239" s="8">
        <v>1279.4696726124239</v>
      </c>
      <c r="L1239" s="8">
        <v>1483.4289978765009</v>
      </c>
      <c r="M1239" s="8">
        <v>1431.920402932318</v>
      </c>
      <c r="N1239" s="8">
        <v>1365.0480455683621</v>
      </c>
      <c r="O1239" s="8">
        <v>1282.356900618809</v>
      </c>
      <c r="P1239" s="8">
        <v>1060.8984133271131</v>
      </c>
      <c r="Q1239" s="8">
        <v>1118.7768467250901</v>
      </c>
      <c r="R1239" s="8">
        <v>1369.02769112091</v>
      </c>
      <c r="S1239" s="8">
        <v>1630.9975050171499</v>
      </c>
      <c r="T1239" s="8">
        <v>1688.29304440335</v>
      </c>
      <c r="U1239" s="8">
        <v>1378.1378684772301</v>
      </c>
      <c r="V1239" s="8">
        <v>952.69816293509598</v>
      </c>
      <c r="W1239" s="8">
        <v>1380.1728015455601</v>
      </c>
      <c r="X1239" s="5"/>
    </row>
    <row r="1240" spans="1:24">
      <c r="A1240" s="7" t="s">
        <v>21</v>
      </c>
      <c r="B1240" s="8">
        <v>1058.90981381708</v>
      </c>
      <c r="C1240" s="8">
        <v>1215.9435288502309</v>
      </c>
      <c r="D1240" s="8">
        <v>1274.816726465431</v>
      </c>
      <c r="E1240" s="8">
        <v>1360.4777687882181</v>
      </c>
      <c r="F1240" s="8">
        <v>1484.436908689431</v>
      </c>
      <c r="G1240" s="8">
        <v>1482.7751430178751</v>
      </c>
      <c r="H1240" s="8">
        <v>1551.1200667214789</v>
      </c>
      <c r="I1240" s="8">
        <v>1589.1489812104419</v>
      </c>
      <c r="J1240" s="8">
        <v>1580.0576132374331</v>
      </c>
      <c r="K1240" s="8">
        <v>1766.7424878949009</v>
      </c>
      <c r="L1240" s="8">
        <v>2028.8981613700701</v>
      </c>
      <c r="M1240" s="8">
        <v>2231.0739554252482</v>
      </c>
      <c r="N1240" s="8">
        <v>2652.1235010481369</v>
      </c>
      <c r="O1240" s="8">
        <v>2989.9993947340899</v>
      </c>
      <c r="P1240" s="8">
        <v>3219.5384805657541</v>
      </c>
      <c r="Q1240" s="8">
        <v>3462.612673969028</v>
      </c>
      <c r="R1240" s="8">
        <v>3715.1109925882402</v>
      </c>
      <c r="S1240" s="8">
        <v>3906.6564293305819</v>
      </c>
      <c r="T1240" s="8">
        <v>4467.3979282216287</v>
      </c>
      <c r="U1240" s="8">
        <v>4733.2486341089771</v>
      </c>
      <c r="V1240" s="8">
        <v>4862.5489951015534</v>
      </c>
      <c r="W1240" s="8">
        <v>4429.2760905155619</v>
      </c>
      <c r="X1240" s="5"/>
    </row>
    <row r="1241" spans="1:24">
      <c r="A1241" s="7" t="s">
        <v>22</v>
      </c>
      <c r="B1241" s="8">
        <v>167.02542129056101</v>
      </c>
      <c r="C1241" s="8">
        <v>203.217934255833</v>
      </c>
      <c r="D1241" s="8">
        <v>291.14346583296702</v>
      </c>
      <c r="E1241" s="8">
        <v>301.786111121646</v>
      </c>
      <c r="F1241" s="8">
        <v>327.95677765348</v>
      </c>
      <c r="G1241" s="8">
        <v>348.973561902791</v>
      </c>
      <c r="H1241" s="8">
        <v>355.88467095912802</v>
      </c>
      <c r="I1241" s="8">
        <v>375.816641592579</v>
      </c>
      <c r="J1241" s="8">
        <v>421.14600235737998</v>
      </c>
      <c r="K1241" s="8">
        <v>437.21140119505498</v>
      </c>
      <c r="L1241" s="8">
        <v>501.93068563242201</v>
      </c>
      <c r="M1241" s="8">
        <v>546.58745216522402</v>
      </c>
      <c r="N1241" s="8">
        <v>589.33853161603099</v>
      </c>
      <c r="O1241" s="8">
        <v>621.13354132716995</v>
      </c>
      <c r="P1241" s="8">
        <v>694.901577688119</v>
      </c>
      <c r="Q1241" s="8">
        <v>794.23765111651198</v>
      </c>
      <c r="R1241" s="8">
        <v>776.79776570577303</v>
      </c>
      <c r="S1241" s="8">
        <v>813.20676951687904</v>
      </c>
      <c r="T1241" s="8">
        <v>893.53404792159699</v>
      </c>
      <c r="U1241" s="8">
        <v>947.24394118005705</v>
      </c>
      <c r="V1241" s="8">
        <v>1035.62340560236</v>
      </c>
      <c r="W1241" s="8">
        <v>1132.802710018716</v>
      </c>
      <c r="X1241" s="5"/>
    </row>
    <row r="1242" spans="1:24">
      <c r="A1242" s="7" t="s">
        <v>23</v>
      </c>
      <c r="B1242" s="8">
        <v>160.97686957236999</v>
      </c>
      <c r="C1242" s="8">
        <v>171.270806517599</v>
      </c>
      <c r="D1242" s="8">
        <v>189.177399692123</v>
      </c>
      <c r="E1242" s="8">
        <v>202.42362208419601</v>
      </c>
      <c r="F1242" s="8">
        <v>214.57963108368</v>
      </c>
      <c r="G1242" s="8">
        <v>225.539237999649</v>
      </c>
      <c r="H1242" s="8">
        <v>237.156685825604</v>
      </c>
      <c r="I1242" s="8">
        <v>263.98333901059101</v>
      </c>
      <c r="J1242" s="8">
        <v>264.99970343160601</v>
      </c>
      <c r="K1242" s="8">
        <v>291.35471229385701</v>
      </c>
      <c r="L1242" s="8">
        <v>355.14913992640999</v>
      </c>
      <c r="M1242" s="8">
        <v>389.51566829757701</v>
      </c>
      <c r="N1242" s="8">
        <v>386.38898424643202</v>
      </c>
      <c r="O1242" s="8">
        <v>365.13048241262499</v>
      </c>
      <c r="P1242" s="8">
        <v>403.85274544874801</v>
      </c>
      <c r="Q1242" s="8">
        <v>434.15327478793199</v>
      </c>
      <c r="R1242" s="8">
        <v>402.29234705917202</v>
      </c>
      <c r="S1242" s="8">
        <v>446.80455822576198</v>
      </c>
      <c r="T1242" s="8">
        <v>499.53916317155</v>
      </c>
      <c r="U1242" s="8">
        <v>537.12812548175998</v>
      </c>
      <c r="V1242" s="8">
        <v>535.74489815251695</v>
      </c>
      <c r="W1242" s="8">
        <v>542.75605407605804</v>
      </c>
      <c r="X1242" s="5"/>
    </row>
    <row r="1243" spans="1:24">
      <c r="A1243" s="7" t="s">
        <v>24</v>
      </c>
      <c r="B1243" s="8">
        <v>11.940630594187001</v>
      </c>
      <c r="C1243" s="8">
        <v>31.677357564402001</v>
      </c>
      <c r="D1243" s="8">
        <v>34.150757190287003</v>
      </c>
      <c r="E1243" s="8">
        <v>40.920262731699999</v>
      </c>
      <c r="F1243" s="8">
        <v>38.429486495291997</v>
      </c>
      <c r="G1243" s="8">
        <v>32.778498815149</v>
      </c>
      <c r="H1243" s="8">
        <v>43.320307316338997</v>
      </c>
      <c r="I1243" s="8">
        <v>69.514879324491005</v>
      </c>
      <c r="J1243" s="8">
        <v>26.033106245713</v>
      </c>
      <c r="K1243" s="8">
        <v>15.068873365478</v>
      </c>
      <c r="L1243" s="8">
        <v>80.234252574113</v>
      </c>
      <c r="M1243" s="8">
        <v>42.835784756750002</v>
      </c>
      <c r="N1243" s="8">
        <v>43.483877284319</v>
      </c>
      <c r="O1243" s="8">
        <v>17.962381740343002</v>
      </c>
      <c r="P1243" s="8">
        <v>12.344745900189</v>
      </c>
      <c r="Q1243" s="8">
        <v>31.137857835201</v>
      </c>
      <c r="R1243" s="8">
        <v>35.616908223303</v>
      </c>
      <c r="S1243" s="8">
        <v>16.096836268566001</v>
      </c>
      <c r="T1243" s="8">
        <v>81.403311647730007</v>
      </c>
      <c r="U1243" s="8">
        <v>76.652269285665994</v>
      </c>
      <c r="V1243" s="8">
        <v>75.224555508961004</v>
      </c>
      <c r="W1243" s="8">
        <v>82.329272366672996</v>
      </c>
      <c r="X1243" s="5"/>
    </row>
    <row r="1244" spans="1:24">
      <c r="A1244" s="7" t="s">
        <v>33</v>
      </c>
      <c r="B1244" s="8">
        <v>6327.4911156224443</v>
      </c>
      <c r="C1244" s="8">
        <v>7563.9338893335234</v>
      </c>
      <c r="D1244" s="8">
        <v>8087.2654046973776</v>
      </c>
      <c r="E1244" s="8">
        <v>8821.7705863134415</v>
      </c>
      <c r="F1244" s="8">
        <v>9310.5338023029508</v>
      </c>
      <c r="G1244" s="8">
        <v>8982.5066837341146</v>
      </c>
      <c r="H1244" s="8">
        <v>9334.9757372674248</v>
      </c>
      <c r="I1244" s="8">
        <v>9666.3386827485083</v>
      </c>
      <c r="J1244" s="8">
        <v>10215.429608354991</v>
      </c>
      <c r="K1244" s="8">
        <v>11421.62319112596</v>
      </c>
      <c r="L1244" s="8">
        <v>12669.688055957597</v>
      </c>
      <c r="M1244" s="8">
        <v>12628.032274183774</v>
      </c>
      <c r="N1244" s="8">
        <v>13911.88194240454</v>
      </c>
      <c r="O1244" s="8">
        <v>14937.594478419072</v>
      </c>
      <c r="P1244" s="8">
        <v>15580.319944719036</v>
      </c>
      <c r="Q1244" s="8">
        <v>17437.164679196601</v>
      </c>
      <c r="R1244" s="8">
        <v>20981.014642536134</v>
      </c>
      <c r="S1244" s="8">
        <v>22129.744796337422</v>
      </c>
      <c r="T1244" s="8">
        <v>24032.252617688959</v>
      </c>
      <c r="U1244" s="8">
        <v>26930.991998535257</v>
      </c>
      <c r="V1244" s="8">
        <v>24204.310980923365</v>
      </c>
      <c r="W1244" s="8">
        <v>22870.364722581791</v>
      </c>
      <c r="X1244" s="5"/>
    </row>
    <row r="1245" spans="1:24">
      <c r="A1245" s="7" t="s">
        <v>34</v>
      </c>
      <c r="B1245" s="8">
        <v>11492.92953768</v>
      </c>
      <c r="C1245" s="8">
        <v>13631.2017385</v>
      </c>
      <c r="D1245" s="8">
        <v>14461.06218737</v>
      </c>
      <c r="E1245" s="8">
        <v>15652.783988859999</v>
      </c>
      <c r="F1245" s="8">
        <v>16393.56531224</v>
      </c>
      <c r="G1245" s="8">
        <v>15695.87278532</v>
      </c>
      <c r="H1245" s="8">
        <v>16188.876621310001</v>
      </c>
      <c r="I1245" s="8">
        <v>17013.448576390001</v>
      </c>
      <c r="J1245" s="8">
        <v>18255.4528661</v>
      </c>
      <c r="K1245" s="8">
        <v>20732.507124489999</v>
      </c>
      <c r="L1245" s="8">
        <v>23370.283513620001</v>
      </c>
      <c r="M1245" s="8">
        <v>23680.865682610001</v>
      </c>
      <c r="N1245" s="8">
        <v>26534.149149699999</v>
      </c>
      <c r="O1245" s="8">
        <v>28990.436242349999</v>
      </c>
      <c r="P1245" s="8">
        <v>30782.691120160001</v>
      </c>
      <c r="Q1245" s="8">
        <v>35088.718043809997</v>
      </c>
      <c r="R1245" s="8">
        <v>43021.827083440003</v>
      </c>
      <c r="S1245" s="8">
        <v>45405.243512759997</v>
      </c>
      <c r="T1245" s="8">
        <v>49389.829757320003</v>
      </c>
      <c r="U1245" s="8">
        <v>55472.572221980001</v>
      </c>
      <c r="V1245" s="8">
        <v>49969.362845750002</v>
      </c>
      <c r="W1245" s="8">
        <v>47332.715933480002</v>
      </c>
      <c r="X1245" s="5"/>
    </row>
    <row r="1246" spans="1:24">
      <c r="A1246" s="7" t="s">
        <v>27</v>
      </c>
      <c r="B1246" s="8">
        <v>550.55511259147499</v>
      </c>
      <c r="C1246" s="8">
        <v>554.89853605292899</v>
      </c>
      <c r="D1246" s="8">
        <v>559.24421732732503</v>
      </c>
      <c r="E1246" s="8">
        <v>563.59115366278297</v>
      </c>
      <c r="F1246" s="8">
        <v>567.93831146362004</v>
      </c>
      <c r="G1246" s="8">
        <v>572.28462581177496</v>
      </c>
      <c r="H1246" s="8">
        <v>576.62900000000002</v>
      </c>
      <c r="I1246" s="8">
        <v>568.15869159892395</v>
      </c>
      <c r="J1246" s="8">
        <v>559.58237154018002</v>
      </c>
      <c r="K1246" s="8">
        <v>550.90410062527599</v>
      </c>
      <c r="L1246" s="8">
        <v>542.12812816648704</v>
      </c>
      <c r="M1246" s="8">
        <v>533.258895322179</v>
      </c>
      <c r="N1246" s="8">
        <v>524.30103802907604</v>
      </c>
      <c r="O1246" s="8">
        <v>515.25938946019301</v>
      </c>
      <c r="P1246" s="8">
        <v>506.13898193311002</v>
      </c>
      <c r="Q1246" s="8">
        <v>496.945048189727</v>
      </c>
      <c r="R1246" s="8">
        <v>487.68302196567498</v>
      </c>
      <c r="S1246" s="8">
        <v>487.38302196567503</v>
      </c>
      <c r="T1246" s="8">
        <v>486.58302196567502</v>
      </c>
      <c r="U1246" s="8">
        <v>485.48302196567499</v>
      </c>
      <c r="V1246" s="8">
        <v>484.38302196567503</v>
      </c>
      <c r="W1246" s="8">
        <v>483.18302196567498</v>
      </c>
      <c r="X1246" s="5"/>
    </row>
    <row r="1247" spans="1:24">
      <c r="A1247" s="7" t="s">
        <v>93</v>
      </c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5"/>
    </row>
    <row r="1248" spans="1:24">
      <c r="A1248" s="7" t="s">
        <v>7</v>
      </c>
      <c r="B1248" s="8">
        <v>3723.58037897449</v>
      </c>
      <c r="C1248" s="8">
        <v>4782.7528710627676</v>
      </c>
      <c r="D1248" s="8">
        <v>5795.5672992632553</v>
      </c>
      <c r="E1248" s="8">
        <v>5341.3559302652802</v>
      </c>
      <c r="F1248" s="8">
        <v>5729.746894186208</v>
      </c>
      <c r="G1248" s="8">
        <v>5266.1679053498892</v>
      </c>
      <c r="H1248" s="8">
        <v>5652.9303247964344</v>
      </c>
      <c r="I1248" s="8">
        <v>6773.7328044420856</v>
      </c>
      <c r="J1248" s="8">
        <v>5811.8631956530226</v>
      </c>
      <c r="K1248" s="8">
        <v>6834.0770678766694</v>
      </c>
      <c r="L1248" s="8">
        <v>5853.4912222699468</v>
      </c>
      <c r="M1248" s="8">
        <v>5891.6220542103674</v>
      </c>
      <c r="N1248" s="8">
        <v>6520.858416898981</v>
      </c>
      <c r="O1248" s="8">
        <v>7779.9009096991758</v>
      </c>
      <c r="P1248" s="8">
        <v>7991.0308155590756</v>
      </c>
      <c r="Q1248" s="8">
        <v>9194.8433718863089</v>
      </c>
      <c r="R1248" s="8">
        <v>11233.23979582822</v>
      </c>
      <c r="S1248" s="8">
        <v>13976.129008643116</v>
      </c>
      <c r="T1248" s="8">
        <v>17074.683589342716</v>
      </c>
      <c r="U1248" s="8">
        <v>19600.599036913591</v>
      </c>
      <c r="V1248" s="8">
        <v>16625.59855989222</v>
      </c>
      <c r="W1248" s="8">
        <v>16572.599127417259</v>
      </c>
      <c r="X1248" s="5"/>
    </row>
    <row r="1249" spans="1:24">
      <c r="A1249" s="7" t="s">
        <v>8</v>
      </c>
      <c r="B1249" s="8">
        <v>3567.0886597551889</v>
      </c>
      <c r="C1249" s="8">
        <v>4616.3940715927602</v>
      </c>
      <c r="D1249" s="8">
        <v>5474.287936987248</v>
      </c>
      <c r="E1249" s="8">
        <v>5149.0319229559236</v>
      </c>
      <c r="F1249" s="8">
        <v>5503.4322521685499</v>
      </c>
      <c r="G1249" s="8">
        <v>5047.8511809649199</v>
      </c>
      <c r="H1249" s="8">
        <v>5470.3219725103199</v>
      </c>
      <c r="I1249" s="8">
        <v>6574.7639356845211</v>
      </c>
      <c r="J1249" s="8">
        <v>5619.7179424403548</v>
      </c>
      <c r="K1249" s="8">
        <v>6523.2918019212657</v>
      </c>
      <c r="L1249" s="8">
        <v>5603.5081053323092</v>
      </c>
      <c r="M1249" s="8">
        <v>5670.3351035363403</v>
      </c>
      <c r="N1249" s="8">
        <v>6360.980137937242</v>
      </c>
      <c r="O1249" s="8">
        <v>7597.1153634758984</v>
      </c>
      <c r="P1249" s="8">
        <v>7834.7048450596658</v>
      </c>
      <c r="Q1249" s="8">
        <v>8981.9929815620362</v>
      </c>
      <c r="R1249" s="8">
        <v>11011.34742372608</v>
      </c>
      <c r="S1249" s="8">
        <v>13754.970139504465</v>
      </c>
      <c r="T1249" s="8">
        <v>16845.085754085019</v>
      </c>
      <c r="U1249" s="8">
        <v>19348.090180097151</v>
      </c>
      <c r="V1249" s="8">
        <v>16375.745787292415</v>
      </c>
      <c r="W1249" s="8">
        <v>16307.889091894393</v>
      </c>
      <c r="X1249" s="5"/>
    </row>
    <row r="1250" spans="1:24">
      <c r="A1250" s="7" t="s">
        <v>9</v>
      </c>
      <c r="B1250" s="8">
        <v>156.49171921930099</v>
      </c>
      <c r="C1250" s="8">
        <v>166.35879947000799</v>
      </c>
      <c r="D1250" s="8">
        <v>321.27936227600702</v>
      </c>
      <c r="E1250" s="8">
        <v>192.32400730935601</v>
      </c>
      <c r="F1250" s="8">
        <v>226.314642017658</v>
      </c>
      <c r="G1250" s="8">
        <v>218.31672438496901</v>
      </c>
      <c r="H1250" s="8">
        <v>182.60835228611401</v>
      </c>
      <c r="I1250" s="8">
        <v>198.96886875756499</v>
      </c>
      <c r="J1250" s="8">
        <v>192.145253212668</v>
      </c>
      <c r="K1250" s="8">
        <v>310.78526595540302</v>
      </c>
      <c r="L1250" s="8">
        <v>249.98311693763799</v>
      </c>
      <c r="M1250" s="8">
        <v>221.286950674027</v>
      </c>
      <c r="N1250" s="8">
        <v>159.878278961739</v>
      </c>
      <c r="O1250" s="8">
        <v>182.785546223278</v>
      </c>
      <c r="P1250" s="8">
        <v>156.32597049941</v>
      </c>
      <c r="Q1250" s="8">
        <v>212.85039032427099</v>
      </c>
      <c r="R1250" s="8">
        <v>221.89237210213801</v>
      </c>
      <c r="S1250" s="8">
        <v>221.15886913865401</v>
      </c>
      <c r="T1250" s="8">
        <v>229.597835257697</v>
      </c>
      <c r="U1250" s="8">
        <v>252.508856816443</v>
      </c>
      <c r="V1250" s="8">
        <v>249.85277259980401</v>
      </c>
      <c r="W1250" s="8">
        <v>264.71003552286498</v>
      </c>
      <c r="X1250" s="5"/>
    </row>
    <row r="1251" spans="1:24">
      <c r="A1251" s="7" t="s">
        <v>10</v>
      </c>
      <c r="B1251" s="8">
        <v>10704.983673338664</v>
      </c>
      <c r="C1251" s="8">
        <v>12629.562586287344</v>
      </c>
      <c r="D1251" s="8">
        <v>14069.072448500912</v>
      </c>
      <c r="E1251" s="8">
        <v>14317.29160218164</v>
      </c>
      <c r="F1251" s="8">
        <v>14358.917043788921</v>
      </c>
      <c r="G1251" s="8">
        <v>14959.28669547706</v>
      </c>
      <c r="H1251" s="8">
        <v>15833.154856374904</v>
      </c>
      <c r="I1251" s="8">
        <v>15722.973720072883</v>
      </c>
      <c r="J1251" s="8">
        <v>16310.744002989621</v>
      </c>
      <c r="K1251" s="8">
        <v>17877.485777338323</v>
      </c>
      <c r="L1251" s="8">
        <v>19424.975967994873</v>
      </c>
      <c r="M1251" s="8">
        <v>20224.116783152022</v>
      </c>
      <c r="N1251" s="8">
        <v>23747.111460321394</v>
      </c>
      <c r="O1251" s="8">
        <v>24655.943848838029</v>
      </c>
      <c r="P1251" s="8">
        <v>26151.232905437621</v>
      </c>
      <c r="Q1251" s="8">
        <v>30471.892523503499</v>
      </c>
      <c r="R1251" s="8">
        <v>32154.310894396873</v>
      </c>
      <c r="S1251" s="8">
        <v>34817.604593059703</v>
      </c>
      <c r="T1251" s="8">
        <v>36993.851125662222</v>
      </c>
      <c r="U1251" s="8">
        <v>37244.416047800732</v>
      </c>
      <c r="V1251" s="8">
        <v>36252.150058564112</v>
      </c>
      <c r="W1251" s="8">
        <v>36705.101714503719</v>
      </c>
      <c r="X1251" s="5"/>
    </row>
    <row r="1252" spans="1:24">
      <c r="A1252" s="7" t="s">
        <v>11</v>
      </c>
      <c r="B1252" s="8">
        <v>7.1445874083799996</v>
      </c>
      <c r="C1252" s="8">
        <v>7.52494762139</v>
      </c>
      <c r="D1252" s="8">
        <v>7.9491605602769999</v>
      </c>
      <c r="E1252" s="8">
        <v>6.4760513601170002</v>
      </c>
      <c r="F1252" s="8">
        <v>11.173395124820001</v>
      </c>
      <c r="G1252" s="8">
        <v>6.1476321931560003</v>
      </c>
      <c r="H1252" s="8">
        <v>12.148886636809999</v>
      </c>
      <c r="I1252" s="8">
        <v>4.2150993646090003</v>
      </c>
      <c r="J1252" s="8">
        <v>4.3842539280560002</v>
      </c>
      <c r="K1252" s="8">
        <v>4.2368276979789998</v>
      </c>
      <c r="L1252" s="8">
        <v>4.2711259102319996</v>
      </c>
      <c r="M1252" s="8">
        <v>4.1966174829230001</v>
      </c>
      <c r="N1252" s="8">
        <v>58.92202305747</v>
      </c>
      <c r="O1252" s="8">
        <v>69.440560176174003</v>
      </c>
      <c r="P1252" s="8">
        <v>58.819647235383002</v>
      </c>
      <c r="Q1252" s="8">
        <v>83.712210181347004</v>
      </c>
      <c r="R1252" s="8">
        <v>85.900426035419002</v>
      </c>
      <c r="S1252" s="8">
        <v>110.608285092331</v>
      </c>
      <c r="T1252" s="8">
        <v>103.26752232809601</v>
      </c>
      <c r="U1252" s="8">
        <v>103.342703507967</v>
      </c>
      <c r="V1252" s="8">
        <v>79.218069523112007</v>
      </c>
      <c r="W1252" s="8">
        <v>73.168734219773</v>
      </c>
      <c r="X1252" s="5"/>
    </row>
    <row r="1253" spans="1:24">
      <c r="A1253" s="7" t="s">
        <v>12</v>
      </c>
      <c r="B1253" s="8">
        <v>2587.735951278949</v>
      </c>
      <c r="C1253" s="8">
        <v>2687.6386832889812</v>
      </c>
      <c r="D1253" s="8">
        <v>2675.3958138452272</v>
      </c>
      <c r="E1253" s="8">
        <v>2660.311895033386</v>
      </c>
      <c r="F1253" s="8">
        <v>2510.403882866678</v>
      </c>
      <c r="G1253" s="8">
        <v>2293.3746584080232</v>
      </c>
      <c r="H1253" s="8">
        <v>2656.9256310381061</v>
      </c>
      <c r="I1253" s="8">
        <v>2400.4096708940401</v>
      </c>
      <c r="J1253" s="8">
        <v>2710.3627508777181</v>
      </c>
      <c r="K1253" s="8">
        <v>3563.303407459443</v>
      </c>
      <c r="L1253" s="8">
        <v>3666.7697885461262</v>
      </c>
      <c r="M1253" s="8">
        <v>3505.3851438535589</v>
      </c>
      <c r="N1253" s="8">
        <v>4809.486936486187</v>
      </c>
      <c r="O1253" s="8">
        <v>5017.7421737177201</v>
      </c>
      <c r="P1253" s="8">
        <v>5872.1188652347764</v>
      </c>
      <c r="Q1253" s="8">
        <v>7154.6248512361617</v>
      </c>
      <c r="R1253" s="8">
        <v>8320.8001666968466</v>
      </c>
      <c r="S1253" s="8">
        <v>8683.9995156854839</v>
      </c>
      <c r="T1253" s="8">
        <v>7564.1547405726824</v>
      </c>
      <c r="U1253" s="8">
        <v>6857.3333050501333</v>
      </c>
      <c r="V1253" s="8">
        <v>6418.4545518004888</v>
      </c>
      <c r="W1253" s="8">
        <v>5519.364958066295</v>
      </c>
      <c r="X1253" s="5"/>
    </row>
    <row r="1254" spans="1:24">
      <c r="A1254" s="7" t="s">
        <v>13</v>
      </c>
      <c r="B1254" s="8">
        <v>328.27541666771202</v>
      </c>
      <c r="C1254" s="8">
        <v>390.75039679570801</v>
      </c>
      <c r="D1254" s="8">
        <v>361.71352240780499</v>
      </c>
      <c r="E1254" s="8">
        <v>401.32547366265402</v>
      </c>
      <c r="F1254" s="8">
        <v>590.63564218408999</v>
      </c>
      <c r="G1254" s="8">
        <v>543.44187642466295</v>
      </c>
      <c r="H1254" s="8">
        <v>542.48529119449199</v>
      </c>
      <c r="I1254" s="8">
        <v>574.90774588658701</v>
      </c>
      <c r="J1254" s="8">
        <v>578.18148072136603</v>
      </c>
      <c r="K1254" s="8">
        <v>623.58563324660497</v>
      </c>
      <c r="L1254" s="8">
        <v>631.16256412524604</v>
      </c>
      <c r="M1254" s="8">
        <v>640.88153546166598</v>
      </c>
      <c r="N1254" s="8">
        <v>703.83536673877097</v>
      </c>
      <c r="O1254" s="8">
        <v>695.30750894113896</v>
      </c>
      <c r="P1254" s="8">
        <v>671.38970192199099</v>
      </c>
      <c r="Q1254" s="8">
        <v>852.20384620098901</v>
      </c>
      <c r="R1254" s="8">
        <v>867.13267200990094</v>
      </c>
      <c r="S1254" s="8">
        <v>892.39047077072996</v>
      </c>
      <c r="T1254" s="8">
        <v>995.66843473727397</v>
      </c>
      <c r="U1254" s="8">
        <v>1113.7189499782569</v>
      </c>
      <c r="V1254" s="8">
        <v>1213.3746451458589</v>
      </c>
      <c r="W1254" s="8">
        <v>1149.946857619306</v>
      </c>
      <c r="X1254" s="5"/>
    </row>
    <row r="1255" spans="1:24">
      <c r="A1255" s="7" t="s">
        <v>14</v>
      </c>
      <c r="B1255" s="8">
        <v>648.15030920202798</v>
      </c>
      <c r="C1255" s="8">
        <v>1117.1302346386669</v>
      </c>
      <c r="D1255" s="8">
        <v>1425.727502705063</v>
      </c>
      <c r="E1255" s="8">
        <v>1083.5306263905049</v>
      </c>
      <c r="F1255" s="8">
        <v>666.55510703602397</v>
      </c>
      <c r="G1255" s="8">
        <v>785.27743395260802</v>
      </c>
      <c r="H1255" s="8">
        <v>873.18709081974202</v>
      </c>
      <c r="I1255" s="8">
        <v>725.03013425217898</v>
      </c>
      <c r="J1255" s="8">
        <v>778.96027893087501</v>
      </c>
      <c r="K1255" s="8">
        <v>721.86866183331801</v>
      </c>
      <c r="L1255" s="8">
        <v>1031.3261653093191</v>
      </c>
      <c r="M1255" s="8">
        <v>935.701964937718</v>
      </c>
      <c r="N1255" s="8">
        <v>1127.976747448178</v>
      </c>
      <c r="O1255" s="8">
        <v>1145.273057304707</v>
      </c>
      <c r="P1255" s="8">
        <v>1140.3343537412709</v>
      </c>
      <c r="Q1255" s="8">
        <v>2588.48939584144</v>
      </c>
      <c r="R1255" s="8">
        <v>1569.8910474618251</v>
      </c>
      <c r="S1255" s="8">
        <v>1948.498587887952</v>
      </c>
      <c r="T1255" s="8">
        <v>1966.520774921373</v>
      </c>
      <c r="U1255" s="8">
        <v>1965.375928556766</v>
      </c>
      <c r="V1255" s="8">
        <v>1910.083458191915</v>
      </c>
      <c r="W1255" s="8">
        <v>2136.2159328458361</v>
      </c>
      <c r="X1255" s="5"/>
    </row>
    <row r="1256" spans="1:24">
      <c r="A1256" s="7" t="s">
        <v>15</v>
      </c>
      <c r="B1256" s="8">
        <v>1768.2883319324569</v>
      </c>
      <c r="C1256" s="8">
        <v>2123.0322435160242</v>
      </c>
      <c r="D1256" s="8">
        <v>2462.2822873539212</v>
      </c>
      <c r="E1256" s="8">
        <v>2559.6563875391898</v>
      </c>
      <c r="F1256" s="8">
        <v>2261.125341067951</v>
      </c>
      <c r="G1256" s="8">
        <v>2344.5156495928431</v>
      </c>
      <c r="H1256" s="8">
        <v>2424.870339136296</v>
      </c>
      <c r="I1256" s="8">
        <v>2593.6431197267352</v>
      </c>
      <c r="J1256" s="8">
        <v>2406.235725258784</v>
      </c>
      <c r="K1256" s="8">
        <v>2551.4130310259829</v>
      </c>
      <c r="L1256" s="8">
        <v>2421.7632817949629</v>
      </c>
      <c r="M1256" s="8">
        <v>2422.0626650028148</v>
      </c>
      <c r="N1256" s="8">
        <v>2719.9541780686541</v>
      </c>
      <c r="O1256" s="8">
        <v>2919.8840226906341</v>
      </c>
      <c r="P1256" s="8">
        <v>3026.0371700223091</v>
      </c>
      <c r="Q1256" s="8">
        <v>3925.0107710172601</v>
      </c>
      <c r="R1256" s="8">
        <v>4285.6057912264287</v>
      </c>
      <c r="S1256" s="8">
        <v>4704.6981544171349</v>
      </c>
      <c r="T1256" s="8">
        <v>5278.8141592384654</v>
      </c>
      <c r="U1256" s="8">
        <v>5683.4436401756348</v>
      </c>
      <c r="V1256" s="8">
        <v>5650.0283726381003</v>
      </c>
      <c r="W1256" s="8">
        <v>5971.8289840206344</v>
      </c>
      <c r="X1256" s="5"/>
    </row>
    <row r="1257" spans="1:24">
      <c r="A1257" s="7" t="s">
        <v>16</v>
      </c>
      <c r="B1257" s="8">
        <v>27.645935470773999</v>
      </c>
      <c r="C1257" s="8">
        <v>30.998335552217998</v>
      </c>
      <c r="D1257" s="8">
        <v>28.839293428137999</v>
      </c>
      <c r="E1257" s="8">
        <v>69.692487376459994</v>
      </c>
      <c r="F1257" s="8">
        <v>110.25891659349401</v>
      </c>
      <c r="G1257" s="8">
        <v>119.89911691342201</v>
      </c>
      <c r="H1257" s="8">
        <v>32.061391409663997</v>
      </c>
      <c r="I1257" s="8">
        <v>18.828870271262002</v>
      </c>
      <c r="J1257" s="8">
        <v>15.544903645803</v>
      </c>
      <c r="K1257" s="8">
        <v>15.039118210114999</v>
      </c>
      <c r="L1257" s="8">
        <v>21.833305596168</v>
      </c>
      <c r="M1257" s="8">
        <v>35.090486722123003</v>
      </c>
      <c r="N1257" s="8">
        <v>58.506558279506997</v>
      </c>
      <c r="O1257" s="8">
        <v>48.070807347296999</v>
      </c>
      <c r="P1257" s="8">
        <v>46.429673949055001</v>
      </c>
      <c r="Q1257" s="8">
        <v>60.495290807956998</v>
      </c>
      <c r="R1257" s="8">
        <v>74.671733390583</v>
      </c>
      <c r="S1257" s="8">
        <v>61.718497588352001</v>
      </c>
      <c r="T1257" s="8">
        <v>49.707401876178999</v>
      </c>
      <c r="U1257" s="8">
        <v>54.89589641157</v>
      </c>
      <c r="V1257" s="8">
        <v>55.229052046363002</v>
      </c>
      <c r="W1257" s="8">
        <v>67.952047018749994</v>
      </c>
      <c r="X1257" s="5"/>
    </row>
    <row r="1258" spans="1:24">
      <c r="A1258" s="7" t="s">
        <v>17</v>
      </c>
      <c r="B1258" s="8">
        <v>573.30093896680603</v>
      </c>
      <c r="C1258" s="8">
        <v>627.147682014471</v>
      </c>
      <c r="D1258" s="8">
        <v>736.62540019592905</v>
      </c>
      <c r="E1258" s="8">
        <v>798.67488813760303</v>
      </c>
      <c r="F1258" s="8">
        <v>810.87438826932305</v>
      </c>
      <c r="G1258" s="8">
        <v>908.59934675011596</v>
      </c>
      <c r="H1258" s="8">
        <v>945.94955433984899</v>
      </c>
      <c r="I1258" s="8">
        <v>968.01747953403105</v>
      </c>
      <c r="J1258" s="8">
        <v>1055.8211987847719</v>
      </c>
      <c r="K1258" s="8">
        <v>1085.5539471846721</v>
      </c>
      <c r="L1258" s="8">
        <v>1126.84651818424</v>
      </c>
      <c r="M1258" s="8">
        <v>1161.0700553800771</v>
      </c>
      <c r="N1258" s="8">
        <v>1261.20354741357</v>
      </c>
      <c r="O1258" s="8">
        <v>1384.1680680965189</v>
      </c>
      <c r="P1258" s="8">
        <v>1516.978711407322</v>
      </c>
      <c r="Q1258" s="8">
        <v>1569.4806738509869</v>
      </c>
      <c r="R1258" s="8">
        <v>1437.7978894150699</v>
      </c>
      <c r="S1258" s="8">
        <v>1389.327775008034</v>
      </c>
      <c r="T1258" s="8">
        <v>1451.919624155973</v>
      </c>
      <c r="U1258" s="8">
        <v>1359.5064194031399</v>
      </c>
      <c r="V1258" s="8">
        <v>1314.631397989486</v>
      </c>
      <c r="W1258" s="8">
        <v>1391.4991269939901</v>
      </c>
      <c r="X1258" s="5"/>
    </row>
    <row r="1259" spans="1:24">
      <c r="A1259" s="7" t="s">
        <v>18</v>
      </c>
      <c r="B1259" s="8">
        <v>727.35046315014802</v>
      </c>
      <c r="C1259" s="8">
        <v>819.02460258088797</v>
      </c>
      <c r="D1259" s="8">
        <v>969.43212256370396</v>
      </c>
      <c r="E1259" s="8">
        <v>945.80396221585897</v>
      </c>
      <c r="F1259" s="8">
        <v>905.71612038026296</v>
      </c>
      <c r="G1259" s="8">
        <v>828.07980100580698</v>
      </c>
      <c r="H1259" s="8">
        <v>866.01032401302098</v>
      </c>
      <c r="I1259" s="8">
        <v>843.84775927326302</v>
      </c>
      <c r="J1259" s="8">
        <v>913.93268725901999</v>
      </c>
      <c r="K1259" s="8">
        <v>930.38820106242304</v>
      </c>
      <c r="L1259" s="8">
        <v>1058.5518336779151</v>
      </c>
      <c r="M1259" s="8">
        <v>1232.509977076628</v>
      </c>
      <c r="N1259" s="8">
        <v>1619.9810692275139</v>
      </c>
      <c r="O1259" s="8">
        <v>1812.3701135367201</v>
      </c>
      <c r="P1259" s="8">
        <v>1881.8913596294881</v>
      </c>
      <c r="Q1259" s="8">
        <v>1929.0790884539931</v>
      </c>
      <c r="R1259" s="8">
        <v>2214.9208803944948</v>
      </c>
      <c r="S1259" s="8">
        <v>2264.2504298873778</v>
      </c>
      <c r="T1259" s="8">
        <v>2612.1682548559461</v>
      </c>
      <c r="U1259" s="8">
        <v>3040.9549568467769</v>
      </c>
      <c r="V1259" s="8">
        <v>3361.0131147013831</v>
      </c>
      <c r="W1259" s="8">
        <v>3847.072500342415</v>
      </c>
      <c r="X1259" s="5"/>
    </row>
    <row r="1260" spans="1:24">
      <c r="A1260" s="7" t="s">
        <v>19</v>
      </c>
      <c r="B1260" s="8">
        <v>726.21679984444495</v>
      </c>
      <c r="C1260" s="8">
        <v>926.28349754667397</v>
      </c>
      <c r="D1260" s="8">
        <v>1109.4708448679289</v>
      </c>
      <c r="E1260" s="8">
        <v>1327.4830898655439</v>
      </c>
      <c r="F1260" s="8">
        <v>1617.117049399435</v>
      </c>
      <c r="G1260" s="8">
        <v>1878.482578289724</v>
      </c>
      <c r="H1260" s="8">
        <v>1921.0284565210941</v>
      </c>
      <c r="I1260" s="8">
        <v>1853.0900371493319</v>
      </c>
      <c r="J1260" s="8">
        <v>2064.5210032618138</v>
      </c>
      <c r="K1260" s="8">
        <v>2142.6711755116771</v>
      </c>
      <c r="L1260" s="8">
        <v>2164.4317736396101</v>
      </c>
      <c r="M1260" s="8">
        <v>2227.3065592173671</v>
      </c>
      <c r="N1260" s="8">
        <v>2398.6082923769259</v>
      </c>
      <c r="O1260" s="8">
        <v>2262.0465652734788</v>
      </c>
      <c r="P1260" s="8">
        <v>2537.4455032494211</v>
      </c>
      <c r="Q1260" s="8">
        <v>2061.3547552898572</v>
      </c>
      <c r="R1260" s="8">
        <v>2329.9639688413772</v>
      </c>
      <c r="S1260" s="8">
        <v>2411.0179570508021</v>
      </c>
      <c r="T1260" s="8">
        <v>2829.4402492096278</v>
      </c>
      <c r="U1260" s="8">
        <v>2989.9931323843571</v>
      </c>
      <c r="V1260" s="8">
        <v>2658.4096436715499</v>
      </c>
      <c r="W1260" s="8">
        <v>2741.6525893594799</v>
      </c>
      <c r="X1260" s="5"/>
    </row>
    <row r="1261" spans="1:24">
      <c r="A1261" s="7" t="s">
        <v>20</v>
      </c>
      <c r="B1261" s="8">
        <v>950.56702001320298</v>
      </c>
      <c r="C1261" s="8">
        <v>1256.2630742351801</v>
      </c>
      <c r="D1261" s="8">
        <v>1336.3186238686089</v>
      </c>
      <c r="E1261" s="8">
        <v>1503.9719814636071</v>
      </c>
      <c r="F1261" s="8">
        <v>1686.7177931487811</v>
      </c>
      <c r="G1261" s="8">
        <v>1888.387651357863</v>
      </c>
      <c r="H1261" s="8">
        <v>2058.3932248306719</v>
      </c>
      <c r="I1261" s="8">
        <v>2232.84077307694</v>
      </c>
      <c r="J1261" s="8">
        <v>2261.272629414389</v>
      </c>
      <c r="K1261" s="8">
        <v>2346.2384193233179</v>
      </c>
      <c r="L1261" s="8">
        <v>2678.9662918321528</v>
      </c>
      <c r="M1261" s="8">
        <v>2860.5843774289692</v>
      </c>
      <c r="N1261" s="8">
        <v>2876.2551508338029</v>
      </c>
      <c r="O1261" s="8">
        <v>2669.4456195597741</v>
      </c>
      <c r="P1261" s="8">
        <v>2213.0080711223482</v>
      </c>
      <c r="Q1261" s="8">
        <v>2334.4207548705599</v>
      </c>
      <c r="R1261" s="8">
        <v>2735.38810404265</v>
      </c>
      <c r="S1261" s="8">
        <v>3047.0230743664401</v>
      </c>
      <c r="T1261" s="8">
        <v>3398.7579938956901</v>
      </c>
      <c r="U1261" s="8">
        <v>2704.0699161473499</v>
      </c>
      <c r="V1261" s="8">
        <v>1840.93918963386</v>
      </c>
      <c r="W1261" s="8">
        <v>2482.96220510684</v>
      </c>
      <c r="X1261" s="5"/>
    </row>
    <row r="1262" spans="1:24">
      <c r="A1262" s="7" t="s">
        <v>21</v>
      </c>
      <c r="B1262" s="8">
        <v>1844.871600875309</v>
      </c>
      <c r="C1262" s="8">
        <v>2127.0547231742248</v>
      </c>
      <c r="D1262" s="8">
        <v>2368.1796164113612</v>
      </c>
      <c r="E1262" s="8">
        <v>2322.2239824932021</v>
      </c>
      <c r="F1262" s="8">
        <v>2483.5513828535391</v>
      </c>
      <c r="G1262" s="8">
        <v>2596.0179010660108</v>
      </c>
      <c r="H1262" s="8">
        <v>2704.8138521726169</v>
      </c>
      <c r="I1262" s="8">
        <v>2771.3778780071152</v>
      </c>
      <c r="J1262" s="8">
        <v>2758.6994032991388</v>
      </c>
      <c r="K1262" s="8">
        <v>3061.8501061737679</v>
      </c>
      <c r="L1262" s="8">
        <v>3534.454332045525</v>
      </c>
      <c r="M1262" s="8">
        <v>3894.0493847912908</v>
      </c>
      <c r="N1262" s="8">
        <v>4584.9435476819062</v>
      </c>
      <c r="O1262" s="8">
        <v>5168.8106744077504</v>
      </c>
      <c r="P1262" s="8">
        <v>5544.0033299636152</v>
      </c>
      <c r="Q1262" s="8">
        <v>6042.6619677696917</v>
      </c>
      <c r="R1262" s="8">
        <v>6444.7976084697593</v>
      </c>
      <c r="S1262" s="8">
        <v>7400.0022459305392</v>
      </c>
      <c r="T1262" s="8">
        <v>8526.5834619695597</v>
      </c>
      <c r="U1262" s="8">
        <v>8999.7768840895478</v>
      </c>
      <c r="V1262" s="8">
        <v>9215.545983657752</v>
      </c>
      <c r="W1262" s="8">
        <v>8606.4718096881734</v>
      </c>
      <c r="X1262" s="5"/>
    </row>
    <row r="1263" spans="1:24">
      <c r="A1263" s="7" t="s">
        <v>22</v>
      </c>
      <c r="B1263" s="8">
        <v>310.20611835211798</v>
      </c>
      <c r="C1263" s="8">
        <v>282.30341448958501</v>
      </c>
      <c r="D1263" s="8">
        <v>322.46910452907701</v>
      </c>
      <c r="E1263" s="8">
        <v>355.12208853711797</v>
      </c>
      <c r="F1263" s="8">
        <v>405.04336640295298</v>
      </c>
      <c r="G1263" s="8">
        <v>456.39168972884198</v>
      </c>
      <c r="H1263" s="8">
        <v>457.85867668304002</v>
      </c>
      <c r="I1263" s="8">
        <v>361.11414647994599</v>
      </c>
      <c r="J1263" s="8">
        <v>409.60365766115598</v>
      </c>
      <c r="K1263" s="8">
        <v>408.86079237459597</v>
      </c>
      <c r="L1263" s="8">
        <v>501.65278668781002</v>
      </c>
      <c r="M1263" s="8">
        <v>573.08144757806997</v>
      </c>
      <c r="N1263" s="8">
        <v>831.21545304855704</v>
      </c>
      <c r="O1263" s="8">
        <v>872.82168947437594</v>
      </c>
      <c r="P1263" s="8">
        <v>1019.119175078398</v>
      </c>
      <c r="Q1263" s="8">
        <v>1178.7495002515559</v>
      </c>
      <c r="R1263" s="8">
        <v>1128.296055057024</v>
      </c>
      <c r="S1263" s="8">
        <v>1240.5154981041439</v>
      </c>
      <c r="T1263" s="8">
        <v>1371.6494301716641</v>
      </c>
      <c r="U1263" s="8">
        <v>1480.4508704186239</v>
      </c>
      <c r="V1263" s="8">
        <v>1642.298480844004</v>
      </c>
      <c r="W1263" s="8">
        <v>1806.5917490439149</v>
      </c>
      <c r="X1263" s="5"/>
    </row>
    <row r="1264" spans="1:24">
      <c r="A1264" s="7" t="s">
        <v>23</v>
      </c>
      <c r="B1264" s="8">
        <v>181.90695801076799</v>
      </c>
      <c r="C1264" s="8">
        <v>197.41135236399501</v>
      </c>
      <c r="D1264" s="8">
        <v>224.74339130691101</v>
      </c>
      <c r="E1264" s="8">
        <v>237.191405286443</v>
      </c>
      <c r="F1264" s="8">
        <v>255.967704002202</v>
      </c>
      <c r="G1264" s="8">
        <v>269.320341351026</v>
      </c>
      <c r="H1264" s="8">
        <v>286.59375723039102</v>
      </c>
      <c r="I1264" s="8">
        <v>306.83127562559997</v>
      </c>
      <c r="J1264" s="8">
        <v>319.839331815241</v>
      </c>
      <c r="K1264" s="8">
        <v>380.25425586297098</v>
      </c>
      <c r="L1264" s="8">
        <v>503.16713897805698</v>
      </c>
      <c r="M1264" s="8">
        <v>573.42668411528496</v>
      </c>
      <c r="N1264" s="8">
        <v>579.275329594965</v>
      </c>
      <c r="O1264" s="8">
        <v>510.19314118607002</v>
      </c>
      <c r="P1264" s="8">
        <v>554.70558600013499</v>
      </c>
      <c r="Q1264" s="8">
        <v>604.08667904393997</v>
      </c>
      <c r="R1264" s="8">
        <v>564.62223726748402</v>
      </c>
      <c r="S1264" s="8">
        <v>630.84059026394903</v>
      </c>
      <c r="T1264" s="8">
        <v>723.69777452221501</v>
      </c>
      <c r="U1264" s="8">
        <v>778.591700255207</v>
      </c>
      <c r="V1264" s="8">
        <v>784.02217009583205</v>
      </c>
      <c r="W1264" s="8">
        <v>793.65217400080405</v>
      </c>
      <c r="X1264" s="5"/>
    </row>
    <row r="1265" spans="1:24">
      <c r="A1265" s="7" t="s">
        <v>24</v>
      </c>
      <c r="B1265" s="8">
        <v>23.323242165566999</v>
      </c>
      <c r="C1265" s="8">
        <v>36.999398469337997</v>
      </c>
      <c r="D1265" s="8">
        <v>39.925764456960003</v>
      </c>
      <c r="E1265" s="8">
        <v>45.827282819952003</v>
      </c>
      <c r="F1265" s="8">
        <v>43.776954459366998</v>
      </c>
      <c r="G1265" s="8">
        <v>41.351018442955002</v>
      </c>
      <c r="H1265" s="8">
        <v>50.828380349111001</v>
      </c>
      <c r="I1265" s="8">
        <v>68.819730531245</v>
      </c>
      <c r="J1265" s="8">
        <v>33.384698131485997</v>
      </c>
      <c r="K1265" s="8">
        <v>42.222200371455003</v>
      </c>
      <c r="L1265" s="8">
        <v>79.779061667506994</v>
      </c>
      <c r="M1265" s="8">
        <v>158.76988410352899</v>
      </c>
      <c r="N1265" s="8">
        <v>116.947260065386</v>
      </c>
      <c r="O1265" s="8">
        <v>80.369847125668002</v>
      </c>
      <c r="P1265" s="8">
        <v>68.951756882108</v>
      </c>
      <c r="Q1265" s="8">
        <v>87.522738687759997</v>
      </c>
      <c r="R1265" s="8">
        <v>94.522314088011996</v>
      </c>
      <c r="S1265" s="8">
        <v>32.713511006430998</v>
      </c>
      <c r="T1265" s="8">
        <v>121.50130320748301</v>
      </c>
      <c r="U1265" s="8">
        <v>112.96174457540801</v>
      </c>
      <c r="V1265" s="8">
        <v>108.901928624406</v>
      </c>
      <c r="W1265" s="8">
        <v>116.722046177512</v>
      </c>
      <c r="X1265" s="5"/>
    </row>
    <row r="1266" spans="1:24">
      <c r="A1266" s="7" t="s">
        <v>33</v>
      </c>
      <c r="B1266" s="8">
        <v>14428.564052313153</v>
      </c>
      <c r="C1266" s="8">
        <v>17412.315457350112</v>
      </c>
      <c r="D1266" s="8">
        <v>19864.639747764169</v>
      </c>
      <c r="E1266" s="8">
        <v>19658.647532446921</v>
      </c>
      <c r="F1266" s="8">
        <v>20088.663937975129</v>
      </c>
      <c r="G1266" s="8">
        <v>20225.454600826946</v>
      </c>
      <c r="H1266" s="8">
        <v>21486.08518117134</v>
      </c>
      <c r="I1266" s="8">
        <v>22496.706524514968</v>
      </c>
      <c r="J1266" s="8">
        <v>22122.60719864264</v>
      </c>
      <c r="K1266" s="8">
        <v>24711.56284521499</v>
      </c>
      <c r="L1266" s="8">
        <v>25278.467190264815</v>
      </c>
      <c r="M1266" s="8">
        <v>26115.738837362387</v>
      </c>
      <c r="N1266" s="8">
        <v>30267.969877220377</v>
      </c>
      <c r="O1266" s="8">
        <v>32435.844758537205</v>
      </c>
      <c r="P1266" s="8">
        <v>34142.263720996692</v>
      </c>
      <c r="Q1266" s="8">
        <v>39666.735895389807</v>
      </c>
      <c r="R1266" s="8">
        <v>43387.550690225093</v>
      </c>
      <c r="S1266" s="8">
        <v>48793.733601702814</v>
      </c>
      <c r="T1266" s="8">
        <v>54068.534715004942</v>
      </c>
      <c r="U1266" s="8">
        <v>56845.015084714338</v>
      </c>
      <c r="V1266" s="8">
        <v>52877.748618456331</v>
      </c>
      <c r="W1266" s="8">
        <v>53277.700841920981</v>
      </c>
      <c r="X1266" s="5"/>
    </row>
    <row r="1267" spans="1:24">
      <c r="A1267" s="7" t="s">
        <v>34</v>
      </c>
      <c r="B1267" s="8">
        <v>13733.9683688</v>
      </c>
      <c r="C1267" s="8">
        <v>16400.001527389999</v>
      </c>
      <c r="D1267" s="8">
        <v>18514.301936749998</v>
      </c>
      <c r="E1267" s="8">
        <v>18131.963207699999</v>
      </c>
      <c r="F1267" s="8">
        <v>18337.176203669998</v>
      </c>
      <c r="G1267" s="8">
        <v>18272.41681328</v>
      </c>
      <c r="H1267" s="8">
        <v>19213.115927589999</v>
      </c>
      <c r="I1267" s="8">
        <v>20379.10814642</v>
      </c>
      <c r="J1267" s="8">
        <v>20309.866340749999</v>
      </c>
      <c r="K1267" s="8">
        <v>23001.591421180001</v>
      </c>
      <c r="L1267" s="8">
        <v>23866.095157479998</v>
      </c>
      <c r="M1267" s="8">
        <v>25020.482288250001</v>
      </c>
      <c r="N1267" s="8">
        <v>29439.670148509998</v>
      </c>
      <c r="O1267" s="8">
        <v>32042.659766969999</v>
      </c>
      <c r="P1267" s="8">
        <v>34272.886352859998</v>
      </c>
      <c r="Q1267" s="8">
        <v>40480.432907820003</v>
      </c>
      <c r="R1267" s="8">
        <v>45035.339844590002</v>
      </c>
      <c r="S1267" s="8">
        <v>50678.40271029</v>
      </c>
      <c r="T1267" s="8">
        <v>56221.176226969998</v>
      </c>
      <c r="U1267" s="8">
        <v>59200.533415730002</v>
      </c>
      <c r="V1267" s="8">
        <v>55160.787559609998</v>
      </c>
      <c r="W1267" s="8">
        <v>55665.110783559998</v>
      </c>
      <c r="X1267" s="5"/>
    </row>
    <row r="1268" spans="1:24">
      <c r="A1268" s="7" t="s">
        <v>27</v>
      </c>
      <c r="B1268" s="8">
        <v>1050.5750169840701</v>
      </c>
      <c r="C1268" s="8">
        <v>1061.72645339528</v>
      </c>
      <c r="D1268" s="8">
        <v>1072.93484872573</v>
      </c>
      <c r="E1268" s="8">
        <v>1084.1985121667001</v>
      </c>
      <c r="F1268" s="8">
        <v>1095.51567345223</v>
      </c>
      <c r="G1268" s="8">
        <v>1106.8844809912</v>
      </c>
      <c r="H1268" s="8">
        <v>1118.3030000000001</v>
      </c>
      <c r="I1268" s="8">
        <v>1103.91025764608</v>
      </c>
      <c r="J1268" s="8">
        <v>1089.2541992883901</v>
      </c>
      <c r="K1268" s="8">
        <v>1074.34143980407</v>
      </c>
      <c r="L1268" s="8">
        <v>1059.17901623475</v>
      </c>
      <c r="M1268" s="8">
        <v>1043.7743979709301</v>
      </c>
      <c r="N1268" s="8">
        <v>1028.1354962381399</v>
      </c>
      <c r="O1268" s="8">
        <v>1012.27067273518</v>
      </c>
      <c r="P1268" s="8">
        <v>996.188747264536</v>
      </c>
      <c r="Q1268" s="8">
        <v>979.89900418599905</v>
      </c>
      <c r="R1268" s="8">
        <v>963.41119751618896</v>
      </c>
      <c r="S1268" s="8">
        <v>962.81119751618905</v>
      </c>
      <c r="T1268" s="8">
        <v>961.71119751618903</v>
      </c>
      <c r="U1268" s="8">
        <v>960.21119751618903</v>
      </c>
      <c r="V1268" s="8">
        <v>958.61119751618901</v>
      </c>
      <c r="W1268" s="8">
        <v>957.11119751618901</v>
      </c>
      <c r="X1268" s="5"/>
    </row>
    <row r="1269" spans="1:24">
      <c r="A1269" s="7" t="s">
        <v>94</v>
      </c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5"/>
    </row>
    <row r="1270" spans="1:24">
      <c r="A1270" s="7" t="s">
        <v>7</v>
      </c>
      <c r="B1270" s="8">
        <v>688.731915182178</v>
      </c>
      <c r="C1270" s="8">
        <v>1054.9729510773061</v>
      </c>
      <c r="D1270" s="8">
        <v>1374.6644108111141</v>
      </c>
      <c r="E1270" s="8">
        <v>1294.854778944022</v>
      </c>
      <c r="F1270" s="8">
        <v>1425.5748204978149</v>
      </c>
      <c r="G1270" s="8">
        <v>1183.459663078095</v>
      </c>
      <c r="H1270" s="8">
        <v>1237.7456965657391</v>
      </c>
      <c r="I1270" s="8">
        <v>1279.903377802307</v>
      </c>
      <c r="J1270" s="8">
        <v>1257.3194667901521</v>
      </c>
      <c r="K1270" s="8">
        <v>1663.993573245149</v>
      </c>
      <c r="L1270" s="8">
        <v>1673.018612956279</v>
      </c>
      <c r="M1270" s="8">
        <v>1782.0176895071299</v>
      </c>
      <c r="N1270" s="8">
        <v>1811.8079257732729</v>
      </c>
      <c r="O1270" s="8">
        <v>2115.7683938413261</v>
      </c>
      <c r="P1270" s="8">
        <v>1912.7984501526239</v>
      </c>
      <c r="Q1270" s="8">
        <v>2701.5817503643498</v>
      </c>
      <c r="R1270" s="8">
        <v>3245.8103845800952</v>
      </c>
      <c r="S1270" s="8">
        <v>3394.5275671901391</v>
      </c>
      <c r="T1270" s="8">
        <v>4075.6324033465821</v>
      </c>
      <c r="U1270" s="8">
        <v>5938.9795265749344</v>
      </c>
      <c r="V1270" s="8">
        <v>4570.9780560618419</v>
      </c>
      <c r="W1270" s="8">
        <v>4039.7736399828759</v>
      </c>
      <c r="X1270" s="5"/>
    </row>
    <row r="1271" spans="1:24">
      <c r="A1271" s="7" t="s">
        <v>8</v>
      </c>
      <c r="B1271" s="8">
        <v>686.48845250602506</v>
      </c>
      <c r="C1271" s="8">
        <v>1046.949646799186</v>
      </c>
      <c r="D1271" s="8">
        <v>1349.443477686078</v>
      </c>
      <c r="E1271" s="8">
        <v>1271.4944283433749</v>
      </c>
      <c r="F1271" s="8">
        <v>1381.058220900007</v>
      </c>
      <c r="G1271" s="8">
        <v>1152.852466719417</v>
      </c>
      <c r="H1271" s="8">
        <v>1177.160568608542</v>
      </c>
      <c r="I1271" s="8">
        <v>1233.191820671587</v>
      </c>
      <c r="J1271" s="8">
        <v>1177.515053625023</v>
      </c>
      <c r="K1271" s="8">
        <v>1573.196283839</v>
      </c>
      <c r="L1271" s="8">
        <v>1591.274565624484</v>
      </c>
      <c r="M1271" s="8">
        <v>1706.7033334390751</v>
      </c>
      <c r="N1271" s="8">
        <v>1769.1852924244399</v>
      </c>
      <c r="O1271" s="8">
        <v>2070.0437682627921</v>
      </c>
      <c r="P1271" s="8">
        <v>1882.5514354621739</v>
      </c>
      <c r="Q1271" s="8">
        <v>2654.3099328622588</v>
      </c>
      <c r="R1271" s="8">
        <v>3167.0888191301428</v>
      </c>
      <c r="S1271" s="8">
        <v>3316.0662292595048</v>
      </c>
      <c r="T1271" s="8">
        <v>3994.1771426534101</v>
      </c>
      <c r="U1271" s="8">
        <v>5849.3960392731788</v>
      </c>
      <c r="V1271" s="8">
        <v>4482.3368774366763</v>
      </c>
      <c r="W1271" s="8">
        <v>3945.8614960490581</v>
      </c>
      <c r="X1271" s="5"/>
    </row>
    <row r="1272" spans="1:24">
      <c r="A1272" s="7" t="s">
        <v>9</v>
      </c>
      <c r="B1272" s="8">
        <v>2.2434626761529999</v>
      </c>
      <c r="C1272" s="8">
        <v>8.0233042781199995</v>
      </c>
      <c r="D1272" s="8">
        <v>25.220933125036002</v>
      </c>
      <c r="E1272" s="8">
        <v>23.360350600646999</v>
      </c>
      <c r="F1272" s="8">
        <v>44.516599597808003</v>
      </c>
      <c r="G1272" s="8">
        <v>30.607196358677999</v>
      </c>
      <c r="H1272" s="8">
        <v>60.585127957197003</v>
      </c>
      <c r="I1272" s="8">
        <v>46.711557130720003</v>
      </c>
      <c r="J1272" s="8">
        <v>79.804413165129006</v>
      </c>
      <c r="K1272" s="8">
        <v>90.797289406149005</v>
      </c>
      <c r="L1272" s="8">
        <v>81.744047331795002</v>
      </c>
      <c r="M1272" s="8">
        <v>75.314356068055005</v>
      </c>
      <c r="N1272" s="8">
        <v>42.622633348832998</v>
      </c>
      <c r="O1272" s="8">
        <v>45.724625578534003</v>
      </c>
      <c r="P1272" s="8">
        <v>30.247014690450001</v>
      </c>
      <c r="Q1272" s="8">
        <v>47.271817502090997</v>
      </c>
      <c r="R1272" s="8">
        <v>78.721565449951996</v>
      </c>
      <c r="S1272" s="8">
        <v>78.461337930634002</v>
      </c>
      <c r="T1272" s="8">
        <v>81.455260693171994</v>
      </c>
      <c r="U1272" s="8">
        <v>89.583487301755</v>
      </c>
      <c r="V1272" s="8">
        <v>88.641178625166006</v>
      </c>
      <c r="W1272" s="8">
        <v>93.912143933818001</v>
      </c>
      <c r="X1272" s="5"/>
    </row>
    <row r="1273" spans="1:24">
      <c r="A1273" s="7" t="s">
        <v>10</v>
      </c>
      <c r="B1273" s="8">
        <v>2542.0804285647</v>
      </c>
      <c r="C1273" s="8">
        <v>3765.2097843519791</v>
      </c>
      <c r="D1273" s="8">
        <v>4753.1423535695076</v>
      </c>
      <c r="E1273" s="8">
        <v>4751.7452042814484</v>
      </c>
      <c r="F1273" s="8">
        <v>4430.0076074019726</v>
      </c>
      <c r="G1273" s="8">
        <v>4282.5093788076647</v>
      </c>
      <c r="H1273" s="8">
        <v>4589.6068438335788</v>
      </c>
      <c r="I1273" s="8">
        <v>4521.7427370371306</v>
      </c>
      <c r="J1273" s="8">
        <v>4777.7759387053839</v>
      </c>
      <c r="K1273" s="8">
        <v>5225.3727471834236</v>
      </c>
      <c r="L1273" s="8">
        <v>5676.4353595478187</v>
      </c>
      <c r="M1273" s="8">
        <v>6343.3077372235684</v>
      </c>
      <c r="N1273" s="8">
        <v>7355.9959054783476</v>
      </c>
      <c r="O1273" s="8">
        <v>8160.9797125692758</v>
      </c>
      <c r="P1273" s="8">
        <v>7467.1556160768523</v>
      </c>
      <c r="Q1273" s="8">
        <v>8170.9766095164496</v>
      </c>
      <c r="R1273" s="8">
        <v>8904.2473391559088</v>
      </c>
      <c r="S1273" s="8">
        <v>9151.9866684668632</v>
      </c>
      <c r="T1273" s="8">
        <v>9741.5075819349386</v>
      </c>
      <c r="U1273" s="8">
        <v>10400.278581694532</v>
      </c>
      <c r="V1273" s="8">
        <v>9949.6212077838118</v>
      </c>
      <c r="W1273" s="8">
        <v>10243.952862969472</v>
      </c>
      <c r="X1273" s="5"/>
    </row>
    <row r="1274" spans="1:24">
      <c r="A1274" s="7" t="s">
        <v>11</v>
      </c>
      <c r="B1274" s="8">
        <v>0</v>
      </c>
      <c r="C1274" s="8">
        <v>0</v>
      </c>
      <c r="D1274" s="8">
        <v>0</v>
      </c>
      <c r="E1274" s="8">
        <v>0</v>
      </c>
      <c r="F1274" s="8">
        <v>0</v>
      </c>
      <c r="G1274" s="8">
        <v>0</v>
      </c>
      <c r="H1274" s="8">
        <v>0</v>
      </c>
      <c r="I1274" s="8">
        <v>0</v>
      </c>
      <c r="J1274" s="8">
        <v>0</v>
      </c>
      <c r="K1274" s="8">
        <v>2.5574412663859998</v>
      </c>
      <c r="L1274" s="8">
        <v>2.5781444126149999</v>
      </c>
      <c r="M1274" s="8">
        <v>2.5331695067950002</v>
      </c>
      <c r="N1274" s="8">
        <v>2.4456872328219998</v>
      </c>
      <c r="O1274" s="8">
        <v>2.4197710229029998</v>
      </c>
      <c r="P1274" s="8">
        <v>7.3477698267270002</v>
      </c>
      <c r="Q1274" s="8">
        <v>9.7258999380819997</v>
      </c>
      <c r="R1274" s="8">
        <v>18.212104459806</v>
      </c>
      <c r="S1274" s="8">
        <v>22.628095342805</v>
      </c>
      <c r="T1274" s="8">
        <v>27.182547036582001</v>
      </c>
      <c r="U1274" s="8">
        <v>20.261791388014998</v>
      </c>
      <c r="V1274" s="8">
        <v>24.639674326895999</v>
      </c>
      <c r="W1274" s="8">
        <v>23.065483181701001</v>
      </c>
      <c r="X1274" s="5"/>
    </row>
    <row r="1275" spans="1:24">
      <c r="A1275" s="7" t="s">
        <v>12</v>
      </c>
      <c r="B1275" s="8">
        <v>173.53521102576099</v>
      </c>
      <c r="C1275" s="8">
        <v>263.32203695070899</v>
      </c>
      <c r="D1275" s="8">
        <v>496.75593503013499</v>
      </c>
      <c r="E1275" s="8">
        <v>305.705785127941</v>
      </c>
      <c r="F1275" s="8">
        <v>443.99931171175501</v>
      </c>
      <c r="G1275" s="8">
        <v>382.34726583840398</v>
      </c>
      <c r="H1275" s="8">
        <v>369.23691207234202</v>
      </c>
      <c r="I1275" s="8">
        <v>359.35647487581201</v>
      </c>
      <c r="J1275" s="8">
        <v>361.58571480547101</v>
      </c>
      <c r="K1275" s="8">
        <v>426.657337481973</v>
      </c>
      <c r="L1275" s="8">
        <v>334.74987205295702</v>
      </c>
      <c r="M1275" s="8">
        <v>328.13354926875201</v>
      </c>
      <c r="N1275" s="8">
        <v>396.77464403113498</v>
      </c>
      <c r="O1275" s="8">
        <v>481.357157209913</v>
      </c>
      <c r="P1275" s="8">
        <v>662.98219621083501</v>
      </c>
      <c r="Q1275" s="8">
        <v>704.06619768861401</v>
      </c>
      <c r="R1275" s="8">
        <v>894.46383565993006</v>
      </c>
      <c r="S1275" s="8">
        <v>908.711513826089</v>
      </c>
      <c r="T1275" s="8">
        <v>602.78310098618999</v>
      </c>
      <c r="U1275" s="8">
        <v>485.50277522743198</v>
      </c>
      <c r="V1275" s="8">
        <v>371.64308327374903</v>
      </c>
      <c r="W1275" s="8">
        <v>347.77188530318301</v>
      </c>
      <c r="X1275" s="5"/>
    </row>
    <row r="1276" spans="1:24">
      <c r="A1276" s="7" t="s">
        <v>13</v>
      </c>
      <c r="B1276" s="8">
        <v>66.135281230222006</v>
      </c>
      <c r="C1276" s="8">
        <v>78.099895782767007</v>
      </c>
      <c r="D1276" s="8">
        <v>74.468251084803001</v>
      </c>
      <c r="E1276" s="8">
        <v>81.860389468956001</v>
      </c>
      <c r="F1276" s="8">
        <v>104.919506208914</v>
      </c>
      <c r="G1276" s="8">
        <v>90.668779817737999</v>
      </c>
      <c r="H1276" s="8">
        <v>100.48357563565</v>
      </c>
      <c r="I1276" s="8">
        <v>98.136198176912004</v>
      </c>
      <c r="J1276" s="8">
        <v>101.86159021483699</v>
      </c>
      <c r="K1276" s="8">
        <v>106.603588045054</v>
      </c>
      <c r="L1276" s="8">
        <v>118.111537980062</v>
      </c>
      <c r="M1276" s="8">
        <v>119.497971702627</v>
      </c>
      <c r="N1276" s="8">
        <v>129.75512178910401</v>
      </c>
      <c r="O1276" s="8">
        <v>128.676456055302</v>
      </c>
      <c r="P1276" s="8">
        <v>124.241743918579</v>
      </c>
      <c r="Q1276" s="8">
        <v>162.44746387748</v>
      </c>
      <c r="R1276" s="8">
        <v>169.308291468481</v>
      </c>
      <c r="S1276" s="8">
        <v>174.18335277204699</v>
      </c>
      <c r="T1276" s="8">
        <v>194.473285453952</v>
      </c>
      <c r="U1276" s="8">
        <v>226.699228659395</v>
      </c>
      <c r="V1276" s="8">
        <v>241.43711204596701</v>
      </c>
      <c r="W1276" s="8">
        <v>201.22251955799501</v>
      </c>
      <c r="X1276" s="5"/>
    </row>
    <row r="1277" spans="1:24">
      <c r="A1277" s="7" t="s">
        <v>14</v>
      </c>
      <c r="B1277" s="8">
        <v>298.541619964451</v>
      </c>
      <c r="C1277" s="8">
        <v>732.06790547515402</v>
      </c>
      <c r="D1277" s="8">
        <v>1110.209154604582</v>
      </c>
      <c r="E1277" s="8">
        <v>833.83857049968901</v>
      </c>
      <c r="F1277" s="8">
        <v>288.28991760425401</v>
      </c>
      <c r="G1277" s="8">
        <v>358.14537186793802</v>
      </c>
      <c r="H1277" s="8">
        <v>401.54817543061603</v>
      </c>
      <c r="I1277" s="8">
        <v>327.32000973401102</v>
      </c>
      <c r="J1277" s="8">
        <v>429.82797057047202</v>
      </c>
      <c r="K1277" s="8">
        <v>479.22533784971</v>
      </c>
      <c r="L1277" s="8">
        <v>574.57621615363496</v>
      </c>
      <c r="M1277" s="8">
        <v>501.65121291128497</v>
      </c>
      <c r="N1277" s="8">
        <v>433.66355974271698</v>
      </c>
      <c r="O1277" s="8">
        <v>909.72043511973004</v>
      </c>
      <c r="P1277" s="8">
        <v>652.91847656015295</v>
      </c>
      <c r="Q1277" s="8">
        <v>696.47646698865799</v>
      </c>
      <c r="R1277" s="8">
        <v>833.66944105408004</v>
      </c>
      <c r="S1277" s="8">
        <v>747.66910426402001</v>
      </c>
      <c r="T1277" s="8">
        <v>877.45729883072204</v>
      </c>
      <c r="U1277" s="8">
        <v>1022.674192826332</v>
      </c>
      <c r="V1277" s="8">
        <v>962.03157116709701</v>
      </c>
      <c r="W1277" s="8">
        <v>892.70162130311201</v>
      </c>
      <c r="X1277" s="5"/>
    </row>
    <row r="1278" spans="1:24">
      <c r="A1278" s="7" t="s">
        <v>15</v>
      </c>
      <c r="B1278" s="8">
        <v>373.81407036723903</v>
      </c>
      <c r="C1278" s="8">
        <v>537.130344793105</v>
      </c>
      <c r="D1278" s="8">
        <v>728.735329727117</v>
      </c>
      <c r="E1278" s="8">
        <v>748.63466938989995</v>
      </c>
      <c r="F1278" s="8">
        <v>756.46347808989503</v>
      </c>
      <c r="G1278" s="8">
        <v>685.21784009866099</v>
      </c>
      <c r="H1278" s="8">
        <v>716.64368284081195</v>
      </c>
      <c r="I1278" s="8">
        <v>708.42027495648597</v>
      </c>
      <c r="J1278" s="8">
        <v>682.82175826320395</v>
      </c>
      <c r="K1278" s="8">
        <v>719.80739213423306</v>
      </c>
      <c r="L1278" s="8">
        <v>698.57605127104705</v>
      </c>
      <c r="M1278" s="8">
        <v>748.10430421698504</v>
      </c>
      <c r="N1278" s="8">
        <v>809.58967727208505</v>
      </c>
      <c r="O1278" s="8">
        <v>888.197819479788</v>
      </c>
      <c r="P1278" s="8">
        <v>839.10314000650806</v>
      </c>
      <c r="Q1278" s="8">
        <v>1050.4808544064099</v>
      </c>
      <c r="R1278" s="8">
        <v>1108.902955375069</v>
      </c>
      <c r="S1278" s="8">
        <v>1080.393278727079</v>
      </c>
      <c r="T1278" s="8">
        <v>1204.613061067465</v>
      </c>
      <c r="U1278" s="8">
        <v>1502.705868102747</v>
      </c>
      <c r="V1278" s="8">
        <v>1407.1391043167309</v>
      </c>
      <c r="W1278" s="8">
        <v>1469.0924130197891</v>
      </c>
      <c r="X1278" s="5"/>
    </row>
    <row r="1279" spans="1:24">
      <c r="A1279" s="7" t="s">
        <v>16</v>
      </c>
      <c r="B1279" s="8">
        <v>1.3352676174860001</v>
      </c>
      <c r="C1279" s="8">
        <v>1.0547827635060001</v>
      </c>
      <c r="D1279" s="8">
        <v>0.87125630804800003</v>
      </c>
      <c r="E1279" s="8">
        <v>1.0999659757539999</v>
      </c>
      <c r="F1279" s="8">
        <v>1.4936429479690001</v>
      </c>
      <c r="G1279" s="8">
        <v>1.796564448075</v>
      </c>
      <c r="H1279" s="8">
        <v>6.7416852351349998</v>
      </c>
      <c r="I1279" s="8">
        <v>8.8825603146950005</v>
      </c>
      <c r="J1279" s="8">
        <v>8.7527307866950004</v>
      </c>
      <c r="K1279" s="8">
        <v>7.7420080573960002</v>
      </c>
      <c r="L1279" s="8">
        <v>7.8817612744529999</v>
      </c>
      <c r="M1279" s="8">
        <v>8.4418654749070008</v>
      </c>
      <c r="N1279" s="8">
        <v>6.9933707511199996</v>
      </c>
      <c r="O1279" s="8">
        <v>7.417479780631</v>
      </c>
      <c r="P1279" s="8">
        <v>9.6280360533509999</v>
      </c>
      <c r="Q1279" s="8">
        <v>8.5039167629419996</v>
      </c>
      <c r="R1279" s="8">
        <v>10.912551712107</v>
      </c>
      <c r="S1279" s="8">
        <v>10.463659065346</v>
      </c>
      <c r="T1279" s="8">
        <v>11.358021957987001</v>
      </c>
      <c r="U1279" s="8">
        <v>12.278709989547</v>
      </c>
      <c r="V1279" s="8">
        <v>12.392673328846</v>
      </c>
      <c r="W1279" s="8">
        <v>14.225965561962999</v>
      </c>
      <c r="X1279" s="5"/>
    </row>
    <row r="1280" spans="1:24">
      <c r="A1280" s="7" t="s">
        <v>17</v>
      </c>
      <c r="B1280" s="8">
        <v>132.32625952803201</v>
      </c>
      <c r="C1280" s="8">
        <v>147.464842483128</v>
      </c>
      <c r="D1280" s="8">
        <v>85.771803965622993</v>
      </c>
      <c r="E1280" s="8">
        <v>127.407604863137</v>
      </c>
      <c r="F1280" s="8">
        <v>133.63396521526599</v>
      </c>
      <c r="G1280" s="8">
        <v>144.24320893851001</v>
      </c>
      <c r="H1280" s="8">
        <v>150.98910857516501</v>
      </c>
      <c r="I1280" s="8">
        <v>164.29846546210001</v>
      </c>
      <c r="J1280" s="8">
        <v>186.290551298553</v>
      </c>
      <c r="K1280" s="8">
        <v>187.52714126885499</v>
      </c>
      <c r="L1280" s="8">
        <v>219.076323149974</v>
      </c>
      <c r="M1280" s="8">
        <v>238.227374276164</v>
      </c>
      <c r="N1280" s="8">
        <v>239.67528475873999</v>
      </c>
      <c r="O1280" s="8">
        <v>244.61591321796601</v>
      </c>
      <c r="P1280" s="8">
        <v>262.37360084511602</v>
      </c>
      <c r="Q1280" s="8">
        <v>260.39357566535898</v>
      </c>
      <c r="R1280" s="8">
        <v>265.77440426032399</v>
      </c>
      <c r="S1280" s="8">
        <v>288.80105310191198</v>
      </c>
      <c r="T1280" s="8">
        <v>311.760583046622</v>
      </c>
      <c r="U1280" s="8">
        <v>292.11057525235998</v>
      </c>
      <c r="V1280" s="8">
        <v>283.20092867975802</v>
      </c>
      <c r="W1280" s="8">
        <v>282.23328093902001</v>
      </c>
      <c r="X1280" s="5"/>
    </row>
    <row r="1281" spans="1:24">
      <c r="A1281" s="7" t="s">
        <v>18</v>
      </c>
      <c r="B1281" s="8">
        <v>162.941384666587</v>
      </c>
      <c r="C1281" s="8">
        <v>219.77121266105399</v>
      </c>
      <c r="D1281" s="8">
        <v>251.675376667206</v>
      </c>
      <c r="E1281" s="8">
        <v>244.90613545258401</v>
      </c>
      <c r="F1281" s="8">
        <v>236.51344644834001</v>
      </c>
      <c r="G1281" s="8">
        <v>195.806131409062</v>
      </c>
      <c r="H1281" s="8">
        <v>197.77632436367199</v>
      </c>
      <c r="I1281" s="8">
        <v>217.39443707895899</v>
      </c>
      <c r="J1281" s="8">
        <v>247.50239107479999</v>
      </c>
      <c r="K1281" s="8">
        <v>283.82322320494302</v>
      </c>
      <c r="L1281" s="8">
        <v>355.21671112452998</v>
      </c>
      <c r="M1281" s="8">
        <v>580.60136421920197</v>
      </c>
      <c r="N1281" s="8">
        <v>948.97250621261105</v>
      </c>
      <c r="O1281" s="8">
        <v>1033.2479474251929</v>
      </c>
      <c r="P1281" s="8">
        <v>744.20002250256698</v>
      </c>
      <c r="Q1281" s="8">
        <v>751.88720707111895</v>
      </c>
      <c r="R1281" s="8">
        <v>931.49165276905103</v>
      </c>
      <c r="S1281" s="8">
        <v>956.31585366021795</v>
      </c>
      <c r="T1281" s="8">
        <v>1076.3604439403241</v>
      </c>
      <c r="U1281" s="8">
        <v>1319.0163939582751</v>
      </c>
      <c r="V1281" s="8">
        <v>1479.4404741971041</v>
      </c>
      <c r="W1281" s="8">
        <v>1648.462877850701</v>
      </c>
      <c r="X1281" s="5"/>
    </row>
    <row r="1282" spans="1:24">
      <c r="A1282" s="7" t="s">
        <v>19</v>
      </c>
      <c r="B1282" s="8">
        <v>231.08804391369199</v>
      </c>
      <c r="C1282" s="8">
        <v>297.84763407398998</v>
      </c>
      <c r="D1282" s="8">
        <v>373.61217554596902</v>
      </c>
      <c r="E1282" s="8">
        <v>438.34130761889298</v>
      </c>
      <c r="F1282" s="8">
        <v>517.02724428413705</v>
      </c>
      <c r="G1282" s="8">
        <v>603.04825246495602</v>
      </c>
      <c r="H1282" s="8">
        <v>617.91730672544702</v>
      </c>
      <c r="I1282" s="8">
        <v>594.77381643072999</v>
      </c>
      <c r="J1282" s="8">
        <v>661.69630143967595</v>
      </c>
      <c r="K1282" s="8">
        <v>687.92493622571396</v>
      </c>
      <c r="L1282" s="8">
        <v>705.19520937581603</v>
      </c>
      <c r="M1282" s="8">
        <v>908.372030339915</v>
      </c>
      <c r="N1282" s="8">
        <v>1176.123988775319</v>
      </c>
      <c r="O1282" s="8">
        <v>1176.8406551822609</v>
      </c>
      <c r="P1282" s="8">
        <v>857.62289248462002</v>
      </c>
      <c r="Q1282" s="8">
        <v>962.10848615122495</v>
      </c>
      <c r="R1282" s="8">
        <v>852.34799762578098</v>
      </c>
      <c r="S1282" s="8">
        <v>864.80790849567404</v>
      </c>
      <c r="T1282" s="8">
        <v>850.04879770112802</v>
      </c>
      <c r="U1282" s="8">
        <v>864.32891962764097</v>
      </c>
      <c r="V1282" s="8">
        <v>644.28038136819396</v>
      </c>
      <c r="W1282" s="8">
        <v>735.64077251444098</v>
      </c>
      <c r="X1282" s="5"/>
    </row>
    <row r="1283" spans="1:24">
      <c r="A1283" s="7" t="s">
        <v>20</v>
      </c>
      <c r="B1283" s="8">
        <v>301.16418957108601</v>
      </c>
      <c r="C1283" s="8">
        <v>412.64613469691398</v>
      </c>
      <c r="D1283" s="8">
        <v>453.50597593106801</v>
      </c>
      <c r="E1283" s="8">
        <v>542.749158772388</v>
      </c>
      <c r="F1283" s="8">
        <v>623.93565848391995</v>
      </c>
      <c r="G1283" s="8">
        <v>707.50257556393899</v>
      </c>
      <c r="H1283" s="8">
        <v>845.74263864941099</v>
      </c>
      <c r="I1283" s="8">
        <v>814.04641632990899</v>
      </c>
      <c r="J1283" s="8">
        <v>876.92965581880298</v>
      </c>
      <c r="K1283" s="8">
        <v>944.55256448477201</v>
      </c>
      <c r="L1283" s="8">
        <v>1065.3310612262401</v>
      </c>
      <c r="M1283" s="8">
        <v>1143.963794010011</v>
      </c>
      <c r="N1283" s="8">
        <v>1181.8860273611699</v>
      </c>
      <c r="O1283" s="8">
        <v>1057.352810039187</v>
      </c>
      <c r="P1283" s="8">
        <v>874.30865692361704</v>
      </c>
      <c r="Q1283" s="8">
        <v>901.36460087821797</v>
      </c>
      <c r="R1283" s="8">
        <v>1013.50265158523</v>
      </c>
      <c r="S1283" s="8">
        <v>1180.0371552127499</v>
      </c>
      <c r="T1283" s="8">
        <v>1305.0180304939099</v>
      </c>
      <c r="U1283" s="8">
        <v>1043.99323410901</v>
      </c>
      <c r="V1283" s="8">
        <v>717.97313353782602</v>
      </c>
      <c r="W1283" s="8">
        <v>1078.44267428132</v>
      </c>
      <c r="X1283" s="5"/>
    </row>
    <row r="1284" spans="1:24">
      <c r="A1284" s="7" t="s">
        <v>21</v>
      </c>
      <c r="B1284" s="8">
        <v>596.27315241748295</v>
      </c>
      <c r="C1284" s="8">
        <v>833.51992528554001</v>
      </c>
      <c r="D1284" s="8">
        <v>998.80395383530799</v>
      </c>
      <c r="E1284" s="8">
        <v>1226.143821560371</v>
      </c>
      <c r="F1284" s="8">
        <v>1098.638192632377</v>
      </c>
      <c r="G1284" s="8">
        <v>866.14508073615195</v>
      </c>
      <c r="H1284" s="8">
        <v>921.70481128207098</v>
      </c>
      <c r="I1284" s="8">
        <v>969.81576087659096</v>
      </c>
      <c r="J1284" s="8">
        <v>933.34119104512899</v>
      </c>
      <c r="K1284" s="8">
        <v>1066.2387544834189</v>
      </c>
      <c r="L1284" s="8">
        <v>1215.8704420647689</v>
      </c>
      <c r="M1284" s="8">
        <v>1326.8987842661959</v>
      </c>
      <c r="N1284" s="8">
        <v>1578.7246711135469</v>
      </c>
      <c r="O1284" s="8">
        <v>1776.7903756751371</v>
      </c>
      <c r="P1284" s="8">
        <v>1909.5951546179599</v>
      </c>
      <c r="Q1284" s="8">
        <v>2050.3432677736032</v>
      </c>
      <c r="R1284" s="8">
        <v>2236.2784227934899</v>
      </c>
      <c r="S1284" s="8">
        <v>2280.8739228004292</v>
      </c>
      <c r="T1284" s="8">
        <v>2567.7523891304472</v>
      </c>
      <c r="U1284" s="8">
        <v>2845.0338118070881</v>
      </c>
      <c r="V1284" s="8">
        <v>2969.0075955022421</v>
      </c>
      <c r="W1284" s="8">
        <v>2645.7567354943599</v>
      </c>
      <c r="X1284" s="5"/>
    </row>
    <row r="1285" spans="1:24">
      <c r="A1285" s="7" t="s">
        <v>22</v>
      </c>
      <c r="B1285" s="8">
        <v>145.15682364825699</v>
      </c>
      <c r="C1285" s="8">
        <v>163.90121577200699</v>
      </c>
      <c r="D1285" s="8">
        <v>92.703541193454996</v>
      </c>
      <c r="E1285" s="8">
        <v>108.444066098231</v>
      </c>
      <c r="F1285" s="8">
        <v>126.518670319132</v>
      </c>
      <c r="G1285" s="8">
        <v>145.33417467818899</v>
      </c>
      <c r="H1285" s="8">
        <v>152.454709663259</v>
      </c>
      <c r="I1285" s="8">
        <v>135.77454677253399</v>
      </c>
      <c r="J1285" s="8">
        <v>160.75578206648001</v>
      </c>
      <c r="K1285" s="8">
        <v>170.86966077341901</v>
      </c>
      <c r="L1285" s="8">
        <v>210.551809325726</v>
      </c>
      <c r="M1285" s="8">
        <v>245.53931927246001</v>
      </c>
      <c r="N1285" s="8">
        <v>257.17922073185599</v>
      </c>
      <c r="O1285" s="8">
        <v>272.08060565496697</v>
      </c>
      <c r="P1285" s="8">
        <v>311.92151047116198</v>
      </c>
      <c r="Q1285" s="8">
        <v>390.55253668407602</v>
      </c>
      <c r="R1285" s="8">
        <v>371.296395046285</v>
      </c>
      <c r="S1285" s="8">
        <v>406.37794177309001</v>
      </c>
      <c r="T1285" s="8">
        <v>454.97735600208199</v>
      </c>
      <c r="U1285" s="8">
        <v>491.74110388768997</v>
      </c>
      <c r="V1285" s="8">
        <v>557.77697192200401</v>
      </c>
      <c r="W1285" s="8">
        <v>622.04927266587299</v>
      </c>
      <c r="X1285" s="5"/>
    </row>
    <row r="1286" spans="1:24">
      <c r="A1286" s="7" t="s">
        <v>23</v>
      </c>
      <c r="B1286" s="8">
        <v>51.223700363620999</v>
      </c>
      <c r="C1286" s="8">
        <v>55.410958403491001</v>
      </c>
      <c r="D1286" s="8">
        <v>61.766714947323003</v>
      </c>
      <c r="E1286" s="8">
        <v>65.691973440705993</v>
      </c>
      <c r="F1286" s="8">
        <v>70.52465087361</v>
      </c>
      <c r="G1286" s="8">
        <v>75.285773380286003</v>
      </c>
      <c r="H1286" s="8">
        <v>80.047025020972001</v>
      </c>
      <c r="I1286" s="8">
        <v>87.439234124498</v>
      </c>
      <c r="J1286" s="8">
        <v>93.449151693485007</v>
      </c>
      <c r="K1286" s="8">
        <v>111.836081612657</v>
      </c>
      <c r="L1286" s="8">
        <v>143.777952145082</v>
      </c>
      <c r="M1286" s="8">
        <v>163.1527296772</v>
      </c>
      <c r="N1286" s="8">
        <v>166.33177054913301</v>
      </c>
      <c r="O1286" s="8">
        <v>157.87707957400599</v>
      </c>
      <c r="P1286" s="8">
        <v>174.024720102549</v>
      </c>
      <c r="Q1286" s="8">
        <v>193.73233183465001</v>
      </c>
      <c r="R1286" s="8">
        <v>173.35453792054199</v>
      </c>
      <c r="S1286" s="8">
        <v>193.401981190171</v>
      </c>
      <c r="T1286" s="8">
        <v>222.51174857511199</v>
      </c>
      <c r="U1286" s="8">
        <v>241.163527809529</v>
      </c>
      <c r="V1286" s="8">
        <v>245.70860009652199</v>
      </c>
      <c r="W1286" s="8">
        <v>248.42510270662001</v>
      </c>
      <c r="X1286" s="5"/>
    </row>
    <row r="1287" spans="1:24">
      <c r="A1287" s="7" t="s">
        <v>24</v>
      </c>
      <c r="B1287" s="8">
        <v>8.5454242507830003</v>
      </c>
      <c r="C1287" s="8">
        <v>22.972895210613999</v>
      </c>
      <c r="D1287" s="8">
        <v>24.262884728871001</v>
      </c>
      <c r="E1287" s="8">
        <v>26.921756012898001</v>
      </c>
      <c r="F1287" s="8">
        <v>28.049922582404001</v>
      </c>
      <c r="G1287" s="8">
        <v>26.968359565755001</v>
      </c>
      <c r="H1287" s="8">
        <v>28.320888339027</v>
      </c>
      <c r="I1287" s="8">
        <v>36.084541903893999</v>
      </c>
      <c r="J1287" s="8">
        <v>32.961149627779001</v>
      </c>
      <c r="K1287" s="8">
        <v>30.007280294893</v>
      </c>
      <c r="L1287" s="8">
        <v>24.942267990912999</v>
      </c>
      <c r="M1287" s="8">
        <v>28.190268081069</v>
      </c>
      <c r="N1287" s="8">
        <v>27.880375156989</v>
      </c>
      <c r="O1287" s="8">
        <v>24.385207132291999</v>
      </c>
      <c r="P1287" s="8">
        <v>36.887695553108003</v>
      </c>
      <c r="Q1287" s="8">
        <v>28.893803796014002</v>
      </c>
      <c r="R1287" s="8">
        <v>24.732097425732999</v>
      </c>
      <c r="S1287" s="8">
        <v>37.321848235235002</v>
      </c>
      <c r="T1287" s="8">
        <v>35.210917712414997</v>
      </c>
      <c r="U1287" s="8">
        <v>32.76844904947</v>
      </c>
      <c r="V1287" s="8">
        <v>32.949904020875003</v>
      </c>
      <c r="W1287" s="8">
        <v>34.862258589394003</v>
      </c>
      <c r="X1287" s="5"/>
    </row>
    <row r="1288" spans="1:24">
      <c r="A1288" s="7" t="s">
        <v>33</v>
      </c>
      <c r="B1288" s="8">
        <v>3230.812343746878</v>
      </c>
      <c r="C1288" s="8">
        <v>4820.1827354292845</v>
      </c>
      <c r="D1288" s="8">
        <v>6127.8067643806216</v>
      </c>
      <c r="E1288" s="8">
        <v>6046.5999832254702</v>
      </c>
      <c r="F1288" s="8">
        <v>5855.5824278997879</v>
      </c>
      <c r="G1288" s="8">
        <v>5465.9690418857599</v>
      </c>
      <c r="H1288" s="8">
        <v>5827.3525403993181</v>
      </c>
      <c r="I1288" s="8">
        <v>5801.6461148394383</v>
      </c>
      <c r="J1288" s="8">
        <v>6035.0954054955364</v>
      </c>
      <c r="K1288" s="8">
        <v>6889.3663204285731</v>
      </c>
      <c r="L1288" s="8">
        <v>7349.4539725040977</v>
      </c>
      <c r="M1288" s="8">
        <v>8125.3254267306984</v>
      </c>
      <c r="N1288" s="8">
        <v>9167.8038312516201</v>
      </c>
      <c r="O1288" s="8">
        <v>10276.748106410601</v>
      </c>
      <c r="P1288" s="8">
        <v>9379.9540662294767</v>
      </c>
      <c r="Q1288" s="8">
        <v>10872.558359880801</v>
      </c>
      <c r="R1288" s="8">
        <v>12150.057723736005</v>
      </c>
      <c r="S1288" s="8">
        <v>12546.514235657003</v>
      </c>
      <c r="T1288" s="8">
        <v>13817.139985281519</v>
      </c>
      <c r="U1288" s="8">
        <v>16339.258108269463</v>
      </c>
      <c r="V1288" s="8">
        <v>14520.599263845652</v>
      </c>
      <c r="W1288" s="8">
        <v>14283.726502952348</v>
      </c>
      <c r="X1288" s="5"/>
    </row>
    <row r="1289" spans="1:24">
      <c r="A1289" s="7" t="s">
        <v>34</v>
      </c>
      <c r="B1289" s="8">
        <v>9351.5350210699999</v>
      </c>
      <c r="C1289" s="8">
        <v>13794.928193559999</v>
      </c>
      <c r="D1289" s="8">
        <v>17340.859890759999</v>
      </c>
      <c r="E1289" s="8">
        <v>16920.441465280001</v>
      </c>
      <c r="F1289" s="8">
        <v>16204.33083015</v>
      </c>
      <c r="G1289" s="8">
        <v>14959.42174682</v>
      </c>
      <c r="H1289" s="8">
        <v>15773.645612230001</v>
      </c>
      <c r="I1289" s="8">
        <v>16093.552802480001</v>
      </c>
      <c r="J1289" s="8">
        <v>17163.408846409999</v>
      </c>
      <c r="K1289" s="8">
        <v>20095.544940169999</v>
      </c>
      <c r="L1289" s="8">
        <v>21996.96334237</v>
      </c>
      <c r="M1289" s="8">
        <v>24964.641609040002</v>
      </c>
      <c r="N1289" s="8">
        <v>28928.129805889999</v>
      </c>
      <c r="O1289" s="8">
        <v>33317.978455609998</v>
      </c>
      <c r="P1289" s="8">
        <v>31260.279237999999</v>
      </c>
      <c r="Q1289" s="8">
        <v>37264.765396149996</v>
      </c>
      <c r="R1289" s="8">
        <v>42847.826705300002</v>
      </c>
      <c r="S1289" s="8">
        <v>44355.44703856</v>
      </c>
      <c r="T1289" s="8">
        <v>48986.008891079997</v>
      </c>
      <c r="U1289" s="8">
        <v>58154.486066580001</v>
      </c>
      <c r="V1289" s="8">
        <v>51847.619792079997</v>
      </c>
      <c r="W1289" s="8">
        <v>51221.306421959998</v>
      </c>
      <c r="X1289" s="5"/>
    </row>
    <row r="1290" spans="1:24">
      <c r="A1290" s="7" t="s">
        <v>27</v>
      </c>
      <c r="B1290" s="8">
        <v>345.484707747897</v>
      </c>
      <c r="C1290" s="8">
        <v>349.41702253154801</v>
      </c>
      <c r="D1290" s="8">
        <v>353.37386974951801</v>
      </c>
      <c r="E1290" s="8">
        <v>357.35474134237802</v>
      </c>
      <c r="F1290" s="8">
        <v>361.35910142018002</v>
      </c>
      <c r="G1290" s="8">
        <v>365.386385543232</v>
      </c>
      <c r="H1290" s="8">
        <v>369.43599999999998</v>
      </c>
      <c r="I1290" s="8">
        <v>360.49504954219498</v>
      </c>
      <c r="J1290" s="8">
        <v>351.62568575393999</v>
      </c>
      <c r="K1290" s="8">
        <v>342.83052989812398</v>
      </c>
      <c r="L1290" s="8">
        <v>334.11220713122299</v>
      </c>
      <c r="M1290" s="8">
        <v>325.473345621227</v>
      </c>
      <c r="N1290" s="8">
        <v>316.91657541531299</v>
      </c>
      <c r="O1290" s="8">
        <v>308.44452703219901</v>
      </c>
      <c r="P1290" s="8">
        <v>300.05982975438599</v>
      </c>
      <c r="Q1290" s="8">
        <v>291.76510959607498</v>
      </c>
      <c r="R1290" s="8">
        <v>283.56298692353403</v>
      </c>
      <c r="S1290" s="8">
        <v>282.86298692353398</v>
      </c>
      <c r="T1290" s="8">
        <v>282.06298692353403</v>
      </c>
      <c r="U1290" s="8">
        <v>280.962986923534</v>
      </c>
      <c r="V1290" s="8">
        <v>280.06298692353403</v>
      </c>
      <c r="W1290" s="8">
        <v>278.86298692353398</v>
      </c>
      <c r="X1290" s="5"/>
    </row>
    <row r="1291" spans="1:24">
      <c r="A1291" s="7" t="s">
        <v>95</v>
      </c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5"/>
    </row>
    <row r="1292" spans="1:24">
      <c r="A1292" s="7" t="s">
        <v>7</v>
      </c>
      <c r="B1292" s="8">
        <v>0</v>
      </c>
      <c r="C1292" s="8">
        <v>0</v>
      </c>
      <c r="D1292" s="8">
        <v>0</v>
      </c>
      <c r="E1292" s="8">
        <v>0</v>
      </c>
      <c r="F1292" s="8">
        <v>0</v>
      </c>
      <c r="G1292" s="8">
        <v>0</v>
      </c>
      <c r="H1292" s="8">
        <v>0</v>
      </c>
      <c r="I1292" s="8">
        <v>0</v>
      </c>
      <c r="J1292" s="8">
        <v>0</v>
      </c>
      <c r="K1292" s="8">
        <v>0</v>
      </c>
      <c r="L1292" s="8">
        <v>0</v>
      </c>
      <c r="M1292" s="8">
        <v>0</v>
      </c>
      <c r="N1292" s="8">
        <v>0</v>
      </c>
      <c r="O1292" s="8">
        <v>0</v>
      </c>
      <c r="P1292" s="8">
        <v>0</v>
      </c>
      <c r="Q1292" s="8">
        <v>0</v>
      </c>
      <c r="R1292" s="8">
        <v>0</v>
      </c>
      <c r="S1292" s="8">
        <v>9377.5258864402913</v>
      </c>
      <c r="T1292" s="8">
        <v>10146.132861323616</v>
      </c>
      <c r="U1292" s="8">
        <v>9704.4300673105154</v>
      </c>
      <c r="V1292" s="8">
        <v>8333.2978422788037</v>
      </c>
      <c r="W1292" s="8">
        <v>6897.493706831081</v>
      </c>
      <c r="X1292" s="5"/>
    </row>
    <row r="1293" spans="1:24">
      <c r="A1293" s="7" t="s">
        <v>8</v>
      </c>
      <c r="B1293" s="8">
        <v>0</v>
      </c>
      <c r="C1293" s="8">
        <v>0</v>
      </c>
      <c r="D1293" s="8">
        <v>0</v>
      </c>
      <c r="E1293" s="8">
        <v>0</v>
      </c>
      <c r="F1293" s="8">
        <v>0</v>
      </c>
      <c r="G1293" s="8">
        <v>0</v>
      </c>
      <c r="H1293" s="8">
        <v>0</v>
      </c>
      <c r="I1293" s="8">
        <v>0</v>
      </c>
      <c r="J1293" s="8">
        <v>0</v>
      </c>
      <c r="K1293" s="8">
        <v>0</v>
      </c>
      <c r="L1293" s="8">
        <v>0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  <c r="R1293" s="8">
        <v>0</v>
      </c>
      <c r="S1293" s="8">
        <v>9231.8449195679641</v>
      </c>
      <c r="T1293" s="8">
        <v>9994.8930093456911</v>
      </c>
      <c r="U1293" s="8">
        <v>9538.0983504405776</v>
      </c>
      <c r="V1293" s="8">
        <v>8168.7157315552586</v>
      </c>
      <c r="W1293" s="8">
        <v>6723.1248738470276</v>
      </c>
      <c r="X1293" s="5"/>
    </row>
    <row r="1294" spans="1:24">
      <c r="A1294" s="7" t="s">
        <v>9</v>
      </c>
      <c r="B1294" s="8">
        <v>0</v>
      </c>
      <c r="C1294" s="8">
        <v>0</v>
      </c>
      <c r="D1294" s="8">
        <v>0</v>
      </c>
      <c r="E1294" s="8">
        <v>0</v>
      </c>
      <c r="F1294" s="8">
        <v>0</v>
      </c>
      <c r="G1294" s="8">
        <v>0</v>
      </c>
      <c r="H1294" s="8">
        <v>0</v>
      </c>
      <c r="I1294" s="8">
        <v>0</v>
      </c>
      <c r="J1294" s="8">
        <v>0</v>
      </c>
      <c r="K1294" s="8">
        <v>0</v>
      </c>
      <c r="L1294" s="8">
        <v>0</v>
      </c>
      <c r="M1294" s="8">
        <v>0</v>
      </c>
      <c r="N1294" s="8">
        <v>0</v>
      </c>
      <c r="O1294" s="8">
        <v>0</v>
      </c>
      <c r="P1294" s="8">
        <v>0</v>
      </c>
      <c r="Q1294" s="8">
        <v>0</v>
      </c>
      <c r="R1294" s="8">
        <v>0</v>
      </c>
      <c r="S1294" s="8">
        <v>145.68096687233</v>
      </c>
      <c r="T1294" s="8">
        <v>151.23985197792501</v>
      </c>
      <c r="U1294" s="8">
        <v>166.33171686993799</v>
      </c>
      <c r="V1294" s="8">
        <v>164.58211072354499</v>
      </c>
      <c r="W1294" s="8">
        <v>174.368832984053</v>
      </c>
      <c r="X1294" s="5"/>
    </row>
    <row r="1295" spans="1:24">
      <c r="A1295" s="7" t="s">
        <v>10</v>
      </c>
      <c r="B1295" s="8">
        <v>0</v>
      </c>
      <c r="C1295" s="8">
        <v>0</v>
      </c>
      <c r="D1295" s="8">
        <v>0</v>
      </c>
      <c r="E1295" s="8">
        <v>0</v>
      </c>
      <c r="F1295" s="8">
        <v>0</v>
      </c>
      <c r="G1295" s="8">
        <v>0</v>
      </c>
      <c r="H1295" s="8">
        <v>0</v>
      </c>
      <c r="I1295" s="8">
        <v>0</v>
      </c>
      <c r="J1295" s="8">
        <v>0</v>
      </c>
      <c r="K1295" s="8">
        <v>0</v>
      </c>
      <c r="L1295" s="8">
        <v>0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0</v>
      </c>
      <c r="S1295" s="8">
        <v>8135.3417663968512</v>
      </c>
      <c r="T1295" s="8">
        <v>12276.114978412421</v>
      </c>
      <c r="U1295" s="8">
        <v>13399.687362044355</v>
      </c>
      <c r="V1295" s="8">
        <v>13417.408748557207</v>
      </c>
      <c r="W1295" s="8">
        <v>14388.963586022322</v>
      </c>
      <c r="X1295" s="5"/>
    </row>
    <row r="1296" spans="1:24">
      <c r="A1296" s="7" t="s">
        <v>11</v>
      </c>
      <c r="B1296" s="8">
        <v>0</v>
      </c>
      <c r="C1296" s="8">
        <v>0</v>
      </c>
      <c r="D1296" s="8">
        <v>0</v>
      </c>
      <c r="E1296" s="8">
        <v>0</v>
      </c>
      <c r="F1296" s="8">
        <v>0</v>
      </c>
      <c r="G1296" s="8">
        <v>0</v>
      </c>
      <c r="H1296" s="8">
        <v>0</v>
      </c>
      <c r="I1296" s="8">
        <v>0</v>
      </c>
      <c r="J1296" s="8">
        <v>0</v>
      </c>
      <c r="K1296" s="8">
        <v>0</v>
      </c>
      <c r="L1296" s="8">
        <v>0</v>
      </c>
      <c r="M1296" s="8">
        <v>0</v>
      </c>
      <c r="N1296" s="8">
        <v>0</v>
      </c>
      <c r="O1296" s="8">
        <v>0</v>
      </c>
      <c r="P1296" s="8">
        <v>0</v>
      </c>
      <c r="Q1296" s="8">
        <v>0</v>
      </c>
      <c r="R1296" s="8">
        <v>0</v>
      </c>
      <c r="S1296" s="8">
        <v>171.67181666741499</v>
      </c>
      <c r="T1296" s="8">
        <v>232.682200226822</v>
      </c>
      <c r="U1296" s="8">
        <v>219.82511251605601</v>
      </c>
      <c r="V1296" s="8">
        <v>215.759625102153</v>
      </c>
      <c r="W1296" s="8">
        <v>233.24976279644301</v>
      </c>
      <c r="X1296" s="5"/>
    </row>
    <row r="1297" spans="1:24">
      <c r="A1297" s="7" t="s">
        <v>12</v>
      </c>
      <c r="B1297" s="8">
        <v>0</v>
      </c>
      <c r="C1297" s="8">
        <v>0</v>
      </c>
      <c r="D1297" s="8">
        <v>0</v>
      </c>
      <c r="E1297" s="8">
        <v>0</v>
      </c>
      <c r="F1297" s="8">
        <v>0</v>
      </c>
      <c r="G1297" s="8">
        <v>0</v>
      </c>
      <c r="H1297" s="8">
        <v>0</v>
      </c>
      <c r="I1297" s="8">
        <v>0</v>
      </c>
      <c r="J1297" s="8">
        <v>0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0</v>
      </c>
      <c r="S1297" s="8">
        <v>1321.952191429378</v>
      </c>
      <c r="T1297" s="8">
        <v>3052.545916238465</v>
      </c>
      <c r="U1297" s="8">
        <v>3660.79610840943</v>
      </c>
      <c r="V1297" s="8">
        <v>3310.4232001014898</v>
      </c>
      <c r="W1297" s="8">
        <v>4070.105840015698</v>
      </c>
      <c r="X1297" s="5"/>
    </row>
    <row r="1298" spans="1:24">
      <c r="A1298" s="7" t="s">
        <v>13</v>
      </c>
      <c r="B1298" s="8">
        <v>0</v>
      </c>
      <c r="C1298" s="8">
        <v>0</v>
      </c>
      <c r="D1298" s="8">
        <v>0</v>
      </c>
      <c r="E1298" s="8">
        <v>0</v>
      </c>
      <c r="F1298" s="8">
        <v>0</v>
      </c>
      <c r="G1298" s="8">
        <v>0</v>
      </c>
      <c r="H1298" s="8">
        <v>0</v>
      </c>
      <c r="I1298" s="8">
        <v>0</v>
      </c>
      <c r="J1298" s="8">
        <v>0</v>
      </c>
      <c r="K1298" s="8">
        <v>0</v>
      </c>
      <c r="L1298" s="8">
        <v>0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  <c r="R1298" s="8">
        <v>0</v>
      </c>
      <c r="S1298" s="8">
        <v>127.766059385258</v>
      </c>
      <c r="T1298" s="8">
        <v>212.17741741326901</v>
      </c>
      <c r="U1298" s="8">
        <v>256.39156963993003</v>
      </c>
      <c r="V1298" s="8">
        <v>281.73370774533601</v>
      </c>
      <c r="W1298" s="8">
        <v>282.31033407549899</v>
      </c>
      <c r="X1298" s="5"/>
    </row>
    <row r="1299" spans="1:24">
      <c r="A1299" s="7" t="s">
        <v>14</v>
      </c>
      <c r="B1299" s="8">
        <v>0</v>
      </c>
      <c r="C1299" s="8">
        <v>0</v>
      </c>
      <c r="D1299" s="8">
        <v>0</v>
      </c>
      <c r="E1299" s="8">
        <v>0</v>
      </c>
      <c r="F1299" s="8">
        <v>0</v>
      </c>
      <c r="G1299" s="8">
        <v>0</v>
      </c>
      <c r="H1299" s="8">
        <v>0</v>
      </c>
      <c r="I1299" s="8">
        <v>0</v>
      </c>
      <c r="J1299" s="8">
        <v>0</v>
      </c>
      <c r="K1299" s="8">
        <v>0</v>
      </c>
      <c r="L1299" s="8">
        <v>0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0</v>
      </c>
      <c r="S1299" s="8">
        <v>300.74055835901498</v>
      </c>
      <c r="T1299" s="8">
        <v>536.25556628912398</v>
      </c>
      <c r="U1299" s="8">
        <v>676.17130177636102</v>
      </c>
      <c r="V1299" s="8">
        <v>932.784975501639</v>
      </c>
      <c r="W1299" s="8">
        <v>576.61452713181302</v>
      </c>
      <c r="X1299" s="5"/>
    </row>
    <row r="1300" spans="1:24">
      <c r="A1300" s="7" t="s">
        <v>15</v>
      </c>
      <c r="B1300" s="8">
        <v>0</v>
      </c>
      <c r="C1300" s="8">
        <v>0</v>
      </c>
      <c r="D1300" s="8">
        <v>0</v>
      </c>
      <c r="E1300" s="8">
        <v>0</v>
      </c>
      <c r="F1300" s="8">
        <v>0</v>
      </c>
      <c r="G1300" s="8">
        <v>0</v>
      </c>
      <c r="H1300" s="8">
        <v>0</v>
      </c>
      <c r="I1300" s="8">
        <v>0</v>
      </c>
      <c r="J1300" s="8">
        <v>0</v>
      </c>
      <c r="K1300" s="8">
        <v>0</v>
      </c>
      <c r="L1300" s="8">
        <v>0</v>
      </c>
      <c r="M1300" s="8">
        <v>0</v>
      </c>
      <c r="N1300" s="8">
        <v>0</v>
      </c>
      <c r="O1300" s="8">
        <v>0</v>
      </c>
      <c r="P1300" s="8">
        <v>0</v>
      </c>
      <c r="Q1300" s="8">
        <v>0</v>
      </c>
      <c r="R1300" s="8">
        <v>0</v>
      </c>
      <c r="S1300" s="8">
        <v>1848.1395690168561</v>
      </c>
      <c r="T1300" s="8">
        <v>2319.4250412787969</v>
      </c>
      <c r="U1300" s="8">
        <v>2267.9125317604871</v>
      </c>
      <c r="V1300" s="8">
        <v>2223.2267502435038</v>
      </c>
      <c r="W1300" s="8">
        <v>2324.9423094763001</v>
      </c>
      <c r="X1300" s="5"/>
    </row>
    <row r="1301" spans="1:24">
      <c r="A1301" s="7" t="s">
        <v>16</v>
      </c>
      <c r="B1301" s="8">
        <v>0</v>
      </c>
      <c r="C1301" s="8">
        <v>0</v>
      </c>
      <c r="D1301" s="8">
        <v>0</v>
      </c>
      <c r="E1301" s="8">
        <v>0</v>
      </c>
      <c r="F1301" s="8">
        <v>0</v>
      </c>
      <c r="G1301" s="8">
        <v>0</v>
      </c>
      <c r="H1301" s="8">
        <v>0</v>
      </c>
      <c r="I1301" s="8">
        <v>0</v>
      </c>
      <c r="J1301" s="8">
        <v>0</v>
      </c>
      <c r="K1301" s="8">
        <v>0</v>
      </c>
      <c r="L1301" s="8">
        <v>0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  <c r="R1301" s="8">
        <v>0</v>
      </c>
      <c r="S1301" s="8">
        <v>3.4279888562980001</v>
      </c>
      <c r="T1301" s="8">
        <v>26.482212974166</v>
      </c>
      <c r="U1301" s="8">
        <v>33.650664897581002</v>
      </c>
      <c r="V1301" s="8">
        <v>37.802417021602999</v>
      </c>
      <c r="W1301" s="8">
        <v>50.501511196613002</v>
      </c>
      <c r="X1301" s="5"/>
    </row>
    <row r="1302" spans="1:24">
      <c r="A1302" s="7" t="s">
        <v>17</v>
      </c>
      <c r="B1302" s="8">
        <v>0</v>
      </c>
      <c r="C1302" s="8">
        <v>0</v>
      </c>
      <c r="D1302" s="8">
        <v>0</v>
      </c>
      <c r="E1302" s="8">
        <v>0</v>
      </c>
      <c r="F1302" s="8">
        <v>0</v>
      </c>
      <c r="G1302" s="8">
        <v>0</v>
      </c>
      <c r="H1302" s="8">
        <v>0</v>
      </c>
      <c r="I1302" s="8">
        <v>0</v>
      </c>
      <c r="J1302" s="8">
        <v>0</v>
      </c>
      <c r="K1302" s="8">
        <v>0</v>
      </c>
      <c r="L1302" s="8">
        <v>0</v>
      </c>
      <c r="M1302" s="8">
        <v>0</v>
      </c>
      <c r="N1302" s="8">
        <v>0</v>
      </c>
      <c r="O1302" s="8">
        <v>0</v>
      </c>
      <c r="P1302" s="8">
        <v>0</v>
      </c>
      <c r="Q1302" s="8">
        <v>0</v>
      </c>
      <c r="R1302" s="8">
        <v>0</v>
      </c>
      <c r="S1302" s="8">
        <v>213.85193056242699</v>
      </c>
      <c r="T1302" s="8">
        <v>362.25672283927798</v>
      </c>
      <c r="U1302" s="8">
        <v>408.22425477478998</v>
      </c>
      <c r="V1302" s="8">
        <v>414.96056999213499</v>
      </c>
      <c r="W1302" s="8">
        <v>449.33367936778302</v>
      </c>
      <c r="X1302" s="5"/>
    </row>
    <row r="1303" spans="1:24">
      <c r="A1303" s="7" t="s">
        <v>18</v>
      </c>
      <c r="B1303" s="8">
        <v>0</v>
      </c>
      <c r="C1303" s="8">
        <v>0</v>
      </c>
      <c r="D1303" s="8">
        <v>0</v>
      </c>
      <c r="E1303" s="8">
        <v>0</v>
      </c>
      <c r="F1303" s="8">
        <v>0</v>
      </c>
      <c r="G1303" s="8">
        <v>0</v>
      </c>
      <c r="H1303" s="8">
        <v>0</v>
      </c>
      <c r="I1303" s="8">
        <v>0</v>
      </c>
      <c r="J1303" s="8">
        <v>0</v>
      </c>
      <c r="K1303" s="8">
        <v>0</v>
      </c>
      <c r="L1303" s="8">
        <v>0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  <c r="R1303" s="8">
        <v>0</v>
      </c>
      <c r="S1303" s="8">
        <v>175.42006297757899</v>
      </c>
      <c r="T1303" s="8">
        <v>388.486151745352</v>
      </c>
      <c r="U1303" s="8">
        <v>737.25337104257096</v>
      </c>
      <c r="V1303" s="8">
        <v>783.39432483254404</v>
      </c>
      <c r="W1303" s="8">
        <v>887.85005564823803</v>
      </c>
      <c r="X1303" s="5"/>
    </row>
    <row r="1304" spans="1:24">
      <c r="A1304" s="7" t="s">
        <v>19</v>
      </c>
      <c r="B1304" s="8">
        <v>0</v>
      </c>
      <c r="C1304" s="8">
        <v>0</v>
      </c>
      <c r="D1304" s="8">
        <v>0</v>
      </c>
      <c r="E1304" s="8">
        <v>0</v>
      </c>
      <c r="F1304" s="8">
        <v>0</v>
      </c>
      <c r="G1304" s="8">
        <v>0</v>
      </c>
      <c r="H1304" s="8">
        <v>0</v>
      </c>
      <c r="I1304" s="8">
        <v>0</v>
      </c>
      <c r="J1304" s="8">
        <v>0</v>
      </c>
      <c r="K1304" s="8">
        <v>0</v>
      </c>
      <c r="L1304" s="8">
        <v>0</v>
      </c>
      <c r="M1304" s="8">
        <v>0</v>
      </c>
      <c r="N1304" s="8">
        <v>0</v>
      </c>
      <c r="O1304" s="8">
        <v>0</v>
      </c>
      <c r="P1304" s="8">
        <v>0</v>
      </c>
      <c r="Q1304" s="8">
        <v>0</v>
      </c>
      <c r="R1304" s="8">
        <v>0</v>
      </c>
      <c r="S1304" s="8">
        <v>1080.4650143626529</v>
      </c>
      <c r="T1304" s="8">
        <v>1166.251841703529</v>
      </c>
      <c r="U1304" s="8">
        <v>1062.3686949366449</v>
      </c>
      <c r="V1304" s="8">
        <v>1092.7629461392689</v>
      </c>
      <c r="W1304" s="8">
        <v>1128.2204070062701</v>
      </c>
      <c r="X1304" s="5"/>
    </row>
    <row r="1305" spans="1:24">
      <c r="A1305" s="7" t="s">
        <v>20</v>
      </c>
      <c r="B1305" s="8">
        <v>0</v>
      </c>
      <c r="C1305" s="8">
        <v>0</v>
      </c>
      <c r="D1305" s="8">
        <v>0</v>
      </c>
      <c r="E1305" s="8">
        <v>0</v>
      </c>
      <c r="F1305" s="8">
        <v>0</v>
      </c>
      <c r="G1305" s="8">
        <v>0</v>
      </c>
      <c r="H1305" s="8">
        <v>0</v>
      </c>
      <c r="I1305" s="8">
        <v>0</v>
      </c>
      <c r="J1305" s="8">
        <v>0</v>
      </c>
      <c r="K1305" s="8">
        <v>0</v>
      </c>
      <c r="L1305" s="8">
        <v>0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0</v>
      </c>
      <c r="S1305" s="8">
        <v>518.01660318309598</v>
      </c>
      <c r="T1305" s="8">
        <v>1183.61833397484</v>
      </c>
      <c r="U1305" s="8">
        <v>1046.03973957325</v>
      </c>
      <c r="V1305" s="8">
        <v>854.30827964106095</v>
      </c>
      <c r="W1305" s="8">
        <v>1174.46493455159</v>
      </c>
      <c r="X1305" s="5"/>
    </row>
    <row r="1306" spans="1:24">
      <c r="A1306" s="7" t="s">
        <v>21</v>
      </c>
      <c r="B1306" s="8">
        <v>0</v>
      </c>
      <c r="C1306" s="8">
        <v>0</v>
      </c>
      <c r="D1306" s="8">
        <v>0</v>
      </c>
      <c r="E1306" s="8">
        <v>0</v>
      </c>
      <c r="F1306" s="8">
        <v>0</v>
      </c>
      <c r="G1306" s="8">
        <v>0</v>
      </c>
      <c r="H1306" s="8">
        <v>0</v>
      </c>
      <c r="I1306" s="8">
        <v>0</v>
      </c>
      <c r="J1306" s="8">
        <v>0</v>
      </c>
      <c r="K1306" s="8">
        <v>0</v>
      </c>
      <c r="L1306" s="8">
        <v>0</v>
      </c>
      <c r="M1306" s="8">
        <v>0</v>
      </c>
      <c r="N1306" s="8">
        <v>0</v>
      </c>
      <c r="O1306" s="8">
        <v>0</v>
      </c>
      <c r="P1306" s="8">
        <v>0</v>
      </c>
      <c r="Q1306" s="8">
        <v>0</v>
      </c>
      <c r="R1306" s="8">
        <v>0</v>
      </c>
      <c r="S1306" s="8">
        <v>1801.4656019295401</v>
      </c>
      <c r="T1306" s="8">
        <v>2110.7254030220838</v>
      </c>
      <c r="U1306" s="8">
        <v>2247.8420102663831</v>
      </c>
      <c r="V1306" s="8">
        <v>2424.7152893428129</v>
      </c>
      <c r="W1306" s="8">
        <v>2321.8887624965841</v>
      </c>
      <c r="X1306" s="5"/>
    </row>
    <row r="1307" spans="1:24">
      <c r="A1307" s="7" t="s">
        <v>22</v>
      </c>
      <c r="B1307" s="8">
        <v>0</v>
      </c>
      <c r="C1307" s="8">
        <v>0</v>
      </c>
      <c r="D1307" s="8">
        <v>0</v>
      </c>
      <c r="E1307" s="8">
        <v>0</v>
      </c>
      <c r="F1307" s="8">
        <v>0</v>
      </c>
      <c r="G1307" s="8">
        <v>0</v>
      </c>
      <c r="H1307" s="8">
        <v>0</v>
      </c>
      <c r="I1307" s="8">
        <v>0</v>
      </c>
      <c r="J1307" s="8">
        <v>0</v>
      </c>
      <c r="K1307" s="8">
        <v>0</v>
      </c>
      <c r="L1307" s="8">
        <v>0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0</v>
      </c>
      <c r="S1307" s="8">
        <v>388.80418828695798</v>
      </c>
      <c r="T1307" s="8">
        <v>479.369550798825</v>
      </c>
      <c r="U1307" s="8">
        <v>534.15694192922194</v>
      </c>
      <c r="V1307" s="8">
        <v>596.50642837141299</v>
      </c>
      <c r="W1307" s="8">
        <v>638.41084166775602</v>
      </c>
      <c r="X1307" s="5"/>
    </row>
    <row r="1308" spans="1:24">
      <c r="A1308" s="7" t="s">
        <v>23</v>
      </c>
      <c r="B1308" s="8">
        <v>0</v>
      </c>
      <c r="C1308" s="8">
        <v>0</v>
      </c>
      <c r="D1308" s="8">
        <v>0</v>
      </c>
      <c r="E1308" s="8">
        <v>0</v>
      </c>
      <c r="F1308" s="8">
        <v>0</v>
      </c>
      <c r="G1308" s="8">
        <v>0</v>
      </c>
      <c r="H1308" s="8">
        <v>0</v>
      </c>
      <c r="I1308" s="8">
        <v>0</v>
      </c>
      <c r="J1308" s="8">
        <v>0</v>
      </c>
      <c r="K1308" s="8">
        <v>0</v>
      </c>
      <c r="L1308" s="8">
        <v>0</v>
      </c>
      <c r="M1308" s="8">
        <v>0</v>
      </c>
      <c r="N1308" s="8">
        <v>0</v>
      </c>
      <c r="O1308" s="8">
        <v>0</v>
      </c>
      <c r="P1308" s="8">
        <v>0</v>
      </c>
      <c r="Q1308" s="8">
        <v>0</v>
      </c>
      <c r="R1308" s="8">
        <v>0</v>
      </c>
      <c r="S1308" s="8">
        <v>167.975296449887</v>
      </c>
      <c r="T1308" s="8">
        <v>193.89253547010699</v>
      </c>
      <c r="U1308" s="8">
        <v>237.80620021489199</v>
      </c>
      <c r="V1308" s="8">
        <v>237.51576127678899</v>
      </c>
      <c r="W1308" s="8">
        <v>239.37075717865301</v>
      </c>
      <c r="X1308" s="5"/>
    </row>
    <row r="1309" spans="1:24">
      <c r="A1309" s="7" t="s">
        <v>24</v>
      </c>
      <c r="B1309" s="8">
        <v>0</v>
      </c>
      <c r="C1309" s="8">
        <v>0</v>
      </c>
      <c r="D1309" s="8">
        <v>0</v>
      </c>
      <c r="E1309" s="8">
        <v>0</v>
      </c>
      <c r="F1309" s="8">
        <v>0</v>
      </c>
      <c r="G1309" s="8">
        <v>0</v>
      </c>
      <c r="H1309" s="8">
        <v>0</v>
      </c>
      <c r="I1309" s="8">
        <v>0</v>
      </c>
      <c r="J1309" s="8">
        <v>0</v>
      </c>
      <c r="K1309" s="8">
        <v>0</v>
      </c>
      <c r="L1309" s="8">
        <v>0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  <c r="R1309" s="8">
        <v>0</v>
      </c>
      <c r="S1309" s="8">
        <v>15.644884930490999</v>
      </c>
      <c r="T1309" s="8">
        <v>11.946084437762</v>
      </c>
      <c r="U1309" s="8">
        <v>11.248860306756001</v>
      </c>
      <c r="V1309" s="8">
        <v>11.514473245459</v>
      </c>
      <c r="W1309" s="8">
        <v>11.699863413081999</v>
      </c>
      <c r="X1309" s="5"/>
    </row>
    <row r="1310" spans="1:24">
      <c r="A1310" s="7" t="s">
        <v>33</v>
      </c>
      <c r="B1310" s="8">
        <v>0</v>
      </c>
      <c r="C1310" s="8">
        <v>0</v>
      </c>
      <c r="D1310" s="8">
        <v>0</v>
      </c>
      <c r="E1310" s="8">
        <v>0</v>
      </c>
      <c r="F1310" s="8">
        <v>0</v>
      </c>
      <c r="G1310" s="8">
        <v>0</v>
      </c>
      <c r="H1310" s="8">
        <v>0</v>
      </c>
      <c r="I1310" s="8">
        <v>0</v>
      </c>
      <c r="J1310" s="8">
        <v>0</v>
      </c>
      <c r="K1310" s="8">
        <v>0</v>
      </c>
      <c r="L1310" s="8">
        <v>0</v>
      </c>
      <c r="M1310" s="8">
        <v>0</v>
      </c>
      <c r="N1310" s="8">
        <v>0</v>
      </c>
      <c r="O1310" s="8">
        <v>0</v>
      </c>
      <c r="P1310" s="8">
        <v>0</v>
      </c>
      <c r="Q1310" s="8">
        <v>0</v>
      </c>
      <c r="R1310" s="8">
        <v>0</v>
      </c>
      <c r="S1310" s="8">
        <v>17512.867652837143</v>
      </c>
      <c r="T1310" s="8">
        <v>22422.247839736036</v>
      </c>
      <c r="U1310" s="8">
        <v>23104.117429354872</v>
      </c>
      <c r="V1310" s="8">
        <v>21750.706590836013</v>
      </c>
      <c r="W1310" s="8">
        <v>21286.457292853403</v>
      </c>
      <c r="X1310" s="5"/>
    </row>
    <row r="1311" spans="1:24">
      <c r="A1311" s="7" t="s">
        <v>34</v>
      </c>
      <c r="B1311" s="8">
        <v>0</v>
      </c>
      <c r="C1311" s="8">
        <v>0</v>
      </c>
      <c r="D1311" s="8">
        <v>0</v>
      </c>
      <c r="E1311" s="8">
        <v>0</v>
      </c>
      <c r="F1311" s="8">
        <v>0</v>
      </c>
      <c r="G1311" s="8">
        <v>0</v>
      </c>
      <c r="H1311" s="8">
        <v>0</v>
      </c>
      <c r="I1311" s="8">
        <v>0</v>
      </c>
      <c r="J1311" s="8">
        <v>0</v>
      </c>
      <c r="K1311" s="8">
        <v>0</v>
      </c>
      <c r="L1311" s="8">
        <v>0</v>
      </c>
      <c r="M1311" s="8">
        <v>0</v>
      </c>
      <c r="N1311" s="8">
        <v>0</v>
      </c>
      <c r="O1311" s="8">
        <v>0</v>
      </c>
      <c r="P1311" s="8">
        <v>0</v>
      </c>
      <c r="Q1311" s="8">
        <v>0</v>
      </c>
      <c r="R1311" s="8">
        <v>0</v>
      </c>
      <c r="S1311" s="8">
        <v>48580.352464379997</v>
      </c>
      <c r="T1311" s="8">
        <v>62545.879208710001</v>
      </c>
      <c r="U1311" s="8">
        <v>64845.870975190002</v>
      </c>
      <c r="V1311" s="8">
        <v>61426.569886680001</v>
      </c>
      <c r="W1311" s="8">
        <v>60456.950085119999</v>
      </c>
      <c r="X1311" s="5"/>
    </row>
    <row r="1312" spans="1:24">
      <c r="A1312" s="7" t="s">
        <v>27</v>
      </c>
      <c r="B1312" s="8">
        <v>0</v>
      </c>
      <c r="C1312" s="8">
        <v>0</v>
      </c>
      <c r="D1312" s="8">
        <v>0</v>
      </c>
      <c r="E1312" s="8">
        <v>0</v>
      </c>
      <c r="F1312" s="8">
        <v>0</v>
      </c>
      <c r="G1312" s="8">
        <v>0</v>
      </c>
      <c r="H1312" s="8">
        <v>0</v>
      </c>
      <c r="I1312" s="8">
        <v>0</v>
      </c>
      <c r="J1312" s="8">
        <v>0</v>
      </c>
      <c r="K1312" s="8">
        <v>0</v>
      </c>
      <c r="L1312" s="8">
        <v>0</v>
      </c>
      <c r="M1312" s="8">
        <v>0</v>
      </c>
      <c r="N1312" s="8">
        <v>0</v>
      </c>
      <c r="O1312" s="8">
        <v>0</v>
      </c>
      <c r="P1312" s="8">
        <v>0</v>
      </c>
      <c r="Q1312" s="8">
        <v>0</v>
      </c>
      <c r="R1312" s="8">
        <v>0</v>
      </c>
      <c r="S1312" s="8">
        <v>360.492807574349</v>
      </c>
      <c r="T1312" s="8">
        <v>358.492807574349</v>
      </c>
      <c r="U1312" s="8">
        <v>356.29280757434901</v>
      </c>
      <c r="V1312" s="8">
        <v>354.09280757434902</v>
      </c>
      <c r="W1312" s="8">
        <v>352.09280757434902</v>
      </c>
      <c r="X1312" s="5"/>
    </row>
    <row r="1313" spans="1:24">
      <c r="A1313" s="7" t="s">
        <v>96</v>
      </c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5"/>
    </row>
    <row r="1314" spans="1:24">
      <c r="A1314" s="7" t="s">
        <v>7</v>
      </c>
      <c r="B1314" s="8">
        <v>902.07406888792298</v>
      </c>
      <c r="C1314" s="8">
        <v>1477.7831531746469</v>
      </c>
      <c r="D1314" s="8">
        <v>1640.5437434472369</v>
      </c>
      <c r="E1314" s="8">
        <v>1547.9986427241899</v>
      </c>
      <c r="F1314" s="8">
        <v>1721.8507156442411</v>
      </c>
      <c r="G1314" s="8">
        <v>1481.470734746566</v>
      </c>
      <c r="H1314" s="8">
        <v>1450.2900385101179</v>
      </c>
      <c r="I1314" s="8">
        <v>1679.770441246686</v>
      </c>
      <c r="J1314" s="8">
        <v>1662.9451797499571</v>
      </c>
      <c r="K1314" s="8">
        <v>2316.3074752706088</v>
      </c>
      <c r="L1314" s="8">
        <v>2363.2589037178759</v>
      </c>
      <c r="M1314" s="8">
        <v>2397.5881831384222</v>
      </c>
      <c r="N1314" s="8">
        <v>2725.4336400650691</v>
      </c>
      <c r="O1314" s="8">
        <v>3033.007894088812</v>
      </c>
      <c r="P1314" s="8">
        <v>3046.5918954654871</v>
      </c>
      <c r="Q1314" s="8">
        <v>3918.4472647304192</v>
      </c>
      <c r="R1314" s="8">
        <v>4645.1135253742877</v>
      </c>
      <c r="S1314" s="8">
        <v>5454.6782950498518</v>
      </c>
      <c r="T1314" s="8">
        <v>5772.9912855665771</v>
      </c>
      <c r="U1314" s="8">
        <v>6975.778332340853</v>
      </c>
      <c r="V1314" s="8">
        <v>6058.8997243555023</v>
      </c>
      <c r="W1314" s="8">
        <v>5689.9828901458268</v>
      </c>
      <c r="X1314" s="5"/>
    </row>
    <row r="1315" spans="1:24">
      <c r="A1315" s="7" t="s">
        <v>8</v>
      </c>
      <c r="B1315" s="8">
        <v>898.36215791465099</v>
      </c>
      <c r="C1315" s="8">
        <v>1468.2626772848209</v>
      </c>
      <c r="D1315" s="8">
        <v>1626.5161397628731</v>
      </c>
      <c r="E1315" s="8">
        <v>1531.900047345285</v>
      </c>
      <c r="F1315" s="8">
        <v>1704.412456048969</v>
      </c>
      <c r="G1315" s="8">
        <v>1438.055753754106</v>
      </c>
      <c r="H1315" s="8">
        <v>1424.384169234776</v>
      </c>
      <c r="I1315" s="8">
        <v>1639.7936842463471</v>
      </c>
      <c r="J1315" s="8">
        <v>1620.3506536907839</v>
      </c>
      <c r="K1315" s="8">
        <v>2139.5378731900391</v>
      </c>
      <c r="L1315" s="8">
        <v>2183.6538653506591</v>
      </c>
      <c r="M1315" s="8">
        <v>2215.4699936776378</v>
      </c>
      <c r="N1315" s="8">
        <v>2462.9268310083039</v>
      </c>
      <c r="O1315" s="8">
        <v>2775.3550508461371</v>
      </c>
      <c r="P1315" s="8">
        <v>2835.2544000975022</v>
      </c>
      <c r="Q1315" s="8">
        <v>3632.4756669244421</v>
      </c>
      <c r="R1315" s="8">
        <v>4317.3970905573697</v>
      </c>
      <c r="S1315" s="8">
        <v>5128.0451826285771</v>
      </c>
      <c r="T1315" s="8">
        <v>5433.8945275324622</v>
      </c>
      <c r="U1315" s="8">
        <v>6602.8439158414449</v>
      </c>
      <c r="V1315" s="8">
        <v>5689.8881216139716</v>
      </c>
      <c r="W1315" s="8">
        <v>5299.0283553865984</v>
      </c>
      <c r="X1315" s="5"/>
    </row>
    <row r="1316" spans="1:24">
      <c r="A1316" s="7" t="s">
        <v>9</v>
      </c>
      <c r="B1316" s="8">
        <v>3.7119109732719999</v>
      </c>
      <c r="C1316" s="8">
        <v>9.5204758898260007</v>
      </c>
      <c r="D1316" s="8">
        <v>14.027603684363999</v>
      </c>
      <c r="E1316" s="8">
        <v>16.098595378904999</v>
      </c>
      <c r="F1316" s="8">
        <v>17.438259595272001</v>
      </c>
      <c r="G1316" s="8">
        <v>43.414980992460002</v>
      </c>
      <c r="H1316" s="8">
        <v>25.905869275341999</v>
      </c>
      <c r="I1316" s="8">
        <v>39.976757000338999</v>
      </c>
      <c r="J1316" s="8">
        <v>42.594526059172999</v>
      </c>
      <c r="K1316" s="8">
        <v>176.76960208057</v>
      </c>
      <c r="L1316" s="8">
        <v>179.60503836721699</v>
      </c>
      <c r="M1316" s="8">
        <v>182.11818946078401</v>
      </c>
      <c r="N1316" s="8">
        <v>262.50680905676501</v>
      </c>
      <c r="O1316" s="8">
        <v>257.65284324267498</v>
      </c>
      <c r="P1316" s="8">
        <v>211.33749536798501</v>
      </c>
      <c r="Q1316" s="8">
        <v>285.97159780597701</v>
      </c>
      <c r="R1316" s="8">
        <v>327.71643481691802</v>
      </c>
      <c r="S1316" s="8">
        <v>326.63311242127497</v>
      </c>
      <c r="T1316" s="8">
        <v>339.096758034115</v>
      </c>
      <c r="U1316" s="8">
        <v>372.93441649940797</v>
      </c>
      <c r="V1316" s="8">
        <v>369.01160274153</v>
      </c>
      <c r="W1316" s="8">
        <v>390.95453475922898</v>
      </c>
      <c r="X1316" s="5"/>
    </row>
    <row r="1317" spans="1:24">
      <c r="A1317" s="7" t="s">
        <v>10</v>
      </c>
      <c r="B1317" s="8">
        <v>3504.7983912457089</v>
      </c>
      <c r="C1317" s="8">
        <v>5048.7946100994968</v>
      </c>
      <c r="D1317" s="8">
        <v>5737.0209081019948</v>
      </c>
      <c r="E1317" s="8">
        <v>6297.858748586711</v>
      </c>
      <c r="F1317" s="8">
        <v>5975.3958145591723</v>
      </c>
      <c r="G1317" s="8">
        <v>5571.6177055188027</v>
      </c>
      <c r="H1317" s="8">
        <v>5749.2874663253569</v>
      </c>
      <c r="I1317" s="8">
        <v>5807.4611806614184</v>
      </c>
      <c r="J1317" s="8">
        <v>6068.5717570872657</v>
      </c>
      <c r="K1317" s="8">
        <v>6965.6850055622663</v>
      </c>
      <c r="L1317" s="8">
        <v>7993.3651085736719</v>
      </c>
      <c r="M1317" s="8">
        <v>8523.9055461658627</v>
      </c>
      <c r="N1317" s="8">
        <v>10151.366232667357</v>
      </c>
      <c r="O1317" s="8">
        <v>11128.414463376948</v>
      </c>
      <c r="P1317" s="8">
        <v>10828.842439162891</v>
      </c>
      <c r="Q1317" s="8">
        <v>11455.12955750216</v>
      </c>
      <c r="R1317" s="8">
        <v>12845.011114051085</v>
      </c>
      <c r="S1317" s="8">
        <v>13436.687712214456</v>
      </c>
      <c r="T1317" s="8">
        <v>13226.979021965917</v>
      </c>
      <c r="U1317" s="8">
        <v>13517.4563969962</v>
      </c>
      <c r="V1317" s="8">
        <v>13051.191886594541</v>
      </c>
      <c r="W1317" s="8">
        <v>14268.594392077131</v>
      </c>
      <c r="X1317" s="5"/>
    </row>
    <row r="1318" spans="1:24">
      <c r="A1318" s="7" t="s">
        <v>11</v>
      </c>
      <c r="B1318" s="8">
        <v>21.735646200141002</v>
      </c>
      <c r="C1318" s="8">
        <v>22.892798397469001</v>
      </c>
      <c r="D1318" s="8">
        <v>159.95886270287801</v>
      </c>
      <c r="E1318" s="8">
        <v>169.56342213246401</v>
      </c>
      <c r="F1318" s="8">
        <v>147.19220831275601</v>
      </c>
      <c r="G1318" s="8">
        <v>183.75579761688999</v>
      </c>
      <c r="H1318" s="8">
        <v>136.353767781409</v>
      </c>
      <c r="I1318" s="8">
        <v>132.355816265762</v>
      </c>
      <c r="J1318" s="8">
        <v>140.049125476489</v>
      </c>
      <c r="K1318" s="8">
        <v>155.494348243296</v>
      </c>
      <c r="L1318" s="8">
        <v>154.792523195749</v>
      </c>
      <c r="M1318" s="8">
        <v>147.160260548069</v>
      </c>
      <c r="N1318" s="8">
        <v>223.603073936767</v>
      </c>
      <c r="O1318" s="8">
        <v>196.57639728222901</v>
      </c>
      <c r="P1318" s="8">
        <v>191.458971165165</v>
      </c>
      <c r="Q1318" s="8">
        <v>264.82504579970703</v>
      </c>
      <c r="R1318" s="8">
        <v>239.32251703464101</v>
      </c>
      <c r="S1318" s="8">
        <v>271.67606318485298</v>
      </c>
      <c r="T1318" s="8">
        <v>263.15933513810302</v>
      </c>
      <c r="U1318" s="8">
        <v>250.715073756018</v>
      </c>
      <c r="V1318" s="8">
        <v>218.48408547889201</v>
      </c>
      <c r="W1318" s="8">
        <v>265.092196739435</v>
      </c>
      <c r="X1318" s="5"/>
    </row>
    <row r="1319" spans="1:24">
      <c r="A1319" s="7" t="s">
        <v>12</v>
      </c>
      <c r="B1319" s="8">
        <v>662.533137547519</v>
      </c>
      <c r="C1319" s="8">
        <v>845.50000809418202</v>
      </c>
      <c r="D1319" s="8">
        <v>774.671026712762</v>
      </c>
      <c r="E1319" s="8">
        <v>769.838780802011</v>
      </c>
      <c r="F1319" s="8">
        <v>840.60258359381396</v>
      </c>
      <c r="G1319" s="8">
        <v>585.95793076916505</v>
      </c>
      <c r="H1319" s="8">
        <v>632.66562783138704</v>
      </c>
      <c r="I1319" s="8">
        <v>706.97307284869498</v>
      </c>
      <c r="J1319" s="8">
        <v>634.60175384848401</v>
      </c>
      <c r="K1319" s="8">
        <v>1021.350971458996</v>
      </c>
      <c r="L1319" s="8">
        <v>1234.3382746164741</v>
      </c>
      <c r="M1319" s="8">
        <v>1070.2931291756149</v>
      </c>
      <c r="N1319" s="8">
        <v>1400.2014427372851</v>
      </c>
      <c r="O1319" s="8">
        <v>2011.523852220575</v>
      </c>
      <c r="P1319" s="8">
        <v>2224.3370693392749</v>
      </c>
      <c r="Q1319" s="8">
        <v>2041.443257176579</v>
      </c>
      <c r="R1319" s="8">
        <v>2789.7162271035008</v>
      </c>
      <c r="S1319" s="8">
        <v>2484.4511594967689</v>
      </c>
      <c r="T1319" s="8">
        <v>1647.3568551948711</v>
      </c>
      <c r="U1319" s="8">
        <v>1589.40309882409</v>
      </c>
      <c r="V1319" s="8">
        <v>1036.2566181576669</v>
      </c>
      <c r="W1319" s="8">
        <v>1065.095860603308</v>
      </c>
      <c r="X1319" s="5"/>
    </row>
    <row r="1320" spans="1:24">
      <c r="A1320" s="7" t="s">
        <v>13</v>
      </c>
      <c r="B1320" s="8">
        <v>75.934353878118003</v>
      </c>
      <c r="C1320" s="8">
        <v>84.240017869368998</v>
      </c>
      <c r="D1320" s="8">
        <v>96.790381333658999</v>
      </c>
      <c r="E1320" s="8">
        <v>114.942435741076</v>
      </c>
      <c r="F1320" s="8">
        <v>142.12305404750501</v>
      </c>
      <c r="G1320" s="8">
        <v>123.610029915555</v>
      </c>
      <c r="H1320" s="8">
        <v>125.48829101129699</v>
      </c>
      <c r="I1320" s="8">
        <v>127.018068986076</v>
      </c>
      <c r="J1320" s="8">
        <v>130.14655999069601</v>
      </c>
      <c r="K1320" s="8">
        <v>137.517048159795</v>
      </c>
      <c r="L1320" s="8">
        <v>154.51353908356</v>
      </c>
      <c r="M1320" s="8">
        <v>157.26701573418501</v>
      </c>
      <c r="N1320" s="8">
        <v>178.88714703175</v>
      </c>
      <c r="O1320" s="8">
        <v>182.67476832011701</v>
      </c>
      <c r="P1320" s="8">
        <v>173.62963606048399</v>
      </c>
      <c r="Q1320" s="8">
        <v>222.51301567623099</v>
      </c>
      <c r="R1320" s="8">
        <v>228.91451878582299</v>
      </c>
      <c r="S1320" s="8">
        <v>233.76691823526099</v>
      </c>
      <c r="T1320" s="8">
        <v>267.49357173107899</v>
      </c>
      <c r="U1320" s="8">
        <v>299.810886815684</v>
      </c>
      <c r="V1320" s="8">
        <v>320.05239361699802</v>
      </c>
      <c r="W1320" s="8">
        <v>336.034851416442</v>
      </c>
      <c r="X1320" s="5"/>
    </row>
    <row r="1321" spans="1:24">
      <c r="A1321" s="7" t="s">
        <v>14</v>
      </c>
      <c r="B1321" s="8">
        <v>171.33451768000199</v>
      </c>
      <c r="C1321" s="8">
        <v>497.45170767647102</v>
      </c>
      <c r="D1321" s="8">
        <v>733.86030098725996</v>
      </c>
      <c r="E1321" s="8">
        <v>635.42373518659394</v>
      </c>
      <c r="F1321" s="8">
        <v>320.15296127552602</v>
      </c>
      <c r="G1321" s="8">
        <v>339.07335352117502</v>
      </c>
      <c r="H1321" s="8">
        <v>411.55652145286098</v>
      </c>
      <c r="I1321" s="8">
        <v>271.46875305693601</v>
      </c>
      <c r="J1321" s="8">
        <v>328.79957457059299</v>
      </c>
      <c r="K1321" s="8">
        <v>343.12233025343102</v>
      </c>
      <c r="L1321" s="8">
        <v>632.24671653194002</v>
      </c>
      <c r="M1321" s="8">
        <v>530.30874073288805</v>
      </c>
      <c r="N1321" s="8">
        <v>612.02784437220703</v>
      </c>
      <c r="O1321" s="8">
        <v>643.46683304278702</v>
      </c>
      <c r="P1321" s="8">
        <v>541.54061235588904</v>
      </c>
      <c r="Q1321" s="8">
        <v>676.20562306613601</v>
      </c>
      <c r="R1321" s="8">
        <v>563.284417891776</v>
      </c>
      <c r="S1321" s="8">
        <v>677.50367156994901</v>
      </c>
      <c r="T1321" s="8">
        <v>761.57612278743602</v>
      </c>
      <c r="U1321" s="8">
        <v>910.70043733096304</v>
      </c>
      <c r="V1321" s="8">
        <v>847.91652630275303</v>
      </c>
      <c r="W1321" s="8">
        <v>1118.234889285588</v>
      </c>
      <c r="X1321" s="5"/>
    </row>
    <row r="1322" spans="1:24">
      <c r="A1322" s="7" t="s">
        <v>15</v>
      </c>
      <c r="B1322" s="8">
        <v>476.93386068954999</v>
      </c>
      <c r="C1322" s="8">
        <v>712.03558511482595</v>
      </c>
      <c r="D1322" s="8">
        <v>817.25951729907104</v>
      </c>
      <c r="E1322" s="8">
        <v>888.05216496568096</v>
      </c>
      <c r="F1322" s="8">
        <v>788.49112328492902</v>
      </c>
      <c r="G1322" s="8">
        <v>736.88924369295603</v>
      </c>
      <c r="H1322" s="8">
        <v>696.12276426042104</v>
      </c>
      <c r="I1322" s="8">
        <v>734.33665958837901</v>
      </c>
      <c r="J1322" s="8">
        <v>703.27255515413799</v>
      </c>
      <c r="K1322" s="8">
        <v>818.83218157706597</v>
      </c>
      <c r="L1322" s="8">
        <v>868.90969396213995</v>
      </c>
      <c r="M1322" s="8">
        <v>853.17974365265104</v>
      </c>
      <c r="N1322" s="8">
        <v>979.81681998265606</v>
      </c>
      <c r="O1322" s="8">
        <v>1149.8615403722979</v>
      </c>
      <c r="P1322" s="8">
        <v>1188.319991510509</v>
      </c>
      <c r="Q1322" s="8">
        <v>1514.2405370565821</v>
      </c>
      <c r="R1322" s="8">
        <v>1674.605279144602</v>
      </c>
      <c r="S1322" s="8">
        <v>1714.501462225368</v>
      </c>
      <c r="T1322" s="8">
        <v>1905.656958446388</v>
      </c>
      <c r="U1322" s="8">
        <v>2136.2844950290951</v>
      </c>
      <c r="V1322" s="8">
        <v>2182.7866471484649</v>
      </c>
      <c r="W1322" s="8">
        <v>2504.5756836141841</v>
      </c>
      <c r="X1322" s="5"/>
    </row>
    <row r="1323" spans="1:24">
      <c r="A1323" s="7" t="s">
        <v>16</v>
      </c>
      <c r="B1323" s="8">
        <v>1.6387034014999999E-2</v>
      </c>
      <c r="C1323" s="8">
        <v>1.9852392462000001E-2</v>
      </c>
      <c r="D1323" s="8">
        <v>2.0146066907E-2</v>
      </c>
      <c r="E1323" s="8">
        <v>1.227140778618</v>
      </c>
      <c r="F1323" s="8">
        <v>0.99083912775899996</v>
      </c>
      <c r="G1323" s="8">
        <v>0.92296305532099998</v>
      </c>
      <c r="H1323" s="8">
        <v>3.2643847992950001</v>
      </c>
      <c r="I1323" s="8">
        <v>3.6556247011049998</v>
      </c>
      <c r="J1323" s="8">
        <v>8.1174261021530008</v>
      </c>
      <c r="K1323" s="8">
        <v>14.580657565926</v>
      </c>
      <c r="L1323" s="8">
        <v>26.394282776352</v>
      </c>
      <c r="M1323" s="8">
        <v>28.134539540746999</v>
      </c>
      <c r="N1323" s="8">
        <v>32.348270892415997</v>
      </c>
      <c r="O1323" s="8">
        <v>34.541562443038998</v>
      </c>
      <c r="P1323" s="8">
        <v>32.521458502328997</v>
      </c>
      <c r="Q1323" s="8">
        <v>26.105676858281999</v>
      </c>
      <c r="R1323" s="8">
        <v>22.385627595789</v>
      </c>
      <c r="S1323" s="8">
        <v>24.605201762995002</v>
      </c>
      <c r="T1323" s="8">
        <v>19.62314325721</v>
      </c>
      <c r="U1323" s="8">
        <v>22.222924646633</v>
      </c>
      <c r="V1323" s="8">
        <v>22.755516503399001</v>
      </c>
      <c r="W1323" s="8">
        <v>26.113298892203002</v>
      </c>
      <c r="X1323" s="5"/>
    </row>
    <row r="1324" spans="1:24">
      <c r="A1324" s="7" t="s">
        <v>17</v>
      </c>
      <c r="B1324" s="8">
        <v>66.453904321916994</v>
      </c>
      <c r="C1324" s="8">
        <v>85.138592288796005</v>
      </c>
      <c r="D1324" s="8">
        <v>217.958651148608</v>
      </c>
      <c r="E1324" s="8">
        <v>236.401886175128</v>
      </c>
      <c r="F1324" s="8">
        <v>262.76568120466902</v>
      </c>
      <c r="G1324" s="8">
        <v>275.71369158429297</v>
      </c>
      <c r="H1324" s="8">
        <v>245.552471377865</v>
      </c>
      <c r="I1324" s="8">
        <v>311.21842158226599</v>
      </c>
      <c r="J1324" s="8">
        <v>324.06426348871599</v>
      </c>
      <c r="K1324" s="8">
        <v>320.70289677684701</v>
      </c>
      <c r="L1324" s="8">
        <v>328.19321152063799</v>
      </c>
      <c r="M1324" s="8">
        <v>369.83457961581098</v>
      </c>
      <c r="N1324" s="8">
        <v>397.115963226274</v>
      </c>
      <c r="O1324" s="8">
        <v>442.74498412336101</v>
      </c>
      <c r="P1324" s="8">
        <v>477.52468252305999</v>
      </c>
      <c r="Q1324" s="8">
        <v>507.77013486756499</v>
      </c>
      <c r="R1324" s="8">
        <v>456.80690319388498</v>
      </c>
      <c r="S1324" s="8">
        <v>508.80016520805299</v>
      </c>
      <c r="T1324" s="8">
        <v>570.92345389436196</v>
      </c>
      <c r="U1324" s="8">
        <v>549.45470571036503</v>
      </c>
      <c r="V1324" s="8">
        <v>565.53918697514405</v>
      </c>
      <c r="W1324" s="8">
        <v>657.656676057391</v>
      </c>
      <c r="X1324" s="5"/>
    </row>
    <row r="1325" spans="1:24">
      <c r="A1325" s="7" t="s">
        <v>18</v>
      </c>
      <c r="B1325" s="8">
        <v>167.819695139836</v>
      </c>
      <c r="C1325" s="8">
        <v>257.68662820024701</v>
      </c>
      <c r="D1325" s="8">
        <v>347.39993563738699</v>
      </c>
      <c r="E1325" s="8">
        <v>346.57976859289698</v>
      </c>
      <c r="F1325" s="8">
        <v>347.48526226232599</v>
      </c>
      <c r="G1325" s="8">
        <v>313.85687562664799</v>
      </c>
      <c r="H1325" s="8">
        <v>282.64943896114198</v>
      </c>
      <c r="I1325" s="8">
        <v>309.06159704088998</v>
      </c>
      <c r="J1325" s="8">
        <v>346.710382914913</v>
      </c>
      <c r="K1325" s="8">
        <v>363.54782974265402</v>
      </c>
      <c r="L1325" s="8">
        <v>435.25877092182799</v>
      </c>
      <c r="M1325" s="8">
        <v>518.50885508122894</v>
      </c>
      <c r="N1325" s="8">
        <v>706.75889129337304</v>
      </c>
      <c r="O1325" s="8">
        <v>818.98861260537603</v>
      </c>
      <c r="P1325" s="8">
        <v>861.54719418883599</v>
      </c>
      <c r="Q1325" s="8">
        <v>875.279874708796</v>
      </c>
      <c r="R1325" s="8">
        <v>1026.3471831615259</v>
      </c>
      <c r="S1325" s="8">
        <v>1052.297117797958</v>
      </c>
      <c r="T1325" s="8">
        <v>1203.5999033574569</v>
      </c>
      <c r="U1325" s="8">
        <v>1363.0687831461869</v>
      </c>
      <c r="V1325" s="8">
        <v>1463.95642608093</v>
      </c>
      <c r="W1325" s="8">
        <v>1653.416377789785</v>
      </c>
      <c r="X1325" s="5"/>
    </row>
    <row r="1326" spans="1:24">
      <c r="A1326" s="7" t="s">
        <v>19</v>
      </c>
      <c r="B1326" s="8">
        <v>405.006028113404</v>
      </c>
      <c r="C1326" s="8">
        <v>519.91542410231295</v>
      </c>
      <c r="D1326" s="8">
        <v>632.23506479058995</v>
      </c>
      <c r="E1326" s="8">
        <v>758.15035754963196</v>
      </c>
      <c r="F1326" s="8">
        <v>926.36024712661299</v>
      </c>
      <c r="G1326" s="8">
        <v>1081.168218296601</v>
      </c>
      <c r="H1326" s="8">
        <v>1105.9117460545219</v>
      </c>
      <c r="I1326" s="8">
        <v>1065.1987109987001</v>
      </c>
      <c r="J1326" s="8">
        <v>1189.645398557464</v>
      </c>
      <c r="K1326" s="8">
        <v>1227.458339047796</v>
      </c>
      <c r="L1326" s="8">
        <v>1243.6041437136171</v>
      </c>
      <c r="M1326" s="8">
        <v>1624.5482368627599</v>
      </c>
      <c r="N1326" s="8">
        <v>2109.9261232149752</v>
      </c>
      <c r="O1326" s="8">
        <v>1960.1459958978619</v>
      </c>
      <c r="P1326" s="8">
        <v>1424.26233655243</v>
      </c>
      <c r="Q1326" s="8">
        <v>1210.782627807557</v>
      </c>
      <c r="R1326" s="8">
        <v>1343.99127077926</v>
      </c>
      <c r="S1326" s="8">
        <v>1351.4513972447239</v>
      </c>
      <c r="T1326" s="8">
        <v>932.59547658902397</v>
      </c>
      <c r="U1326" s="8">
        <v>968.77130883238203</v>
      </c>
      <c r="V1326" s="8">
        <v>997.59755916046697</v>
      </c>
      <c r="W1326" s="8">
        <v>1025.161546689279</v>
      </c>
      <c r="X1326" s="5"/>
    </row>
    <row r="1327" spans="1:24">
      <c r="A1327" s="7" t="s">
        <v>20</v>
      </c>
      <c r="B1327" s="8">
        <v>206.31592011281501</v>
      </c>
      <c r="C1327" s="8">
        <v>398.73103415443501</v>
      </c>
      <c r="D1327" s="8">
        <v>448.32421958356002</v>
      </c>
      <c r="E1327" s="8">
        <v>522.66567945013196</v>
      </c>
      <c r="F1327" s="8">
        <v>572.75800752761199</v>
      </c>
      <c r="G1327" s="8">
        <v>645.92531426071696</v>
      </c>
      <c r="H1327" s="8">
        <v>748.89366782976003</v>
      </c>
      <c r="I1327" s="8">
        <v>759.33150299036197</v>
      </c>
      <c r="J1327" s="8">
        <v>849.21344063158699</v>
      </c>
      <c r="K1327" s="8">
        <v>935.44926323642005</v>
      </c>
      <c r="L1327" s="8">
        <v>1042.1688255382619</v>
      </c>
      <c r="M1327" s="8">
        <v>1155.138859496217</v>
      </c>
      <c r="N1327" s="8">
        <v>1087.895440819967</v>
      </c>
      <c r="O1327" s="8">
        <v>1007.772541997748</v>
      </c>
      <c r="P1327" s="8">
        <v>852.44849415104704</v>
      </c>
      <c r="Q1327" s="8">
        <v>889.37023895203401</v>
      </c>
      <c r="R1327" s="8">
        <v>1060.9553243170601</v>
      </c>
      <c r="S1327" s="8">
        <v>1199.7720264811001</v>
      </c>
      <c r="T1327" s="8">
        <v>1293.6924193330201</v>
      </c>
      <c r="U1327" s="8">
        <v>1131.85332484641</v>
      </c>
      <c r="V1327" s="8">
        <v>769.65874663433499</v>
      </c>
      <c r="W1327" s="8">
        <v>1122.33029678975</v>
      </c>
      <c r="X1327" s="5"/>
    </row>
    <row r="1328" spans="1:24">
      <c r="A1328" s="7" t="s">
        <v>21</v>
      </c>
      <c r="B1328" s="8">
        <v>829.40412154588</v>
      </c>
      <c r="C1328" s="8">
        <v>1136.214038697095</v>
      </c>
      <c r="D1328" s="8">
        <v>1350.1677133919741</v>
      </c>
      <c r="E1328" s="8">
        <v>1682.8157391231309</v>
      </c>
      <c r="F1328" s="8">
        <v>1435.6576509817089</v>
      </c>
      <c r="G1328" s="8">
        <v>1065.6671327678471</v>
      </c>
      <c r="H1328" s="8">
        <v>1120.516897527061</v>
      </c>
      <c r="I1328" s="8">
        <v>1150.17773343209</v>
      </c>
      <c r="J1328" s="8">
        <v>1135.477563942125</v>
      </c>
      <c r="K1328" s="8">
        <v>1268.126063771339</v>
      </c>
      <c r="L1328" s="8">
        <v>1421.6264986536339</v>
      </c>
      <c r="M1328" s="8">
        <v>1595.467284308884</v>
      </c>
      <c r="N1328" s="8">
        <v>1899.759280839605</v>
      </c>
      <c r="O1328" s="8">
        <v>2170.8299641712142</v>
      </c>
      <c r="P1328" s="8">
        <v>2330.9823859513222</v>
      </c>
      <c r="Q1328" s="8">
        <v>2563.4233877508391</v>
      </c>
      <c r="R1328" s="8">
        <v>2800.711165976908</v>
      </c>
      <c r="S1328" s="8">
        <v>3171.5757285433961</v>
      </c>
      <c r="T1328" s="8">
        <v>3516.6066686666768</v>
      </c>
      <c r="U1328" s="8">
        <v>3400.0603219074778</v>
      </c>
      <c r="V1328" s="8">
        <v>3670.7991075067189</v>
      </c>
      <c r="W1328" s="8">
        <v>3472.9217504721501</v>
      </c>
      <c r="X1328" s="5"/>
    </row>
    <row r="1329" spans="1:24">
      <c r="A1329" s="7" t="s">
        <v>22</v>
      </c>
      <c r="B1329" s="8">
        <v>357.18118484669401</v>
      </c>
      <c r="C1329" s="8">
        <v>416.01458943757302</v>
      </c>
      <c r="D1329" s="8">
        <v>75.334236097437</v>
      </c>
      <c r="E1329" s="8">
        <v>85.684884706990005</v>
      </c>
      <c r="F1329" s="8">
        <v>98.524647887289007</v>
      </c>
      <c r="G1329" s="8">
        <v>119.94109587651</v>
      </c>
      <c r="H1329" s="8">
        <v>131.48240060821101</v>
      </c>
      <c r="I1329" s="8">
        <v>130.81705062171599</v>
      </c>
      <c r="J1329" s="8">
        <v>160.77542150685099</v>
      </c>
      <c r="K1329" s="8">
        <v>206.85423168015399</v>
      </c>
      <c r="L1329" s="8">
        <v>260.92035952565698</v>
      </c>
      <c r="M1329" s="8">
        <v>263.406064973284</v>
      </c>
      <c r="N1329" s="8">
        <v>284.799947721678</v>
      </c>
      <c r="O1329" s="8">
        <v>299.69832563041399</v>
      </c>
      <c r="P1329" s="8">
        <v>329.77037570689401</v>
      </c>
      <c r="Q1329" s="8">
        <v>452.975776229269</v>
      </c>
      <c r="R1329" s="8">
        <v>423.080983796326</v>
      </c>
      <c r="S1329" s="8">
        <v>492.42032691804798</v>
      </c>
      <c r="T1329" s="8">
        <v>549.91759403394406</v>
      </c>
      <c r="U1329" s="8">
        <v>584.16123644586105</v>
      </c>
      <c r="V1329" s="8">
        <v>643.42953440727797</v>
      </c>
      <c r="W1329" s="8">
        <v>702.125237026028</v>
      </c>
      <c r="X1329" s="5"/>
    </row>
    <row r="1330" spans="1:24">
      <c r="A1330" s="7" t="s">
        <v>23</v>
      </c>
      <c r="B1330" s="8">
        <v>53.274329278625999</v>
      </c>
      <c r="C1330" s="8">
        <v>57.834103785487002</v>
      </c>
      <c r="D1330" s="8">
        <v>66.243137979375007</v>
      </c>
      <c r="E1330" s="8">
        <v>69.777684083810996</v>
      </c>
      <c r="F1330" s="8">
        <v>75.036275670478005</v>
      </c>
      <c r="G1330" s="8">
        <v>80.108361659631001</v>
      </c>
      <c r="H1330" s="8">
        <v>85.098446331876005</v>
      </c>
      <c r="I1330" s="8">
        <v>92.640341476787995</v>
      </c>
      <c r="J1330" s="8">
        <v>98.245313197079994</v>
      </c>
      <c r="K1330" s="8">
        <v>118.96238573286099</v>
      </c>
      <c r="L1330" s="8">
        <v>151.76736797797301</v>
      </c>
      <c r="M1330" s="8">
        <v>168.08230805782901</v>
      </c>
      <c r="N1330" s="8">
        <v>172.28839419472101</v>
      </c>
      <c r="O1330" s="8">
        <v>166.547112182885</v>
      </c>
      <c r="P1330" s="8">
        <v>182.12470815967501</v>
      </c>
      <c r="Q1330" s="8">
        <v>200.38391920726701</v>
      </c>
      <c r="R1330" s="8">
        <v>184.23044464783101</v>
      </c>
      <c r="S1330" s="8">
        <v>205.96228857462799</v>
      </c>
      <c r="T1330" s="8">
        <v>236.61642856222201</v>
      </c>
      <c r="U1330" s="8">
        <v>255.11670174073799</v>
      </c>
      <c r="V1330" s="8">
        <v>257.82500233693003</v>
      </c>
      <c r="W1330" s="8">
        <v>261.58795607076098</v>
      </c>
      <c r="X1330" s="5"/>
    </row>
    <row r="1331" spans="1:24">
      <c r="A1331" s="7" t="s">
        <v>24</v>
      </c>
      <c r="B1331" s="8">
        <v>10.855304857191999</v>
      </c>
      <c r="C1331" s="8">
        <v>15.120229888772</v>
      </c>
      <c r="D1331" s="8">
        <v>16.797714370527</v>
      </c>
      <c r="E1331" s="8">
        <v>16.735069298546001</v>
      </c>
      <c r="F1331" s="8">
        <v>17.255272256186998</v>
      </c>
      <c r="G1331" s="8">
        <v>19.027696875494001</v>
      </c>
      <c r="H1331" s="8">
        <v>23.73104049825</v>
      </c>
      <c r="I1331" s="8">
        <v>13.207827071653</v>
      </c>
      <c r="J1331" s="8">
        <v>19.452977705976998</v>
      </c>
      <c r="K1331" s="8">
        <v>33.686458315685002</v>
      </c>
      <c r="L1331" s="8">
        <v>38.630900555848001</v>
      </c>
      <c r="M1331" s="8">
        <v>42.575928385692997</v>
      </c>
      <c r="N1331" s="8">
        <v>65.937592403682004</v>
      </c>
      <c r="O1331" s="8">
        <v>43.041973087042997</v>
      </c>
      <c r="P1331" s="8">
        <v>18.374522995974999</v>
      </c>
      <c r="Q1331" s="8">
        <v>9.8104423453149998</v>
      </c>
      <c r="R1331" s="8">
        <v>30.659250622158002</v>
      </c>
      <c r="S1331" s="8">
        <v>47.904184971353999</v>
      </c>
      <c r="T1331" s="8">
        <v>58.161090974125003</v>
      </c>
      <c r="U1331" s="8">
        <v>55.833097964296002</v>
      </c>
      <c r="V1331" s="8">
        <v>54.134536284562998</v>
      </c>
      <c r="W1331" s="8">
        <v>58.247770630826999</v>
      </c>
      <c r="X1331" s="5"/>
    </row>
    <row r="1332" spans="1:24">
      <c r="A1332" s="7" t="s">
        <v>33</v>
      </c>
      <c r="B1332" s="8">
        <v>4406.8724601336316</v>
      </c>
      <c r="C1332" s="8">
        <v>6526.5777632741438</v>
      </c>
      <c r="D1332" s="8">
        <v>7377.5646515492317</v>
      </c>
      <c r="E1332" s="8">
        <v>7845.8573913109012</v>
      </c>
      <c r="F1332" s="8">
        <v>7697.2465302034134</v>
      </c>
      <c r="G1332" s="8">
        <v>7053.0884402653692</v>
      </c>
      <c r="H1332" s="8">
        <v>7199.5775048354753</v>
      </c>
      <c r="I1332" s="8">
        <v>7487.231621908104</v>
      </c>
      <c r="J1332" s="8">
        <v>7731.5169368372226</v>
      </c>
      <c r="K1332" s="8">
        <v>9281.992480832876</v>
      </c>
      <c r="L1332" s="8">
        <v>10356.624012291548</v>
      </c>
      <c r="M1332" s="8">
        <v>10921.493729304284</v>
      </c>
      <c r="N1332" s="8">
        <v>12876.799872732425</v>
      </c>
      <c r="O1332" s="8">
        <v>14161.422357465761</v>
      </c>
      <c r="P1332" s="8">
        <v>13875.434334628377</v>
      </c>
      <c r="Q1332" s="8">
        <v>15373.576822232579</v>
      </c>
      <c r="R1332" s="8">
        <v>17490.124639425376</v>
      </c>
      <c r="S1332" s="8">
        <v>18891.366007264307</v>
      </c>
      <c r="T1332" s="8">
        <v>18999.970307532494</v>
      </c>
      <c r="U1332" s="8">
        <v>20493.234729337051</v>
      </c>
      <c r="V1332" s="8">
        <v>19110.091610950039</v>
      </c>
      <c r="W1332" s="8">
        <v>19958.577282222959</v>
      </c>
      <c r="X1332" s="5"/>
    </row>
    <row r="1333" spans="1:24">
      <c r="A1333" s="7" t="s">
        <v>34</v>
      </c>
      <c r="B1333" s="8">
        <v>9510.0670985199995</v>
      </c>
      <c r="C1333" s="8">
        <v>13929.328477090001</v>
      </c>
      <c r="D1333" s="8">
        <v>15573.06536866</v>
      </c>
      <c r="E1333" s="8">
        <v>16381.10407936</v>
      </c>
      <c r="F1333" s="8">
        <v>15896.645907640001</v>
      </c>
      <c r="G1333" s="8">
        <v>14409.29933231</v>
      </c>
      <c r="H1333" s="8">
        <v>14550.921116920001</v>
      </c>
      <c r="I1333" s="8">
        <v>15130.681873789999</v>
      </c>
      <c r="J1333" s="8">
        <v>15629.119253360001</v>
      </c>
      <c r="K1333" s="8">
        <v>18776.989195540002</v>
      </c>
      <c r="L1333" s="8">
        <v>20975.09561258</v>
      </c>
      <c r="M1333" s="8">
        <v>22154.326089229999</v>
      </c>
      <c r="N1333" s="8">
        <v>26173.920052429999</v>
      </c>
      <c r="O1333" s="8">
        <v>28856.884109809998</v>
      </c>
      <c r="P1333" s="8">
        <v>28357.778429000002</v>
      </c>
      <c r="Q1333" s="8">
        <v>31527.453354869998</v>
      </c>
      <c r="R1333" s="8">
        <v>36008.459013699998</v>
      </c>
      <c r="S1333" s="8">
        <v>39021.858324820001</v>
      </c>
      <c r="T1333" s="8">
        <v>39408.996351820002</v>
      </c>
      <c r="U1333" s="8">
        <v>42710.018233820003</v>
      </c>
      <c r="V1333" s="8">
        <v>39994.108797879999</v>
      </c>
      <c r="W1333" s="8">
        <v>41963.04926575</v>
      </c>
      <c r="X1333" s="5"/>
    </row>
    <row r="1334" spans="1:24">
      <c r="A1334" s="7" t="s">
        <v>27</v>
      </c>
      <c r="B1334" s="8">
        <v>463.39025944598598</v>
      </c>
      <c r="C1334" s="8">
        <v>468.549347084972</v>
      </c>
      <c r="D1334" s="8">
        <v>473.738758356218</v>
      </c>
      <c r="E1334" s="8">
        <v>478.95778900486602</v>
      </c>
      <c r="F1334" s="8">
        <v>484.20569816567399</v>
      </c>
      <c r="G1334" s="8">
        <v>489.48170744494303</v>
      </c>
      <c r="H1334" s="8">
        <v>494.78500000000003</v>
      </c>
      <c r="I1334" s="8">
        <v>494.83768704947499</v>
      </c>
      <c r="J1334" s="8">
        <v>494.68666861544398</v>
      </c>
      <c r="K1334" s="8">
        <v>494.32805143424099</v>
      </c>
      <c r="L1334" s="8">
        <v>493.75813124214397</v>
      </c>
      <c r="M1334" s="8">
        <v>492.97341229499898</v>
      </c>
      <c r="N1334" s="8">
        <v>491.970627515351</v>
      </c>
      <c r="O1334" s="8">
        <v>490.74675919882998</v>
      </c>
      <c r="P1334" s="8">
        <v>489.29906019847101</v>
      </c>
      <c r="Q1334" s="8">
        <v>487.62507549177701</v>
      </c>
      <c r="R1334" s="8">
        <v>485.72266402103298</v>
      </c>
      <c r="S1334" s="8">
        <v>484.12266402103302</v>
      </c>
      <c r="T1334" s="8">
        <v>482.12266402103302</v>
      </c>
      <c r="U1334" s="8">
        <v>479.82266402103301</v>
      </c>
      <c r="V1334" s="8">
        <v>477.82266402103301</v>
      </c>
      <c r="W1334" s="8">
        <v>475.62266402103302</v>
      </c>
      <c r="X1334" s="5"/>
    </row>
    <row r="1335" spans="1:24">
      <c r="A1335" s="7" t="s">
        <v>97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5"/>
    </row>
    <row r="1336" spans="1:24">
      <c r="A1336" s="7" t="s">
        <v>7</v>
      </c>
      <c r="B1336" s="8">
        <v>3799.2584694211059</v>
      </c>
      <c r="C1336" s="8">
        <v>4746.3319285867747</v>
      </c>
      <c r="D1336" s="8">
        <v>5550.4282991790396</v>
      </c>
      <c r="E1336" s="8">
        <v>5415.5146298787986</v>
      </c>
      <c r="F1336" s="8">
        <v>6241.1058784475817</v>
      </c>
      <c r="G1336" s="8">
        <v>5768.5114422668166</v>
      </c>
      <c r="H1336" s="8">
        <v>6044.3686607830787</v>
      </c>
      <c r="I1336" s="8">
        <v>6778.2096586801199</v>
      </c>
      <c r="J1336" s="8">
        <v>7277.8173355883828</v>
      </c>
      <c r="K1336" s="8">
        <v>8438.2381184048299</v>
      </c>
      <c r="L1336" s="8">
        <v>9022.5128633555978</v>
      </c>
      <c r="M1336" s="8">
        <v>9014.4712049842474</v>
      </c>
      <c r="N1336" s="8">
        <v>11115.892145789187</v>
      </c>
      <c r="O1336" s="8">
        <v>12643.215799687167</v>
      </c>
      <c r="P1336" s="8">
        <v>13026.901738329429</v>
      </c>
      <c r="Q1336" s="8">
        <v>15841.532694678835</v>
      </c>
      <c r="R1336" s="8">
        <v>17328.870811334804</v>
      </c>
      <c r="S1336" s="8">
        <v>19581.410740143336</v>
      </c>
      <c r="T1336" s="8">
        <v>22599.938429802456</v>
      </c>
      <c r="U1336" s="8">
        <v>26395.401031159268</v>
      </c>
      <c r="V1336" s="8">
        <v>22999.644881468535</v>
      </c>
      <c r="W1336" s="8">
        <v>20622.526838243524</v>
      </c>
      <c r="X1336" s="5"/>
    </row>
    <row r="1337" spans="1:24">
      <c r="A1337" s="7" t="s">
        <v>8</v>
      </c>
      <c r="B1337" s="8">
        <v>3625.757224093516</v>
      </c>
      <c r="C1337" s="8">
        <v>4567.8230056525326</v>
      </c>
      <c r="D1337" s="8">
        <v>5281.8910836987106</v>
      </c>
      <c r="E1337" s="8">
        <v>5195.4936744842616</v>
      </c>
      <c r="F1337" s="8">
        <v>5891.1924883794818</v>
      </c>
      <c r="G1337" s="8">
        <v>5324.8653661688768</v>
      </c>
      <c r="H1337" s="8">
        <v>5688.7295729796269</v>
      </c>
      <c r="I1337" s="8">
        <v>6357.6785728030691</v>
      </c>
      <c r="J1337" s="8">
        <v>6940.0582374757514</v>
      </c>
      <c r="K1337" s="8">
        <v>7977.8011677220438</v>
      </c>
      <c r="L1337" s="8">
        <v>8524.4106483571868</v>
      </c>
      <c r="M1337" s="8">
        <v>8532.5961409765969</v>
      </c>
      <c r="N1337" s="8">
        <v>10565.812773338637</v>
      </c>
      <c r="O1337" s="8">
        <v>11874.865878466067</v>
      </c>
      <c r="P1337" s="8">
        <v>12374.539645286262</v>
      </c>
      <c r="Q1337" s="8">
        <v>15035.443892784993</v>
      </c>
      <c r="R1337" s="8">
        <v>16519.724512259527</v>
      </c>
      <c r="S1337" s="8">
        <v>18774.939211735666</v>
      </c>
      <c r="T1337" s="8">
        <v>21762.693611900624</v>
      </c>
      <c r="U1337" s="8">
        <v>25474.609545444266</v>
      </c>
      <c r="V1337" s="8">
        <v>22088.538995549352</v>
      </c>
      <c r="W1337" s="8">
        <v>19657.242887550441</v>
      </c>
      <c r="X1337" s="5"/>
    </row>
    <row r="1338" spans="1:24">
      <c r="A1338" s="7" t="s">
        <v>9</v>
      </c>
      <c r="B1338" s="8">
        <v>173.50124532759</v>
      </c>
      <c r="C1338" s="8">
        <v>178.50892293424201</v>
      </c>
      <c r="D1338" s="8">
        <v>268.537215480329</v>
      </c>
      <c r="E1338" s="8">
        <v>220.020955394537</v>
      </c>
      <c r="F1338" s="8">
        <v>349.9133900681</v>
      </c>
      <c r="G1338" s="8">
        <v>443.64607609794001</v>
      </c>
      <c r="H1338" s="8">
        <v>355.63908780345201</v>
      </c>
      <c r="I1338" s="8">
        <v>420.531085877051</v>
      </c>
      <c r="J1338" s="8">
        <v>337.75909811263199</v>
      </c>
      <c r="K1338" s="8">
        <v>460.43695068278601</v>
      </c>
      <c r="L1338" s="8">
        <v>498.10221499841202</v>
      </c>
      <c r="M1338" s="8">
        <v>481.87506400765199</v>
      </c>
      <c r="N1338" s="8">
        <v>550.07937245054802</v>
      </c>
      <c r="O1338" s="8">
        <v>768.34992122109804</v>
      </c>
      <c r="P1338" s="8">
        <v>652.36209304316696</v>
      </c>
      <c r="Q1338" s="8">
        <v>806.08880189384104</v>
      </c>
      <c r="R1338" s="8">
        <v>809.14629907527706</v>
      </c>
      <c r="S1338" s="8">
        <v>806.47152840767205</v>
      </c>
      <c r="T1338" s="8">
        <v>837.24481790183495</v>
      </c>
      <c r="U1338" s="8">
        <v>920.79148571500298</v>
      </c>
      <c r="V1338" s="8">
        <v>911.10588591918497</v>
      </c>
      <c r="W1338" s="8">
        <v>965.28395069308306</v>
      </c>
      <c r="X1338" s="5"/>
    </row>
    <row r="1339" spans="1:24">
      <c r="A1339" s="7" t="s">
        <v>10</v>
      </c>
      <c r="B1339" s="8">
        <v>38725.732564001635</v>
      </c>
      <c r="C1339" s="8">
        <v>46978.744377376206</v>
      </c>
      <c r="D1339" s="8">
        <v>53134.951891476994</v>
      </c>
      <c r="E1339" s="8">
        <v>59954.391073618703</v>
      </c>
      <c r="F1339" s="8">
        <v>55275.32384701477</v>
      </c>
      <c r="G1339" s="8">
        <v>59385.77074748087</v>
      </c>
      <c r="H1339" s="8">
        <v>57357.674320742342</v>
      </c>
      <c r="I1339" s="8">
        <v>57917.842797542959</v>
      </c>
      <c r="J1339" s="8">
        <v>63585.514027510289</v>
      </c>
      <c r="K1339" s="8">
        <v>69812.318572948803</v>
      </c>
      <c r="L1339" s="8">
        <v>76035.934063556269</v>
      </c>
      <c r="M1339" s="8">
        <v>79066.312414909466</v>
      </c>
      <c r="N1339" s="8">
        <v>95109.246199881949</v>
      </c>
      <c r="O1339" s="8">
        <v>102456.97722599776</v>
      </c>
      <c r="P1339" s="8">
        <v>113785.05474475992</v>
      </c>
      <c r="Q1339" s="8">
        <v>126486.24709742672</v>
      </c>
      <c r="R1339" s="8">
        <v>134649.84537147637</v>
      </c>
      <c r="S1339" s="8">
        <v>140944.04779549938</v>
      </c>
      <c r="T1339" s="8">
        <v>163545.72139920545</v>
      </c>
      <c r="U1339" s="8">
        <v>157685.89737259984</v>
      </c>
      <c r="V1339" s="8">
        <v>160773.03674519018</v>
      </c>
      <c r="W1339" s="8">
        <v>166648.62435859133</v>
      </c>
      <c r="X1339" s="5"/>
    </row>
    <row r="1340" spans="1:24">
      <c r="A1340" s="7" t="s">
        <v>11</v>
      </c>
      <c r="B1340" s="8">
        <v>1236.5302483177909</v>
      </c>
      <c r="C1340" s="8">
        <v>1279.4743866549461</v>
      </c>
      <c r="D1340" s="8">
        <v>1547.3823645918089</v>
      </c>
      <c r="E1340" s="8">
        <v>2178.3238732547811</v>
      </c>
      <c r="F1340" s="8">
        <v>2620.9892281392349</v>
      </c>
      <c r="G1340" s="8">
        <v>2481.5493814479</v>
      </c>
      <c r="H1340" s="8">
        <v>2239.72056415416</v>
      </c>
      <c r="I1340" s="8">
        <v>2257.6959977607812</v>
      </c>
      <c r="J1340" s="8">
        <v>2185.4704108685928</v>
      </c>
      <c r="K1340" s="8">
        <v>1899.297896943466</v>
      </c>
      <c r="L1340" s="8">
        <v>1467.0118285766871</v>
      </c>
      <c r="M1340" s="8">
        <v>1408.634265199355</v>
      </c>
      <c r="N1340" s="8">
        <v>1607.9960379090101</v>
      </c>
      <c r="O1340" s="8">
        <v>1427.468940390356</v>
      </c>
      <c r="P1340" s="8">
        <v>1442.4078935150319</v>
      </c>
      <c r="Q1340" s="8">
        <v>1481.311869682459</v>
      </c>
      <c r="R1340" s="8">
        <v>1303.828968093972</v>
      </c>
      <c r="S1340" s="8">
        <v>1408.3285660708959</v>
      </c>
      <c r="T1340" s="8">
        <v>1350.7860245394379</v>
      </c>
      <c r="U1340" s="8">
        <v>1269.8082248259241</v>
      </c>
      <c r="V1340" s="8">
        <v>1171.25952912824</v>
      </c>
      <c r="W1340" s="8">
        <v>1316.741232126393</v>
      </c>
      <c r="X1340" s="5"/>
    </row>
    <row r="1341" spans="1:24">
      <c r="A1341" s="7" t="s">
        <v>12</v>
      </c>
      <c r="B1341" s="8">
        <v>10120.196681363368</v>
      </c>
      <c r="C1341" s="8">
        <v>12672.962573819143</v>
      </c>
      <c r="D1341" s="8">
        <v>13181.107335325472</v>
      </c>
      <c r="E1341" s="8">
        <v>18157.522454428126</v>
      </c>
      <c r="F1341" s="8">
        <v>17162.957794415965</v>
      </c>
      <c r="G1341" s="8">
        <v>19454.07189724172</v>
      </c>
      <c r="H1341" s="8">
        <v>18010.790769787494</v>
      </c>
      <c r="I1341" s="8">
        <v>16831.419006949433</v>
      </c>
      <c r="J1341" s="8">
        <v>19823.728533722784</v>
      </c>
      <c r="K1341" s="8">
        <v>23961.629627416507</v>
      </c>
      <c r="L1341" s="8">
        <v>26703.120732402109</v>
      </c>
      <c r="M1341" s="8">
        <v>27167.671121580992</v>
      </c>
      <c r="N1341" s="8">
        <v>39067.61869765239</v>
      </c>
      <c r="O1341" s="8">
        <v>42177.711099483698</v>
      </c>
      <c r="P1341" s="8">
        <v>50657.710237108688</v>
      </c>
      <c r="Q1341" s="8">
        <v>54677.783659011009</v>
      </c>
      <c r="R1341" s="8">
        <v>60549.332178575998</v>
      </c>
      <c r="S1341" s="8">
        <v>61504.025752075024</v>
      </c>
      <c r="T1341" s="8">
        <v>72489.291862376733</v>
      </c>
      <c r="U1341" s="8">
        <v>66719.512769632303</v>
      </c>
      <c r="V1341" s="8">
        <v>70878.42094781471</v>
      </c>
      <c r="W1341" s="8">
        <v>68531.647854215291</v>
      </c>
      <c r="X1341" s="5"/>
    </row>
    <row r="1342" spans="1:24">
      <c r="A1342" s="7" t="s">
        <v>13</v>
      </c>
      <c r="B1342" s="8">
        <v>1116.3643811261099</v>
      </c>
      <c r="C1342" s="8">
        <v>1329.362145366865</v>
      </c>
      <c r="D1342" s="8">
        <v>1222.9516772361169</v>
      </c>
      <c r="E1342" s="8">
        <v>1362.0700701068149</v>
      </c>
      <c r="F1342" s="8">
        <v>1614.402920168347</v>
      </c>
      <c r="G1342" s="8">
        <v>1442.924597355629</v>
      </c>
      <c r="H1342" s="8">
        <v>1493.390668537884</v>
      </c>
      <c r="I1342" s="8">
        <v>1480.715785516124</v>
      </c>
      <c r="J1342" s="8">
        <v>1471.3864069495301</v>
      </c>
      <c r="K1342" s="8">
        <v>1528.873462123328</v>
      </c>
      <c r="L1342" s="8">
        <v>1724.1293335424191</v>
      </c>
      <c r="M1342" s="8">
        <v>1817.5438094111371</v>
      </c>
      <c r="N1342" s="8">
        <v>1982.656065189529</v>
      </c>
      <c r="O1342" s="8">
        <v>1993.3798812929381</v>
      </c>
      <c r="P1342" s="8">
        <v>1995.0009683010189</v>
      </c>
      <c r="Q1342" s="8">
        <v>2381.9060877450902</v>
      </c>
      <c r="R1342" s="8">
        <v>2485.1042546462222</v>
      </c>
      <c r="S1342" s="8">
        <v>2486.5419600997811</v>
      </c>
      <c r="T1342" s="8">
        <v>2869.2496228268428</v>
      </c>
      <c r="U1342" s="8">
        <v>3186.7030968356612</v>
      </c>
      <c r="V1342" s="8">
        <v>3388.8117617372191</v>
      </c>
      <c r="W1342" s="8">
        <v>3425.340694516985</v>
      </c>
      <c r="X1342" s="5"/>
    </row>
    <row r="1343" spans="1:24">
      <c r="A1343" s="7" t="s">
        <v>14</v>
      </c>
      <c r="B1343" s="8">
        <v>4990.3703736528696</v>
      </c>
      <c r="C1343" s="8">
        <v>6921.9960326894297</v>
      </c>
      <c r="D1343" s="8">
        <v>7672.6865390345902</v>
      </c>
      <c r="E1343" s="8">
        <v>6464.9891523095102</v>
      </c>
      <c r="F1343" s="8">
        <v>3838.6493652132199</v>
      </c>
      <c r="G1343" s="8">
        <v>4882.2472405176504</v>
      </c>
      <c r="H1343" s="8">
        <v>3741.045226130816</v>
      </c>
      <c r="I1343" s="8">
        <v>4715.7702559204199</v>
      </c>
      <c r="J1343" s="8">
        <v>4860.9521401503798</v>
      </c>
      <c r="K1343" s="8">
        <v>5058.8745106697397</v>
      </c>
      <c r="L1343" s="8">
        <v>4874.1316921190401</v>
      </c>
      <c r="M1343" s="8">
        <v>5227.9700214243203</v>
      </c>
      <c r="N1343" s="8">
        <v>5400.6253243671299</v>
      </c>
      <c r="O1343" s="8">
        <v>6612.8644118811098</v>
      </c>
      <c r="P1343" s="8">
        <v>5610.5725845381503</v>
      </c>
      <c r="Q1343" s="8">
        <v>8690.4151259192495</v>
      </c>
      <c r="R1343" s="8">
        <v>8202.5786654414806</v>
      </c>
      <c r="S1343" s="8">
        <v>7996.1214547989202</v>
      </c>
      <c r="T1343" s="8">
        <v>10247.958126451949</v>
      </c>
      <c r="U1343" s="8">
        <v>8355.8306545190499</v>
      </c>
      <c r="V1343" s="8">
        <v>7533.2197597821296</v>
      </c>
      <c r="W1343" s="8">
        <v>7750.3770117943996</v>
      </c>
      <c r="X1343" s="5"/>
    </row>
    <row r="1344" spans="1:24">
      <c r="A1344" s="7" t="s">
        <v>15</v>
      </c>
      <c r="B1344" s="8">
        <v>5605.8400682447282</v>
      </c>
      <c r="C1344" s="8">
        <v>6788.1210103888707</v>
      </c>
      <c r="D1344" s="8">
        <v>8700.2354613424941</v>
      </c>
      <c r="E1344" s="8">
        <v>8941.7598515999089</v>
      </c>
      <c r="F1344" s="8">
        <v>6823.4296314374506</v>
      </c>
      <c r="G1344" s="8">
        <v>6979.4500533093769</v>
      </c>
      <c r="H1344" s="8">
        <v>6780.6087596550142</v>
      </c>
      <c r="I1344" s="8">
        <v>6904.2476264613988</v>
      </c>
      <c r="J1344" s="8">
        <v>7721.312190016195</v>
      </c>
      <c r="K1344" s="8">
        <v>8460.7886502875153</v>
      </c>
      <c r="L1344" s="8">
        <v>9046.3913853847534</v>
      </c>
      <c r="M1344" s="8">
        <v>9383.6805811331924</v>
      </c>
      <c r="N1344" s="8">
        <v>10982.499076070968</v>
      </c>
      <c r="O1344" s="8">
        <v>11654.086299948403</v>
      </c>
      <c r="P1344" s="8">
        <v>11871.725565518256</v>
      </c>
      <c r="Q1344" s="8">
        <v>13514.809366418009</v>
      </c>
      <c r="R1344" s="8">
        <v>14527.214810866852</v>
      </c>
      <c r="S1344" s="8">
        <v>15219.157634771342</v>
      </c>
      <c r="T1344" s="8">
        <v>17568.235655314689</v>
      </c>
      <c r="U1344" s="8">
        <v>17527.602274528897</v>
      </c>
      <c r="V1344" s="8">
        <v>18506.541751478948</v>
      </c>
      <c r="W1344" s="8">
        <v>20262.659501787199</v>
      </c>
      <c r="X1344" s="5"/>
    </row>
    <row r="1345" spans="1:24">
      <c r="A1345" s="7" t="s">
        <v>16</v>
      </c>
      <c r="B1345" s="8">
        <v>744.43728479151696</v>
      </c>
      <c r="C1345" s="8">
        <v>865.27839974533094</v>
      </c>
      <c r="D1345" s="8">
        <v>1131.139892000107</v>
      </c>
      <c r="E1345" s="8">
        <v>1187.9292603390891</v>
      </c>
      <c r="F1345" s="8">
        <v>908.85979365148603</v>
      </c>
      <c r="G1345" s="8">
        <v>999.699715249517</v>
      </c>
      <c r="H1345" s="8">
        <v>1090.859542572915</v>
      </c>
      <c r="I1345" s="8">
        <v>1042.9757517993451</v>
      </c>
      <c r="J1345" s="8">
        <v>1106.7207662936939</v>
      </c>
      <c r="K1345" s="8">
        <v>1161.684097202409</v>
      </c>
      <c r="L1345" s="8">
        <v>1321.5424249909231</v>
      </c>
      <c r="M1345" s="8">
        <v>1513.4191542958399</v>
      </c>
      <c r="N1345" s="8">
        <v>1360.910086855233</v>
      </c>
      <c r="O1345" s="8">
        <v>1360.0302478971771</v>
      </c>
      <c r="P1345" s="8">
        <v>1531.2951385289521</v>
      </c>
      <c r="Q1345" s="8">
        <v>1620.81220206898</v>
      </c>
      <c r="R1345" s="8">
        <v>1883.166729407433</v>
      </c>
      <c r="S1345" s="8">
        <v>2189.9943332455191</v>
      </c>
      <c r="T1345" s="8">
        <v>2245.008544350399</v>
      </c>
      <c r="U1345" s="8">
        <v>2475.4434390989682</v>
      </c>
      <c r="V1345" s="8">
        <v>2576.3664135513518</v>
      </c>
      <c r="W1345" s="8">
        <v>2941.5012031597698</v>
      </c>
      <c r="X1345" s="5"/>
    </row>
    <row r="1346" spans="1:24">
      <c r="A1346" s="7" t="s">
        <v>17</v>
      </c>
      <c r="B1346" s="8">
        <v>2090.7296662473891</v>
      </c>
      <c r="C1346" s="8">
        <v>2261.4167518620661</v>
      </c>
      <c r="D1346" s="8">
        <v>2538.670707430229</v>
      </c>
      <c r="E1346" s="8">
        <v>3096.4748582312391</v>
      </c>
      <c r="F1346" s="8">
        <v>2891.0643844583142</v>
      </c>
      <c r="G1346" s="8">
        <v>3401.904886581236</v>
      </c>
      <c r="H1346" s="8">
        <v>3186.3110836114829</v>
      </c>
      <c r="I1346" s="8">
        <v>3521.0805760357389</v>
      </c>
      <c r="J1346" s="8">
        <v>3609.0643155881939</v>
      </c>
      <c r="K1346" s="8">
        <v>3677.280032886234</v>
      </c>
      <c r="L1346" s="8">
        <v>3943.8057097999808</v>
      </c>
      <c r="M1346" s="8">
        <v>3365.9582361155572</v>
      </c>
      <c r="N1346" s="8">
        <v>3470.1986228224991</v>
      </c>
      <c r="O1346" s="8">
        <v>4269.3686741775209</v>
      </c>
      <c r="P1346" s="8">
        <v>4365.3515148806082</v>
      </c>
      <c r="Q1346" s="8">
        <v>4587.1426330105942</v>
      </c>
      <c r="R1346" s="8">
        <v>4328.2938945398646</v>
      </c>
      <c r="S1346" s="8">
        <v>5108.1599361413973</v>
      </c>
      <c r="T1346" s="8">
        <v>4891.879231331116</v>
      </c>
      <c r="U1346" s="8">
        <v>4756.2035571077149</v>
      </c>
      <c r="V1346" s="8">
        <v>4767.4931566030291</v>
      </c>
      <c r="W1346" s="8">
        <v>4879.9675253610894</v>
      </c>
      <c r="X1346" s="5"/>
    </row>
    <row r="1347" spans="1:24">
      <c r="A1347" s="7" t="s">
        <v>18</v>
      </c>
      <c r="B1347" s="8">
        <v>2639.2833111984251</v>
      </c>
      <c r="C1347" s="8">
        <v>2830.8696424724922</v>
      </c>
      <c r="D1347" s="8">
        <v>3165.793997402664</v>
      </c>
      <c r="E1347" s="8">
        <v>3079.724970915081</v>
      </c>
      <c r="F1347" s="8">
        <v>2844.6608792862448</v>
      </c>
      <c r="G1347" s="8">
        <v>2131.6509522019228</v>
      </c>
      <c r="H1347" s="8">
        <v>2156.028165420239</v>
      </c>
      <c r="I1347" s="8">
        <v>2247.1117803188399</v>
      </c>
      <c r="J1347" s="8">
        <v>2532.6684104899591</v>
      </c>
      <c r="K1347" s="8">
        <v>2670.4334267409872</v>
      </c>
      <c r="L1347" s="8">
        <v>3161.4223750959468</v>
      </c>
      <c r="M1347" s="8">
        <v>3599.4172462960341</v>
      </c>
      <c r="N1347" s="8">
        <v>4423.4078371583528</v>
      </c>
      <c r="O1347" s="8">
        <v>5066.0845411266446</v>
      </c>
      <c r="P1347" s="8">
        <v>5225.067213524113</v>
      </c>
      <c r="Q1347" s="8">
        <v>5613.8939698777849</v>
      </c>
      <c r="R1347" s="8">
        <v>5948.170971491023</v>
      </c>
      <c r="S1347" s="8">
        <v>6470.808432021664</v>
      </c>
      <c r="T1347" s="8">
        <v>7443.0464117792399</v>
      </c>
      <c r="U1347" s="8">
        <v>9036.798956925184</v>
      </c>
      <c r="V1347" s="8">
        <v>10122.935864707804</v>
      </c>
      <c r="W1347" s="8">
        <v>10715.663028816394</v>
      </c>
      <c r="X1347" s="5"/>
    </row>
    <row r="1348" spans="1:24">
      <c r="A1348" s="7" t="s">
        <v>19</v>
      </c>
      <c r="B1348" s="8">
        <v>2031.578186124161</v>
      </c>
      <c r="C1348" s="8">
        <v>2549.6920603535582</v>
      </c>
      <c r="D1348" s="8">
        <v>3130.327987872261</v>
      </c>
      <c r="E1348" s="8">
        <v>3583.2061789144832</v>
      </c>
      <c r="F1348" s="8">
        <v>3754.3723845782229</v>
      </c>
      <c r="G1348" s="8">
        <v>4396.8169775911892</v>
      </c>
      <c r="H1348" s="8">
        <v>4450.1141354233996</v>
      </c>
      <c r="I1348" s="8">
        <v>4232.034851729306</v>
      </c>
      <c r="J1348" s="8">
        <v>4794.8411087006352</v>
      </c>
      <c r="K1348" s="8">
        <v>4866.410480615441</v>
      </c>
      <c r="L1348" s="8">
        <v>4921.7959612666873</v>
      </c>
      <c r="M1348" s="8">
        <v>4838.8521334140969</v>
      </c>
      <c r="N1348" s="8">
        <v>4975.975729404794</v>
      </c>
      <c r="O1348" s="8">
        <v>5346.0490697997157</v>
      </c>
      <c r="P1348" s="8">
        <v>7413.6780222899879</v>
      </c>
      <c r="Q1348" s="8">
        <v>8752.863331086648</v>
      </c>
      <c r="R1348" s="8">
        <v>8150.1153943449362</v>
      </c>
      <c r="S1348" s="8">
        <v>8346.8677834123628</v>
      </c>
      <c r="T1348" s="8">
        <v>8629.8699017950948</v>
      </c>
      <c r="U1348" s="8">
        <v>8141.0741096758838</v>
      </c>
      <c r="V1348" s="8">
        <v>6688.8823837774498</v>
      </c>
      <c r="W1348" s="8">
        <v>6977.9227491378151</v>
      </c>
      <c r="X1348" s="5"/>
    </row>
    <row r="1349" spans="1:24">
      <c r="A1349" s="7" t="s">
        <v>20</v>
      </c>
      <c r="B1349" s="8">
        <v>2129.163777654247</v>
      </c>
      <c r="C1349" s="8">
        <v>2788.6441151580252</v>
      </c>
      <c r="D1349" s="8">
        <v>3454.1792247815788</v>
      </c>
      <c r="E1349" s="8">
        <v>3953.536518806146</v>
      </c>
      <c r="F1349" s="8">
        <v>4409.0519839443223</v>
      </c>
      <c r="G1349" s="8">
        <v>4890.1827835124486</v>
      </c>
      <c r="H1349" s="8">
        <v>5476.3023096780807</v>
      </c>
      <c r="I1349" s="8">
        <v>5761.6144228689263</v>
      </c>
      <c r="J1349" s="8">
        <v>6384.1578701669941</v>
      </c>
      <c r="K1349" s="8">
        <v>6641.7633044034974</v>
      </c>
      <c r="L1349" s="8">
        <v>7317.0218627658151</v>
      </c>
      <c r="M1349" s="8">
        <v>7927.5188988518239</v>
      </c>
      <c r="N1349" s="8">
        <v>7428.2242711404824</v>
      </c>
      <c r="O1349" s="8">
        <v>7036.8191196434209</v>
      </c>
      <c r="P1349" s="8">
        <v>6502.6983618834429</v>
      </c>
      <c r="Q1349" s="8">
        <v>6517.1994420716801</v>
      </c>
      <c r="R1349" s="8">
        <v>7492.4553624116597</v>
      </c>
      <c r="S1349" s="8">
        <v>8088.8185160092999</v>
      </c>
      <c r="T1349" s="8">
        <v>10632.537229990599</v>
      </c>
      <c r="U1349" s="8">
        <v>9572.8140642102007</v>
      </c>
      <c r="V1349" s="8">
        <v>7618.7734268778504</v>
      </c>
      <c r="W1349" s="8">
        <v>8328.3034013651304</v>
      </c>
      <c r="X1349" s="5"/>
    </row>
    <row r="1350" spans="1:24">
      <c r="A1350" s="7" t="s">
        <v>21</v>
      </c>
      <c r="B1350" s="8">
        <v>4416.9345350360609</v>
      </c>
      <c r="C1350" s="8">
        <v>4998.5316117604752</v>
      </c>
      <c r="D1350" s="8">
        <v>5396.537023412292</v>
      </c>
      <c r="E1350" s="8">
        <v>5817.4474712311367</v>
      </c>
      <c r="F1350" s="8">
        <v>6140.6911068685122</v>
      </c>
      <c r="G1350" s="8">
        <v>6093.9548763356261</v>
      </c>
      <c r="H1350" s="8">
        <v>6324.9878431508796</v>
      </c>
      <c r="I1350" s="8">
        <v>6446.4156660696481</v>
      </c>
      <c r="J1350" s="8">
        <v>6573.3261712876647</v>
      </c>
      <c r="K1350" s="8">
        <v>7291.019639613025</v>
      </c>
      <c r="L1350" s="8">
        <v>8381.5137083508016</v>
      </c>
      <c r="M1350" s="8">
        <v>9220.9329482064859</v>
      </c>
      <c r="N1350" s="8">
        <v>10979.241717092529</v>
      </c>
      <c r="O1350" s="8">
        <v>11855.46426892369</v>
      </c>
      <c r="P1350" s="8">
        <v>12704.828228230699</v>
      </c>
      <c r="Q1350" s="8">
        <v>13633.798891294089</v>
      </c>
      <c r="R1350" s="8">
        <v>14556.181391741329</v>
      </c>
      <c r="S1350" s="8">
        <v>16273.907114873869</v>
      </c>
      <c r="T1350" s="8">
        <v>18215.89581948366</v>
      </c>
      <c r="U1350" s="8">
        <v>19121.678918906196</v>
      </c>
      <c r="V1350" s="8">
        <v>19354.095975594206</v>
      </c>
      <c r="W1350" s="8">
        <v>22695.526431443352</v>
      </c>
      <c r="X1350" s="5"/>
    </row>
    <row r="1351" spans="1:24">
      <c r="A1351" s="7" t="s">
        <v>22</v>
      </c>
      <c r="B1351" s="8">
        <v>1043.5984340711409</v>
      </c>
      <c r="C1351" s="8">
        <v>965.71358188619502</v>
      </c>
      <c r="D1351" s="8">
        <v>1195.2649098238619</v>
      </c>
      <c r="E1351" s="8">
        <v>1258.0346234536039</v>
      </c>
      <c r="F1351" s="8">
        <v>1387.9349335672191</v>
      </c>
      <c r="G1351" s="8">
        <v>1337.829124674864</v>
      </c>
      <c r="H1351" s="8">
        <v>1468.812052365869</v>
      </c>
      <c r="I1351" s="8">
        <v>1305.41856250756</v>
      </c>
      <c r="J1351" s="8">
        <v>1534.5841849539861</v>
      </c>
      <c r="K1351" s="8">
        <v>1522.2294992616</v>
      </c>
      <c r="L1351" s="8">
        <v>1808.6923936251139</v>
      </c>
      <c r="M1351" s="8">
        <v>2076.7617667553159</v>
      </c>
      <c r="N1351" s="8">
        <v>2253.5333721927609</v>
      </c>
      <c r="O1351" s="8">
        <v>2554.6825724834061</v>
      </c>
      <c r="P1351" s="8">
        <v>3055.9415373930219</v>
      </c>
      <c r="Q1351" s="8">
        <v>3472.8225951798149</v>
      </c>
      <c r="R1351" s="8">
        <v>3939.7288787420221</v>
      </c>
      <c r="S1351" s="8">
        <v>4379.792061356201</v>
      </c>
      <c r="T1351" s="8">
        <v>5128.4316473824219</v>
      </c>
      <c r="U1351" s="8">
        <v>5519.0349517940322</v>
      </c>
      <c r="V1351" s="8">
        <v>6116.7111248497804</v>
      </c>
      <c r="W1351" s="8">
        <v>6684.1434737830841</v>
      </c>
      <c r="X1351" s="5"/>
    </row>
    <row r="1352" spans="1:24">
      <c r="A1352" s="7" t="s">
        <v>23</v>
      </c>
      <c r="B1352" s="8">
        <v>456.91203044419399</v>
      </c>
      <c r="C1352" s="8">
        <v>497.08777751927801</v>
      </c>
      <c r="D1352" s="8">
        <v>555.835537663168</v>
      </c>
      <c r="E1352" s="8">
        <v>589.31451423275803</v>
      </c>
      <c r="F1352" s="8">
        <v>601.93345762635101</v>
      </c>
      <c r="G1352" s="8">
        <v>635.72586565831796</v>
      </c>
      <c r="H1352" s="8">
        <v>653.49348375719296</v>
      </c>
      <c r="I1352" s="8">
        <v>719.83283983540196</v>
      </c>
      <c r="J1352" s="8">
        <v>751.88418392189897</v>
      </c>
      <c r="K1352" s="8">
        <v>825.82710376987598</v>
      </c>
      <c r="L1352" s="8">
        <v>1045.4988913163611</v>
      </c>
      <c r="M1352" s="8">
        <v>1114.2696378971939</v>
      </c>
      <c r="N1352" s="8">
        <v>1087.8171709924561</v>
      </c>
      <c r="O1352" s="8">
        <v>965.42917890327794</v>
      </c>
      <c r="P1352" s="8">
        <v>1057.0756413639799</v>
      </c>
      <c r="Q1352" s="8">
        <v>1119.955880348338</v>
      </c>
      <c r="R1352" s="8">
        <v>1086.2062845586181</v>
      </c>
      <c r="S1352" s="8">
        <v>1222.987479012482</v>
      </c>
      <c r="T1352" s="8">
        <v>1393.6013173010911</v>
      </c>
      <c r="U1352" s="8">
        <v>1500.6244367478851</v>
      </c>
      <c r="V1352" s="8">
        <v>1519.2433733449329</v>
      </c>
      <c r="W1352" s="8">
        <v>1572.904199988626</v>
      </c>
      <c r="X1352" s="5"/>
    </row>
    <row r="1353" spans="1:24">
      <c r="A1353" s="7" t="s">
        <v>24</v>
      </c>
      <c r="B1353" s="8">
        <v>103.793585729629</v>
      </c>
      <c r="C1353" s="8">
        <v>229.59428769953499</v>
      </c>
      <c r="D1353" s="8">
        <v>242.839233560347</v>
      </c>
      <c r="E1353" s="8">
        <v>284.05727579603098</v>
      </c>
      <c r="F1353" s="8">
        <v>276.325983659879</v>
      </c>
      <c r="G1353" s="8">
        <v>257.76239580346999</v>
      </c>
      <c r="H1353" s="8">
        <v>285.20971649691597</v>
      </c>
      <c r="I1353" s="8">
        <v>451.50967377004002</v>
      </c>
      <c r="J1353" s="8">
        <v>235.417334399781</v>
      </c>
      <c r="K1353" s="8">
        <v>246.20684101518299</v>
      </c>
      <c r="L1353" s="8">
        <v>319.85576431963699</v>
      </c>
      <c r="M1353" s="8">
        <v>403.682594328128</v>
      </c>
      <c r="N1353" s="8">
        <v>88.542191033812003</v>
      </c>
      <c r="O1353" s="8">
        <v>137.538920046394</v>
      </c>
      <c r="P1353" s="8">
        <v>351.70183768396799</v>
      </c>
      <c r="Q1353" s="8">
        <v>421.53204371297898</v>
      </c>
      <c r="R1353" s="8">
        <v>197.467586614954</v>
      </c>
      <c r="S1353" s="8">
        <v>248.53677161063399</v>
      </c>
      <c r="T1353" s="8">
        <v>439.93000428217198</v>
      </c>
      <c r="U1353" s="8">
        <v>502.76791779194099</v>
      </c>
      <c r="V1353" s="8">
        <v>530.28127594253203</v>
      </c>
      <c r="W1353" s="8">
        <v>565.92605109579597</v>
      </c>
      <c r="X1353" s="5"/>
    </row>
    <row r="1354" spans="1:24">
      <c r="A1354" s="7" t="s">
        <v>33</v>
      </c>
      <c r="B1354" s="8">
        <v>42524.991033422739</v>
      </c>
      <c r="C1354" s="8">
        <v>51725.076305962983</v>
      </c>
      <c r="D1354" s="8">
        <v>58685.380190656033</v>
      </c>
      <c r="E1354" s="8">
        <v>65369.905703497505</v>
      </c>
      <c r="F1354" s="8">
        <v>61516.429725462353</v>
      </c>
      <c r="G1354" s="8">
        <v>65154.28218974769</v>
      </c>
      <c r="H1354" s="8">
        <v>63402.042981525425</v>
      </c>
      <c r="I1354" s="8">
        <v>64696.052456223078</v>
      </c>
      <c r="J1354" s="8">
        <v>70863.331363098667</v>
      </c>
      <c r="K1354" s="8">
        <v>78250.556691353631</v>
      </c>
      <c r="L1354" s="8">
        <v>85058.446926911871</v>
      </c>
      <c r="M1354" s="8">
        <v>88080.783619893729</v>
      </c>
      <c r="N1354" s="8">
        <v>106225.13834567113</v>
      </c>
      <c r="O1354" s="8">
        <v>115100.19302568493</v>
      </c>
      <c r="P1354" s="8">
        <v>126811.95648308935</v>
      </c>
      <c r="Q1354" s="8">
        <v>142327.77979210558</v>
      </c>
      <c r="R1354" s="8">
        <v>151978.71618281116</v>
      </c>
      <c r="S1354" s="8">
        <v>160525.45853564271</v>
      </c>
      <c r="T1354" s="8">
        <v>186145.6598290079</v>
      </c>
      <c r="U1354" s="8">
        <v>184081.29840375911</v>
      </c>
      <c r="V1354" s="8">
        <v>183772.68162665871</v>
      </c>
      <c r="W1354" s="8">
        <v>187271.15119683483</v>
      </c>
      <c r="X1354" s="5"/>
    </row>
    <row r="1355" spans="1:24">
      <c r="A1355" s="7" t="s">
        <v>34</v>
      </c>
      <c r="B1355" s="8">
        <v>25171.78333935</v>
      </c>
      <c r="C1355" s="8">
        <v>30379.73906294</v>
      </c>
      <c r="D1355" s="8">
        <v>34201.946459829996</v>
      </c>
      <c r="E1355" s="8">
        <v>37806.112068930001</v>
      </c>
      <c r="F1355" s="8">
        <v>35307.275534259999</v>
      </c>
      <c r="G1355" s="8">
        <v>37113.42716793</v>
      </c>
      <c r="H1355" s="8">
        <v>35845.353755969998</v>
      </c>
      <c r="I1355" s="8">
        <v>36563.271533059997</v>
      </c>
      <c r="J1355" s="8">
        <v>40050.25470854</v>
      </c>
      <c r="K1355" s="8">
        <v>44245.590355339998</v>
      </c>
      <c r="L1355" s="8">
        <v>48137.650824349999</v>
      </c>
      <c r="M1355" s="8">
        <v>49914.102589599999</v>
      </c>
      <c r="N1355" s="8">
        <v>60302.819112329998</v>
      </c>
      <c r="O1355" s="8">
        <v>65486.531197759999</v>
      </c>
      <c r="P1355" s="8">
        <v>72344.094727000003</v>
      </c>
      <c r="Q1355" s="8">
        <v>81452.571448260001</v>
      </c>
      <c r="R1355" s="8">
        <v>87293.005948249993</v>
      </c>
      <c r="S1355" s="8">
        <v>92175.582323759998</v>
      </c>
      <c r="T1355" s="8">
        <v>106899.27597105999</v>
      </c>
      <c r="U1355" s="8">
        <v>105683.41371505</v>
      </c>
      <c r="V1355" s="8">
        <v>105512.29049448999</v>
      </c>
      <c r="W1355" s="8">
        <v>107607.41693665</v>
      </c>
      <c r="X1355" s="5"/>
    </row>
    <row r="1356" spans="1:24">
      <c r="A1356" s="7" t="s">
        <v>27</v>
      </c>
      <c r="B1356" s="8">
        <v>1689.3912703810099</v>
      </c>
      <c r="C1356" s="8">
        <v>1702.6175306775001</v>
      </c>
      <c r="D1356" s="8">
        <v>1715.84913331131</v>
      </c>
      <c r="E1356" s="8">
        <v>1729.0830007673601</v>
      </c>
      <c r="F1356" s="8">
        <v>1742.31596164289</v>
      </c>
      <c r="G1356" s="8">
        <v>1755.54474920755</v>
      </c>
      <c r="H1356" s="8">
        <v>1768.7660000000001</v>
      </c>
      <c r="I1356" s="8">
        <v>1769.4273445342001</v>
      </c>
      <c r="J1356" s="8">
        <v>1769.36031690188</v>
      </c>
      <c r="K1356" s="8">
        <v>1768.55040384631</v>
      </c>
      <c r="L1356" s="8">
        <v>1766.98375326378</v>
      </c>
      <c r="M1356" s="8">
        <v>1764.64724497015</v>
      </c>
      <c r="N1356" s="8">
        <v>1761.52856382708</v>
      </c>
      <c r="O1356" s="8">
        <v>1757.6162749878299</v>
      </c>
      <c r="P1356" s="8">
        <v>1752.89990097495</v>
      </c>
      <c r="Q1356" s="8">
        <v>1747.3700002523799</v>
      </c>
      <c r="R1356" s="8">
        <v>1741.01824690188</v>
      </c>
      <c r="S1356" s="8">
        <v>1741.51824690188</v>
      </c>
      <c r="T1356" s="8">
        <v>1741.31824690188</v>
      </c>
      <c r="U1356" s="8">
        <v>1741.81824690188</v>
      </c>
      <c r="V1356" s="8">
        <v>1741.7182469018801</v>
      </c>
      <c r="W1356" s="8">
        <v>1740.31824690188</v>
      </c>
      <c r="X1356" s="5"/>
    </row>
    <row r="1357" spans="1:24">
      <c r="A1357" s="7" t="s">
        <v>98</v>
      </c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5"/>
    </row>
    <row r="1358" spans="1:24">
      <c r="A1358" s="7" t="s">
        <v>7</v>
      </c>
      <c r="B1358" s="8">
        <v>4033.1384741872371</v>
      </c>
      <c r="C1358" s="8">
        <v>4714.6544202112291</v>
      </c>
      <c r="D1358" s="8">
        <v>5308.0719196641639</v>
      </c>
      <c r="E1358" s="8">
        <v>5353.0028206673651</v>
      </c>
      <c r="F1358" s="8">
        <v>5480.2311997670749</v>
      </c>
      <c r="G1358" s="8">
        <v>5186.3611527316007</v>
      </c>
      <c r="H1358" s="8">
        <v>5276.2995587761516</v>
      </c>
      <c r="I1358" s="8">
        <v>5053.9041219138217</v>
      </c>
      <c r="J1358" s="8">
        <v>5224.1322465044632</v>
      </c>
      <c r="K1358" s="8">
        <v>6763.5540856147063</v>
      </c>
      <c r="L1358" s="8">
        <v>6485.7401389937177</v>
      </c>
      <c r="M1358" s="8">
        <v>6463.8332982108168</v>
      </c>
      <c r="N1358" s="8">
        <v>7926.012385942835</v>
      </c>
      <c r="O1358" s="8">
        <v>8759.1317889366164</v>
      </c>
      <c r="P1358" s="8">
        <v>8792.5223675396956</v>
      </c>
      <c r="Q1358" s="8">
        <v>10883.086461921672</v>
      </c>
      <c r="R1358" s="8">
        <v>12915.61811694057</v>
      </c>
      <c r="S1358" s="8">
        <v>15858.676191132203</v>
      </c>
      <c r="T1358" s="8">
        <v>18306.458569259503</v>
      </c>
      <c r="U1358" s="8">
        <v>20714.111896871385</v>
      </c>
      <c r="V1358" s="8">
        <v>18594.282119797368</v>
      </c>
      <c r="W1358" s="8">
        <v>17133.596864467647</v>
      </c>
      <c r="X1358" s="5"/>
    </row>
    <row r="1359" spans="1:24">
      <c r="A1359" s="7" t="s">
        <v>8</v>
      </c>
      <c r="B1359" s="8">
        <v>3874.117760678454</v>
      </c>
      <c r="C1359" s="8">
        <v>4587.893890420075</v>
      </c>
      <c r="D1359" s="8">
        <v>5197.2271508727808</v>
      </c>
      <c r="E1359" s="8">
        <v>5178.8229735881087</v>
      </c>
      <c r="F1359" s="8">
        <v>5258.1744592692512</v>
      </c>
      <c r="G1359" s="8">
        <v>4946.081269145735</v>
      </c>
      <c r="H1359" s="8">
        <v>5016.997160761438</v>
      </c>
      <c r="I1359" s="8">
        <v>4730.5066439549491</v>
      </c>
      <c r="J1359" s="8">
        <v>4846.7503334530657</v>
      </c>
      <c r="K1359" s="8">
        <v>6436.6683625438063</v>
      </c>
      <c r="L1359" s="8">
        <v>6143.4880876512534</v>
      </c>
      <c r="M1359" s="8">
        <v>6071.3733443079882</v>
      </c>
      <c r="N1359" s="8">
        <v>7483.5312905511028</v>
      </c>
      <c r="O1359" s="8">
        <v>8238.3590276538325</v>
      </c>
      <c r="P1359" s="8">
        <v>8398.3414818881956</v>
      </c>
      <c r="Q1359" s="8">
        <v>10379.939280586172</v>
      </c>
      <c r="R1359" s="8">
        <v>12387.566984451429</v>
      </c>
      <c r="S1359" s="8">
        <v>15332.370621443992</v>
      </c>
      <c r="T1359" s="8">
        <v>17760.070264982533</v>
      </c>
      <c r="U1359" s="8">
        <v>20113.200804064258</v>
      </c>
      <c r="V1359" s="8">
        <v>17999.691876442139</v>
      </c>
      <c r="W1359" s="8">
        <v>16503.649864871157</v>
      </c>
      <c r="X1359" s="5"/>
    </row>
    <row r="1360" spans="1:24">
      <c r="A1360" s="7" t="s">
        <v>9</v>
      </c>
      <c r="B1360" s="8">
        <v>159.02071350878299</v>
      </c>
      <c r="C1360" s="8">
        <v>126.760529791154</v>
      </c>
      <c r="D1360" s="8">
        <v>110.844768791383</v>
      </c>
      <c r="E1360" s="8">
        <v>174.17984707925601</v>
      </c>
      <c r="F1360" s="8">
        <v>222.05674049782399</v>
      </c>
      <c r="G1360" s="8">
        <v>240.279883585866</v>
      </c>
      <c r="H1360" s="8">
        <v>259.30239801471402</v>
      </c>
      <c r="I1360" s="8">
        <v>323.39747795887303</v>
      </c>
      <c r="J1360" s="8">
        <v>377.38191305139702</v>
      </c>
      <c r="K1360" s="8">
        <v>326.88572307089999</v>
      </c>
      <c r="L1360" s="8">
        <v>342.25205134246499</v>
      </c>
      <c r="M1360" s="8">
        <v>392.459953902829</v>
      </c>
      <c r="N1360" s="8">
        <v>442.48109539173203</v>
      </c>
      <c r="O1360" s="8">
        <v>520.77276128278402</v>
      </c>
      <c r="P1360" s="8">
        <v>394.180885651501</v>
      </c>
      <c r="Q1360" s="8">
        <v>503.147181335499</v>
      </c>
      <c r="R1360" s="8">
        <v>528.05113248914199</v>
      </c>
      <c r="S1360" s="8">
        <v>526.30556968820997</v>
      </c>
      <c r="T1360" s="8">
        <v>546.38830427697303</v>
      </c>
      <c r="U1360" s="8">
        <v>600.91109280712601</v>
      </c>
      <c r="V1360" s="8">
        <v>594.59024335522497</v>
      </c>
      <c r="W1360" s="8">
        <v>629.94699959649097</v>
      </c>
      <c r="X1360" s="5"/>
    </row>
    <row r="1361" spans="1:24">
      <c r="A1361" s="7" t="s">
        <v>10</v>
      </c>
      <c r="B1361" s="8">
        <v>23735.092794673121</v>
      </c>
      <c r="C1361" s="8">
        <v>24832.857080709793</v>
      </c>
      <c r="D1361" s="8">
        <v>27926.752317694481</v>
      </c>
      <c r="E1361" s="8">
        <v>30616.494369335556</v>
      </c>
      <c r="F1361" s="8">
        <v>29260.243891385187</v>
      </c>
      <c r="G1361" s="8">
        <v>28957.658720898959</v>
      </c>
      <c r="H1361" s="8">
        <v>31026.816268628238</v>
      </c>
      <c r="I1361" s="8">
        <v>30183.259211052704</v>
      </c>
      <c r="J1361" s="8">
        <v>32933.862123010105</v>
      </c>
      <c r="K1361" s="8">
        <v>36871.45625611797</v>
      </c>
      <c r="L1361" s="8">
        <v>39139.309287753953</v>
      </c>
      <c r="M1361" s="8">
        <v>40098.583312526251</v>
      </c>
      <c r="N1361" s="8">
        <v>44973.203437589575</v>
      </c>
      <c r="O1361" s="8">
        <v>52315.251020277276</v>
      </c>
      <c r="P1361" s="8">
        <v>52815.619338093769</v>
      </c>
      <c r="Q1361" s="8">
        <v>61226.322389048823</v>
      </c>
      <c r="R1361" s="8">
        <v>65308.193505517345</v>
      </c>
      <c r="S1361" s="8">
        <v>75046.862650726165</v>
      </c>
      <c r="T1361" s="8">
        <v>77337.946485162771</v>
      </c>
      <c r="U1361" s="8">
        <v>78968.775575105727</v>
      </c>
      <c r="V1361" s="8">
        <v>81133.529363124268</v>
      </c>
      <c r="W1361" s="8">
        <v>81623.061061374334</v>
      </c>
      <c r="X1361" s="5"/>
    </row>
    <row r="1362" spans="1:24">
      <c r="A1362" s="7" t="s">
        <v>11</v>
      </c>
      <c r="B1362" s="8">
        <v>0</v>
      </c>
      <c r="C1362" s="8">
        <v>5.6323551612819998</v>
      </c>
      <c r="D1362" s="8">
        <v>35.152209034267003</v>
      </c>
      <c r="E1362" s="8">
        <v>48.133335366087003</v>
      </c>
      <c r="F1362" s="8">
        <v>29.159942606331001</v>
      </c>
      <c r="G1362" s="8">
        <v>34.908580667038997</v>
      </c>
      <c r="H1362" s="8">
        <v>38.956742541733</v>
      </c>
      <c r="I1362" s="8">
        <v>49.474646280748999</v>
      </c>
      <c r="J1362" s="8">
        <v>33.52796276067</v>
      </c>
      <c r="K1362" s="8">
        <v>34.572629353949999</v>
      </c>
      <c r="L1362" s="8">
        <v>31.346808868174001</v>
      </c>
      <c r="M1362" s="8">
        <v>30.076828188076998</v>
      </c>
      <c r="N1362" s="8">
        <v>315.261744665923</v>
      </c>
      <c r="O1362" s="8">
        <v>4143.4631480768267</v>
      </c>
      <c r="P1362" s="8">
        <v>4105.0789210318981</v>
      </c>
      <c r="Q1362" s="8">
        <v>4184.611611751071</v>
      </c>
      <c r="R1362" s="8">
        <v>4216.5004872226264</v>
      </c>
      <c r="S1362" s="8">
        <v>4436.5022437093121</v>
      </c>
      <c r="T1362" s="8">
        <v>5540.1837512910633</v>
      </c>
      <c r="U1362" s="8">
        <v>5437.7368022952933</v>
      </c>
      <c r="V1362" s="8">
        <v>6615.7470073460327</v>
      </c>
      <c r="W1362" s="8">
        <v>7331.4855551397804</v>
      </c>
      <c r="X1362" s="5"/>
    </row>
    <row r="1363" spans="1:24">
      <c r="A1363" s="7" t="s">
        <v>12</v>
      </c>
      <c r="B1363" s="8">
        <v>2564.658917653876</v>
      </c>
      <c r="C1363" s="8">
        <v>3354.5525588760802</v>
      </c>
      <c r="D1363" s="8">
        <v>3628.2885049397478</v>
      </c>
      <c r="E1363" s="8">
        <v>4600.768550282809</v>
      </c>
      <c r="F1363" s="8">
        <v>4183.5393579373522</v>
      </c>
      <c r="G1363" s="8">
        <v>3645.407005941162</v>
      </c>
      <c r="H1363" s="8">
        <v>4651.8215114905979</v>
      </c>
      <c r="I1363" s="8">
        <v>4072.38360664229</v>
      </c>
      <c r="J1363" s="8">
        <v>4549.5278451626446</v>
      </c>
      <c r="K1363" s="8">
        <v>6296.6937375806556</v>
      </c>
      <c r="L1363" s="8">
        <v>5970.0467976923373</v>
      </c>
      <c r="M1363" s="8">
        <v>4924.8197705886996</v>
      </c>
      <c r="N1363" s="8">
        <v>6681.1838190711023</v>
      </c>
      <c r="O1363" s="8">
        <v>7628.5563068627807</v>
      </c>
      <c r="P1363" s="8">
        <v>8686.5307865158193</v>
      </c>
      <c r="Q1363" s="8">
        <v>9901.8766632275401</v>
      </c>
      <c r="R1363" s="8">
        <v>12316.760969721692</v>
      </c>
      <c r="S1363" s="8">
        <v>17565.921348507167</v>
      </c>
      <c r="T1363" s="8">
        <v>13536.949978712872</v>
      </c>
      <c r="U1363" s="8">
        <v>13567.630989315434</v>
      </c>
      <c r="V1363" s="8">
        <v>14409.207837309379</v>
      </c>
      <c r="W1363" s="8">
        <v>12614.455701453551</v>
      </c>
      <c r="X1363" s="5"/>
    </row>
    <row r="1364" spans="1:24">
      <c r="A1364" s="7" t="s">
        <v>13</v>
      </c>
      <c r="B1364" s="8">
        <v>542.69791487183602</v>
      </c>
      <c r="C1364" s="8">
        <v>618.93992223127702</v>
      </c>
      <c r="D1364" s="8">
        <v>660.36881826115302</v>
      </c>
      <c r="E1364" s="8">
        <v>740.07840336921697</v>
      </c>
      <c r="F1364" s="8">
        <v>861.621618416042</v>
      </c>
      <c r="G1364" s="8">
        <v>758.11802203529305</v>
      </c>
      <c r="H1364" s="8">
        <v>789.43558017011003</v>
      </c>
      <c r="I1364" s="8">
        <v>801.54104044573296</v>
      </c>
      <c r="J1364" s="8">
        <v>804.52833221702895</v>
      </c>
      <c r="K1364" s="8">
        <v>850.74350158244101</v>
      </c>
      <c r="L1364" s="8">
        <v>917.77753817595601</v>
      </c>
      <c r="M1364" s="8">
        <v>914.46146423874995</v>
      </c>
      <c r="N1364" s="8">
        <v>969.32279563889006</v>
      </c>
      <c r="O1364" s="8">
        <v>941.25087245489203</v>
      </c>
      <c r="P1364" s="8">
        <v>903.053196584288</v>
      </c>
      <c r="Q1364" s="8">
        <v>1162.358507365461</v>
      </c>
      <c r="R1364" s="8">
        <v>1193.8305505288599</v>
      </c>
      <c r="S1364" s="8">
        <v>1213.683135231176</v>
      </c>
      <c r="T1364" s="8">
        <v>1407.2234773115481</v>
      </c>
      <c r="U1364" s="8">
        <v>1641.8604781740601</v>
      </c>
      <c r="V1364" s="8">
        <v>1860.2957930310899</v>
      </c>
      <c r="W1364" s="8">
        <v>1855.115059530676</v>
      </c>
      <c r="X1364" s="5"/>
    </row>
    <row r="1365" spans="1:24">
      <c r="A1365" s="7" t="s">
        <v>14</v>
      </c>
      <c r="B1365" s="8">
        <v>4991.8617124974244</v>
      </c>
      <c r="C1365" s="8">
        <v>2002.8089934265431</v>
      </c>
      <c r="D1365" s="8">
        <v>2746.0183517237501</v>
      </c>
      <c r="E1365" s="8">
        <v>1936.2022949154391</v>
      </c>
      <c r="F1365" s="8">
        <v>1314.758786938613</v>
      </c>
      <c r="G1365" s="8">
        <v>1462.990543989979</v>
      </c>
      <c r="H1365" s="8">
        <v>2710.1087608805601</v>
      </c>
      <c r="I1365" s="8">
        <v>1405.162303247055</v>
      </c>
      <c r="J1365" s="8">
        <v>1811.8952273395851</v>
      </c>
      <c r="K1365" s="8">
        <v>2156.7725526662339</v>
      </c>
      <c r="L1365" s="8">
        <v>2312.8049338157971</v>
      </c>
      <c r="M1365" s="8">
        <v>2325.8613965818699</v>
      </c>
      <c r="N1365" s="8">
        <v>2580.9816712547572</v>
      </c>
      <c r="O1365" s="8">
        <v>2433.6945438146272</v>
      </c>
      <c r="P1365" s="8">
        <v>2443.2236095128828</v>
      </c>
      <c r="Q1365" s="8">
        <v>4664.0582416030402</v>
      </c>
      <c r="R1365" s="8">
        <v>3264.7550052732199</v>
      </c>
      <c r="S1365" s="8">
        <v>4002.73054677032</v>
      </c>
      <c r="T1365" s="8">
        <v>4577.4373630305099</v>
      </c>
      <c r="U1365" s="8">
        <v>4020.2359942411999</v>
      </c>
      <c r="V1365" s="8">
        <v>4866.5226681818804</v>
      </c>
      <c r="W1365" s="8">
        <v>4820.88620949305</v>
      </c>
      <c r="X1365" s="5"/>
    </row>
    <row r="1366" spans="1:24">
      <c r="A1366" s="7" t="s">
        <v>15</v>
      </c>
      <c r="B1366" s="8">
        <v>3272.7206722811811</v>
      </c>
      <c r="C1366" s="8">
        <v>4043.2233681323</v>
      </c>
      <c r="D1366" s="8">
        <v>4510.8030769832912</v>
      </c>
      <c r="E1366" s="8">
        <v>5087.3943846746224</v>
      </c>
      <c r="F1366" s="8">
        <v>4680.0906432511329</v>
      </c>
      <c r="G1366" s="8">
        <v>5566.3005280280686</v>
      </c>
      <c r="H1366" s="8">
        <v>4675.3480004794183</v>
      </c>
      <c r="I1366" s="8">
        <v>4858.8596223946561</v>
      </c>
      <c r="J1366" s="8">
        <v>5168.5370183904097</v>
      </c>
      <c r="K1366" s="8">
        <v>5837.6443752695359</v>
      </c>
      <c r="L1366" s="8">
        <v>5900.6763545958647</v>
      </c>
      <c r="M1366" s="8">
        <v>6126.5083197875811</v>
      </c>
      <c r="N1366" s="8">
        <v>6944.5671560321762</v>
      </c>
      <c r="O1366" s="8">
        <v>7560.8932781083031</v>
      </c>
      <c r="P1366" s="8">
        <v>7547.8039796895928</v>
      </c>
      <c r="Q1366" s="8">
        <v>9168.3884480779234</v>
      </c>
      <c r="R1366" s="8">
        <v>9468.3846515439254</v>
      </c>
      <c r="S1366" s="8">
        <v>9542.0047382988632</v>
      </c>
      <c r="T1366" s="8">
        <v>10175.471382555788</v>
      </c>
      <c r="U1366" s="8">
        <v>10665.255585215848</v>
      </c>
      <c r="V1366" s="8">
        <v>11804.075418596656</v>
      </c>
      <c r="W1366" s="8">
        <v>12347.710461069035</v>
      </c>
      <c r="X1366" s="5"/>
    </row>
    <row r="1367" spans="1:24">
      <c r="A1367" s="7" t="s">
        <v>16</v>
      </c>
      <c r="B1367" s="8">
        <v>796.79336776069499</v>
      </c>
      <c r="C1367" s="8">
        <v>1041.6313619491821</v>
      </c>
      <c r="D1367" s="8">
        <v>1271.125991518843</v>
      </c>
      <c r="E1367" s="8">
        <v>1121.3257324393021</v>
      </c>
      <c r="F1367" s="8">
        <v>839.43345288052899</v>
      </c>
      <c r="G1367" s="8">
        <v>967.67781535986398</v>
      </c>
      <c r="H1367" s="8">
        <v>1048.3778363751501</v>
      </c>
      <c r="I1367" s="8">
        <v>1075.542807957346</v>
      </c>
      <c r="J1367" s="8">
        <v>945.95782317525004</v>
      </c>
      <c r="K1367" s="8">
        <v>918.68952422856</v>
      </c>
      <c r="L1367" s="8">
        <v>1152.0509766337691</v>
      </c>
      <c r="M1367" s="8">
        <v>1123.7156721585291</v>
      </c>
      <c r="N1367" s="8">
        <v>1043.9365875010981</v>
      </c>
      <c r="O1367" s="8">
        <v>1039.8350557499359</v>
      </c>
      <c r="P1367" s="8">
        <v>1009.738936827964</v>
      </c>
      <c r="Q1367" s="8">
        <v>1217.3302813136511</v>
      </c>
      <c r="R1367" s="8">
        <v>973.77804575470998</v>
      </c>
      <c r="S1367" s="8">
        <v>1048.3719508630049</v>
      </c>
      <c r="T1367" s="8">
        <v>1062.374277990584</v>
      </c>
      <c r="U1367" s="8">
        <v>1171.701602149195</v>
      </c>
      <c r="V1367" s="8">
        <v>1225.078292275784</v>
      </c>
      <c r="W1367" s="8">
        <v>1395.594178802713</v>
      </c>
      <c r="X1367" s="5"/>
    </row>
    <row r="1368" spans="1:24">
      <c r="A1368" s="7" t="s">
        <v>17</v>
      </c>
      <c r="B1368" s="8">
        <v>1790.2899017763641</v>
      </c>
      <c r="C1368" s="8">
        <v>2032.768687232739</v>
      </c>
      <c r="D1368" s="8">
        <v>2154.5635448005878</v>
      </c>
      <c r="E1368" s="8">
        <v>2213.3773851822521</v>
      </c>
      <c r="F1368" s="8">
        <v>2250.4243215085671</v>
      </c>
      <c r="G1368" s="8">
        <v>2130.2172949224059</v>
      </c>
      <c r="H1368" s="8">
        <v>1988.12207965725</v>
      </c>
      <c r="I1368" s="8">
        <v>2432.057805946687</v>
      </c>
      <c r="J1368" s="8">
        <v>2574.8100307145151</v>
      </c>
      <c r="K1368" s="8">
        <v>2612.8930269467578</v>
      </c>
      <c r="L1368" s="8">
        <v>2641.0272354931899</v>
      </c>
      <c r="M1368" s="8">
        <v>2673.8941440337899</v>
      </c>
      <c r="N1368" s="8">
        <v>2861.1363760173922</v>
      </c>
      <c r="O1368" s="8">
        <v>3051.6137884456248</v>
      </c>
      <c r="P1368" s="8">
        <v>3069.119732128298</v>
      </c>
      <c r="Q1368" s="8">
        <v>3262.9575628409648</v>
      </c>
      <c r="R1368" s="8">
        <v>3092.3709707365779</v>
      </c>
      <c r="S1368" s="8">
        <v>3247.289716559369</v>
      </c>
      <c r="T1368" s="8">
        <v>3573.8395330250132</v>
      </c>
      <c r="U1368" s="8">
        <v>3572.7392318242842</v>
      </c>
      <c r="V1368" s="8">
        <v>3611.2429416760069</v>
      </c>
      <c r="W1368" s="8">
        <v>3664.1776092083669</v>
      </c>
      <c r="X1368" s="5"/>
    </row>
    <row r="1369" spans="1:24">
      <c r="A1369" s="7" t="s">
        <v>18</v>
      </c>
      <c r="B1369" s="8">
        <v>1989.616364797602</v>
      </c>
      <c r="C1369" s="8">
        <v>2074.599289677451</v>
      </c>
      <c r="D1369" s="8">
        <v>2328.7714440696868</v>
      </c>
      <c r="E1369" s="8">
        <v>2284.5723334299369</v>
      </c>
      <c r="F1369" s="8">
        <v>2136.159551146171</v>
      </c>
      <c r="G1369" s="8">
        <v>1611.725256018897</v>
      </c>
      <c r="H1369" s="8">
        <v>1679.5080641448881</v>
      </c>
      <c r="I1369" s="8">
        <v>1635.435370265091</v>
      </c>
      <c r="J1369" s="8">
        <v>1822.902609992987</v>
      </c>
      <c r="K1369" s="8">
        <v>1947.09289531941</v>
      </c>
      <c r="L1369" s="8">
        <v>2211.79329706001</v>
      </c>
      <c r="M1369" s="8">
        <v>2574.4008801866562</v>
      </c>
      <c r="N1369" s="8">
        <v>3251.9017263077649</v>
      </c>
      <c r="O1369" s="8">
        <v>3881.8755784424579</v>
      </c>
      <c r="P1369" s="8">
        <v>4171.3607874874288</v>
      </c>
      <c r="Q1369" s="8">
        <v>4400.510499900146</v>
      </c>
      <c r="R1369" s="8">
        <v>4757.612246337856</v>
      </c>
      <c r="S1369" s="8">
        <v>5077.6649564647014</v>
      </c>
      <c r="T1369" s="8">
        <v>5809.769043599933</v>
      </c>
      <c r="U1369" s="8">
        <v>7039.4697859799289</v>
      </c>
      <c r="V1369" s="8">
        <v>7827.7843132706912</v>
      </c>
      <c r="W1369" s="8">
        <v>8087.1114447237169</v>
      </c>
      <c r="X1369" s="5"/>
    </row>
    <row r="1370" spans="1:24">
      <c r="A1370" s="7" t="s">
        <v>19</v>
      </c>
      <c r="B1370" s="8">
        <v>1405.0942766327239</v>
      </c>
      <c r="C1370" s="8">
        <v>1766.4873118554001</v>
      </c>
      <c r="D1370" s="8">
        <v>2120.3468236608942</v>
      </c>
      <c r="E1370" s="8">
        <v>2540.4615853920759</v>
      </c>
      <c r="F1370" s="8">
        <v>2977.449732682272</v>
      </c>
      <c r="G1370" s="8">
        <v>3508.8937935642421</v>
      </c>
      <c r="H1370" s="8">
        <v>3625.2802825831141</v>
      </c>
      <c r="I1370" s="8">
        <v>3510.0018732251651</v>
      </c>
      <c r="J1370" s="8">
        <v>3939.5382213796852</v>
      </c>
      <c r="K1370" s="8">
        <v>4098.7293541845902</v>
      </c>
      <c r="L1370" s="8">
        <v>4157.7374252276941</v>
      </c>
      <c r="M1370" s="8">
        <v>4269.5654393827799</v>
      </c>
      <c r="N1370" s="8">
        <v>4643.8994553856955</v>
      </c>
      <c r="O1370" s="8">
        <v>5185.3452014952054</v>
      </c>
      <c r="P1370" s="8">
        <v>4382.3680499279781</v>
      </c>
      <c r="Q1370" s="8">
        <v>5388.3378134839459</v>
      </c>
      <c r="R1370" s="8">
        <v>6808.8673315321794</v>
      </c>
      <c r="S1370" s="8">
        <v>7210.2973409252372</v>
      </c>
      <c r="T1370" s="8">
        <v>5993.5527732526634</v>
      </c>
      <c r="U1370" s="8">
        <v>6505.1487666062239</v>
      </c>
      <c r="V1370" s="8">
        <v>4545.5079102105119</v>
      </c>
      <c r="W1370" s="8">
        <v>4694.5219888781912</v>
      </c>
      <c r="X1370" s="5"/>
    </row>
    <row r="1371" spans="1:24">
      <c r="A1371" s="7" t="s">
        <v>20</v>
      </c>
      <c r="B1371" s="8">
        <v>2007.6522196576479</v>
      </c>
      <c r="C1371" s="8">
        <v>2461.5691398503232</v>
      </c>
      <c r="D1371" s="8">
        <v>2656.884168599825</v>
      </c>
      <c r="E1371" s="8">
        <v>2920.0898434509008</v>
      </c>
      <c r="F1371" s="8">
        <v>3298.9206566844941</v>
      </c>
      <c r="G1371" s="8">
        <v>3608.3131176461311</v>
      </c>
      <c r="H1371" s="8">
        <v>3898.676761211952</v>
      </c>
      <c r="I1371" s="8">
        <v>4102.4821065729438</v>
      </c>
      <c r="J1371" s="8">
        <v>4940.9452348739642</v>
      </c>
      <c r="K1371" s="8">
        <v>5340.9621549925978</v>
      </c>
      <c r="L1371" s="8">
        <v>5972.7581326773507</v>
      </c>
      <c r="M1371" s="8">
        <v>6605.5813806983333</v>
      </c>
      <c r="N1371" s="8">
        <v>6052.9016392494714</v>
      </c>
      <c r="O1371" s="8">
        <v>5861.2640747086689</v>
      </c>
      <c r="P1371" s="8">
        <v>5178.9000435733124</v>
      </c>
      <c r="Q1371" s="8">
        <v>5319.9341638571304</v>
      </c>
      <c r="R1371" s="8">
        <v>6117.7144434001302</v>
      </c>
      <c r="S1371" s="8">
        <v>6637.7127965358504</v>
      </c>
      <c r="T1371" s="8">
        <v>8553.9176642187394</v>
      </c>
      <c r="U1371" s="8">
        <v>7578.7034553931799</v>
      </c>
      <c r="V1371" s="8">
        <v>5932.8996021149596</v>
      </c>
      <c r="W1371" s="8">
        <v>6825.0126082372899</v>
      </c>
      <c r="X1371" s="5"/>
    </row>
    <row r="1372" spans="1:24">
      <c r="A1372" s="7" t="s">
        <v>21</v>
      </c>
      <c r="B1372" s="8">
        <v>2961.704400872979</v>
      </c>
      <c r="C1372" s="8">
        <v>3737.6624462008508</v>
      </c>
      <c r="D1372" s="8">
        <v>4387.3102278460428</v>
      </c>
      <c r="E1372" s="8">
        <v>5468.8046975592179</v>
      </c>
      <c r="F1372" s="8">
        <v>4884.9833857999693</v>
      </c>
      <c r="G1372" s="8">
        <v>3798.7761714595449</v>
      </c>
      <c r="H1372" s="8">
        <v>3932.9140309123582</v>
      </c>
      <c r="I1372" s="8">
        <v>4025.3641258302382</v>
      </c>
      <c r="J1372" s="8">
        <v>4019.3415050861872</v>
      </c>
      <c r="K1372" s="8">
        <v>4444.2585951281189</v>
      </c>
      <c r="L1372" s="8">
        <v>5082.0313415484343</v>
      </c>
      <c r="M1372" s="8">
        <v>5631.4141993275944</v>
      </c>
      <c r="N1372" s="8">
        <v>6702.814443214158</v>
      </c>
      <c r="O1372" s="8">
        <v>7477.403119485567</v>
      </c>
      <c r="P1372" s="8">
        <v>7966.6910446499387</v>
      </c>
      <c r="Q1372" s="8">
        <v>8689.0742763031813</v>
      </c>
      <c r="R1372" s="8">
        <v>9394.4482991739551</v>
      </c>
      <c r="S1372" s="8">
        <v>11160.043224746596</v>
      </c>
      <c r="T1372" s="8">
        <v>12845.880279959474</v>
      </c>
      <c r="U1372" s="8">
        <v>13213.303120174598</v>
      </c>
      <c r="V1372" s="8">
        <v>13678.698295178694</v>
      </c>
      <c r="W1372" s="8">
        <v>12951.881810259034</v>
      </c>
      <c r="X1372" s="5"/>
    </row>
    <row r="1373" spans="1:24">
      <c r="A1373" s="7" t="s">
        <v>22</v>
      </c>
      <c r="B1373" s="8">
        <v>934.42837118024204</v>
      </c>
      <c r="C1373" s="8">
        <v>1029.303823931795</v>
      </c>
      <c r="D1373" s="8">
        <v>729.45616756677305</v>
      </c>
      <c r="E1373" s="8">
        <v>891.62736328099402</v>
      </c>
      <c r="F1373" s="8">
        <v>960.01727094138403</v>
      </c>
      <c r="G1373" s="8">
        <v>1001.678415419711</v>
      </c>
      <c r="H1373" s="8">
        <v>1089.578136483857</v>
      </c>
      <c r="I1373" s="8">
        <v>1191.0473146613961</v>
      </c>
      <c r="J1373" s="8">
        <v>1369.322643630916</v>
      </c>
      <c r="K1373" s="8">
        <v>1372.5211583789121</v>
      </c>
      <c r="L1373" s="8">
        <v>1596.516183244848</v>
      </c>
      <c r="M1373" s="8">
        <v>1747.384658850865</v>
      </c>
      <c r="N1373" s="8">
        <v>1886.4371298410019</v>
      </c>
      <c r="O1373" s="8">
        <v>1989.7837238789159</v>
      </c>
      <c r="P1373" s="8">
        <v>2148.9444744651009</v>
      </c>
      <c r="Q1373" s="8">
        <v>2476.9380384902802</v>
      </c>
      <c r="R1373" s="8">
        <v>2334.324293832216</v>
      </c>
      <c r="S1373" s="8">
        <v>2335.755171048068</v>
      </c>
      <c r="T1373" s="8">
        <v>2552.698383861798</v>
      </c>
      <c r="U1373" s="8">
        <v>2698.4318656284909</v>
      </c>
      <c r="V1373" s="8">
        <v>2916.3329676172912</v>
      </c>
      <c r="W1373" s="8">
        <v>3150.0288469051802</v>
      </c>
      <c r="X1373" s="5"/>
    </row>
    <row r="1374" spans="1:24">
      <c r="A1374" s="7" t="s">
        <v>23</v>
      </c>
      <c r="B1374" s="8">
        <v>423.29815040458499</v>
      </c>
      <c r="C1374" s="8">
        <v>470.77943670788699</v>
      </c>
      <c r="D1374" s="8">
        <v>493.70078861319797</v>
      </c>
      <c r="E1374" s="8">
        <v>530.78970647349604</v>
      </c>
      <c r="F1374" s="8">
        <v>604.24842136082998</v>
      </c>
      <c r="G1374" s="8">
        <v>647.28632541267598</v>
      </c>
      <c r="H1374" s="8">
        <v>659.45816361286904</v>
      </c>
      <c r="I1374" s="8">
        <v>680.01858607659199</v>
      </c>
      <c r="J1374" s="8">
        <v>686.176984218504</v>
      </c>
      <c r="K1374" s="8">
        <v>796.42461440158104</v>
      </c>
      <c r="L1374" s="8">
        <v>920.26937340818097</v>
      </c>
      <c r="M1374" s="8">
        <v>989.13027116169599</v>
      </c>
      <c r="N1374" s="8">
        <v>906.14014634043099</v>
      </c>
      <c r="O1374" s="8">
        <v>853.14433544470796</v>
      </c>
      <c r="P1374" s="8">
        <v>947.13540683143299</v>
      </c>
      <c r="Q1374" s="8">
        <v>1011.87458110127</v>
      </c>
      <c r="R1374" s="8">
        <v>993.73165332469205</v>
      </c>
      <c r="S1374" s="8">
        <v>1106.740126381166</v>
      </c>
      <c r="T1374" s="8">
        <v>1244.1405653223439</v>
      </c>
      <c r="U1374" s="8">
        <v>1353.572235555853</v>
      </c>
      <c r="V1374" s="8">
        <v>1350.155764375935</v>
      </c>
      <c r="W1374" s="8">
        <v>1356.5404629551999</v>
      </c>
      <c r="X1374" s="5"/>
    </row>
    <row r="1375" spans="1:24">
      <c r="A1375" s="7" t="s">
        <v>24</v>
      </c>
      <c r="B1375" s="8">
        <v>54.276524285961997</v>
      </c>
      <c r="C1375" s="8">
        <v>192.89838547668401</v>
      </c>
      <c r="D1375" s="8">
        <v>203.96220007642</v>
      </c>
      <c r="E1375" s="8">
        <v>232.868753519205</v>
      </c>
      <c r="F1375" s="8">
        <v>239.43674923149999</v>
      </c>
      <c r="G1375" s="8">
        <v>215.36585043394601</v>
      </c>
      <c r="H1375" s="8">
        <v>239.23031808438</v>
      </c>
      <c r="I1375" s="8">
        <v>343.88800150676002</v>
      </c>
      <c r="J1375" s="8">
        <v>266.85068406776003</v>
      </c>
      <c r="K1375" s="8">
        <v>163.45813608462299</v>
      </c>
      <c r="L1375" s="8">
        <v>272.47288931234999</v>
      </c>
      <c r="M1375" s="8">
        <v>161.76888734102801</v>
      </c>
      <c r="N1375" s="8">
        <v>132.718747069713</v>
      </c>
      <c r="O1375" s="8">
        <v>267.12799330876101</v>
      </c>
      <c r="P1375" s="8">
        <v>255.670368867831</v>
      </c>
      <c r="Q1375" s="8">
        <v>378.071699733218</v>
      </c>
      <c r="R1375" s="8">
        <v>375.11455713470502</v>
      </c>
      <c r="S1375" s="8">
        <v>462.14535468533398</v>
      </c>
      <c r="T1375" s="8">
        <v>464.50801103043102</v>
      </c>
      <c r="U1375" s="8">
        <v>502.98566255213598</v>
      </c>
      <c r="V1375" s="8">
        <v>489.98055193935102</v>
      </c>
      <c r="W1375" s="8">
        <v>528.53912471854596</v>
      </c>
      <c r="X1375" s="5"/>
    </row>
    <row r="1376" spans="1:24">
      <c r="A1376" s="7" t="s">
        <v>33</v>
      </c>
      <c r="B1376" s="8">
        <v>27768.231268860356</v>
      </c>
      <c r="C1376" s="8">
        <v>29547.511500921024</v>
      </c>
      <c r="D1376" s="8">
        <v>33234.824237358647</v>
      </c>
      <c r="E1376" s="8">
        <v>35969.49719000292</v>
      </c>
      <c r="F1376" s="8">
        <v>34740.475091152264</v>
      </c>
      <c r="G1376" s="8">
        <v>34144.019873630561</v>
      </c>
      <c r="H1376" s="8">
        <v>36303.115827404392</v>
      </c>
      <c r="I1376" s="8">
        <v>35237.163332966527</v>
      </c>
      <c r="J1376" s="8">
        <v>38157.99436951457</v>
      </c>
      <c r="K1376" s="8">
        <v>43635.010341732675</v>
      </c>
      <c r="L1376" s="8">
        <v>45625.049426747675</v>
      </c>
      <c r="M1376" s="8">
        <v>46562.416610737062</v>
      </c>
      <c r="N1376" s="8">
        <v>52899.21582353241</v>
      </c>
      <c r="O1376" s="8">
        <v>61074.382809213887</v>
      </c>
      <c r="P1376" s="8">
        <v>61608.141705633461</v>
      </c>
      <c r="Q1376" s="8">
        <v>72109.408850970489</v>
      </c>
      <c r="R1376" s="8">
        <v>78223.811622457913</v>
      </c>
      <c r="S1376" s="8">
        <v>90905.538841858375</v>
      </c>
      <c r="T1376" s="8">
        <v>95644.40505442227</v>
      </c>
      <c r="U1376" s="8">
        <v>99682.887471977097</v>
      </c>
      <c r="V1376" s="8">
        <v>99727.811482921636</v>
      </c>
      <c r="W1376" s="8">
        <v>98756.657925841981</v>
      </c>
      <c r="X1376" s="5"/>
    </row>
    <row r="1377" spans="1:24">
      <c r="A1377" s="7" t="s">
        <v>34</v>
      </c>
      <c r="B1377" s="8">
        <v>19770.63744722</v>
      </c>
      <c r="C1377" s="8">
        <v>20807.90860164</v>
      </c>
      <c r="D1377" s="8">
        <v>23150.5242598</v>
      </c>
      <c r="E1377" s="8">
        <v>24784.88974753</v>
      </c>
      <c r="F1377" s="8">
        <v>23680.955698090002</v>
      </c>
      <c r="G1377" s="8">
        <v>23025.817354219998</v>
      </c>
      <c r="H1377" s="8">
        <v>24221.87456375</v>
      </c>
      <c r="I1377" s="8">
        <v>23823.67943575</v>
      </c>
      <c r="J1377" s="8">
        <v>26152.685392610001</v>
      </c>
      <c r="K1377" s="8">
        <v>30329.90673612</v>
      </c>
      <c r="L1377" s="8">
        <v>32175.894244380001</v>
      </c>
      <c r="M1377" s="8">
        <v>33330.65474066</v>
      </c>
      <c r="N1377" s="8">
        <v>38453.172853969998</v>
      </c>
      <c r="O1377" s="8">
        <v>45103.896114299998</v>
      </c>
      <c r="P1377" s="8">
        <v>46245.175334209998</v>
      </c>
      <c r="Q1377" s="8">
        <v>55042.594713339997</v>
      </c>
      <c r="R1377" s="8">
        <v>60748.266635460001</v>
      </c>
      <c r="S1377" s="8">
        <v>70816.824117409997</v>
      </c>
      <c r="T1377" s="8">
        <v>74770.587878549995</v>
      </c>
      <c r="U1377" s="8">
        <v>78233.493269900006</v>
      </c>
      <c r="V1377" s="8">
        <v>78558.527293360006</v>
      </c>
      <c r="W1377" s="8">
        <v>78094.957797030002</v>
      </c>
      <c r="X1377" s="5"/>
    </row>
    <row r="1378" spans="1:24">
      <c r="A1378" s="7" t="s">
        <v>27</v>
      </c>
      <c r="B1378" s="8">
        <v>1404.5187638986799</v>
      </c>
      <c r="C1378" s="8">
        <v>1420.0135182538199</v>
      </c>
      <c r="D1378" s="8">
        <v>1435.5970458546001</v>
      </c>
      <c r="E1378" s="8">
        <v>1451.26718562825</v>
      </c>
      <c r="F1378" s="8">
        <v>1467.02166644215</v>
      </c>
      <c r="G1378" s="8">
        <v>1482.85810437799</v>
      </c>
      <c r="H1378" s="8">
        <v>1498.7739999999999</v>
      </c>
      <c r="I1378" s="8">
        <v>1479.0814923445801</v>
      </c>
      <c r="J1378" s="8">
        <v>1459.0468931461801</v>
      </c>
      <c r="K1378" s="8">
        <v>1438.6793444954999</v>
      </c>
      <c r="L1378" s="8">
        <v>1417.98854385293</v>
      </c>
      <c r="M1378" s="8">
        <v>1396.98475691609</v>
      </c>
      <c r="N1378" s="8">
        <v>1375.6788295316001</v>
      </c>
      <c r="O1378" s="8">
        <v>1354.0821984522599</v>
      </c>
      <c r="P1378" s="8">
        <v>1332.2069007284799</v>
      </c>
      <c r="Q1378" s="8">
        <v>1310.06558151025</v>
      </c>
      <c r="R1378" s="8">
        <v>1287.67150002586</v>
      </c>
      <c r="S1378" s="8">
        <v>1283.67150002586</v>
      </c>
      <c r="T1378" s="8">
        <v>1279.17150002586</v>
      </c>
      <c r="U1378" s="8">
        <v>1274.17150002586</v>
      </c>
      <c r="V1378" s="8">
        <v>1269.47150002586</v>
      </c>
      <c r="W1378" s="8">
        <v>1264.5715000258599</v>
      </c>
      <c r="X1378" s="5"/>
    </row>
    <row r="1379" spans="1:24">
      <c r="A1379" s="7" t="s">
        <v>99</v>
      </c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5"/>
    </row>
    <row r="1380" spans="1:24">
      <c r="A1380" s="7" t="s">
        <v>7</v>
      </c>
      <c r="B1380" s="8">
        <v>2095.9377786574041</v>
      </c>
      <c r="C1380" s="8">
        <v>2712.8362825339182</v>
      </c>
      <c r="D1380" s="8">
        <v>2991.0101882135691</v>
      </c>
      <c r="E1380" s="8">
        <v>2970.5990060013919</v>
      </c>
      <c r="F1380" s="8">
        <v>3184.36336847347</v>
      </c>
      <c r="G1380" s="8">
        <v>2823.4875911851232</v>
      </c>
      <c r="H1380" s="8">
        <v>2756.7372538706209</v>
      </c>
      <c r="I1380" s="8">
        <v>2838.4282359355229</v>
      </c>
      <c r="J1380" s="8">
        <v>3066.3179655816739</v>
      </c>
      <c r="K1380" s="8">
        <v>3436.299499452869</v>
      </c>
      <c r="L1380" s="8">
        <v>3367.8039507525309</v>
      </c>
      <c r="M1380" s="8">
        <v>3382.192506443349</v>
      </c>
      <c r="N1380" s="8">
        <v>3890.0290510000582</v>
      </c>
      <c r="O1380" s="8">
        <v>4630.6377290865512</v>
      </c>
      <c r="P1380" s="8">
        <v>4914.5478551822534</v>
      </c>
      <c r="Q1380" s="8">
        <v>5771.6904429671449</v>
      </c>
      <c r="R1380" s="8">
        <v>9114.2683466267845</v>
      </c>
      <c r="S1380" s="8">
        <v>12458.4660047243</v>
      </c>
      <c r="T1380" s="8">
        <v>12746.96027010493</v>
      </c>
      <c r="U1380" s="8">
        <v>12836.970004643945</v>
      </c>
      <c r="V1380" s="8">
        <v>12083.298387153431</v>
      </c>
      <c r="W1380" s="8">
        <v>12398.04979396594</v>
      </c>
      <c r="X1380" s="5"/>
    </row>
    <row r="1381" spans="1:24">
      <c r="A1381" s="7" t="s">
        <v>8</v>
      </c>
      <c r="B1381" s="8">
        <v>2034.5076915612831</v>
      </c>
      <c r="C1381" s="8">
        <v>2648.8801824030688</v>
      </c>
      <c r="D1381" s="8">
        <v>2939.00741730755</v>
      </c>
      <c r="E1381" s="8">
        <v>2910.9094236435212</v>
      </c>
      <c r="F1381" s="8">
        <v>3104.0134178829071</v>
      </c>
      <c r="G1381" s="8">
        <v>2646.1265583477252</v>
      </c>
      <c r="H1381" s="8">
        <v>2622.4312843725861</v>
      </c>
      <c r="I1381" s="8">
        <v>2729.654860244837</v>
      </c>
      <c r="J1381" s="8">
        <v>2953.215148323774</v>
      </c>
      <c r="K1381" s="8">
        <v>3301.9742114027381</v>
      </c>
      <c r="L1381" s="8">
        <v>3192.7452998898639</v>
      </c>
      <c r="M1381" s="8">
        <v>3193.9838504502518</v>
      </c>
      <c r="N1381" s="8">
        <v>3710.4019958940021</v>
      </c>
      <c r="O1381" s="8">
        <v>4454.0873590785277</v>
      </c>
      <c r="P1381" s="8">
        <v>4778.1565694572519</v>
      </c>
      <c r="Q1381" s="8">
        <v>5573.0368632812852</v>
      </c>
      <c r="R1381" s="8">
        <v>8917.4147036491231</v>
      </c>
      <c r="S1381" s="8">
        <v>12262.263094933765</v>
      </c>
      <c r="T1381" s="8">
        <v>12543.270662111296</v>
      </c>
      <c r="U1381" s="8">
        <v>12612.954695431061</v>
      </c>
      <c r="V1381" s="8">
        <v>11861.63944489966</v>
      </c>
      <c r="W1381" s="8">
        <v>12163.210108708821</v>
      </c>
      <c r="X1381" s="5"/>
    </row>
    <row r="1382" spans="1:24">
      <c r="A1382" s="7" t="s">
        <v>9</v>
      </c>
      <c r="B1382" s="8">
        <v>61.430087096120999</v>
      </c>
      <c r="C1382" s="8">
        <v>63.956100130849002</v>
      </c>
      <c r="D1382" s="8">
        <v>52.002770906019002</v>
      </c>
      <c r="E1382" s="8">
        <v>59.689582357870997</v>
      </c>
      <c r="F1382" s="8">
        <v>80.349950590562997</v>
      </c>
      <c r="G1382" s="8">
        <v>177.361032837398</v>
      </c>
      <c r="H1382" s="8">
        <v>134.30596949803501</v>
      </c>
      <c r="I1382" s="8">
        <v>108.773375690686</v>
      </c>
      <c r="J1382" s="8">
        <v>113.1028172579</v>
      </c>
      <c r="K1382" s="8">
        <v>134.32528805013101</v>
      </c>
      <c r="L1382" s="8">
        <v>175.05865086266701</v>
      </c>
      <c r="M1382" s="8">
        <v>188.20865599309701</v>
      </c>
      <c r="N1382" s="8">
        <v>179.62705510605599</v>
      </c>
      <c r="O1382" s="8">
        <v>176.55037000802301</v>
      </c>
      <c r="P1382" s="8">
        <v>136.39128572500101</v>
      </c>
      <c r="Q1382" s="8">
        <v>198.65357968586</v>
      </c>
      <c r="R1382" s="8">
        <v>196.85364297765901</v>
      </c>
      <c r="S1382" s="8">
        <v>196.20290979053399</v>
      </c>
      <c r="T1382" s="8">
        <v>203.68960799363401</v>
      </c>
      <c r="U1382" s="8">
        <v>224.01530921288401</v>
      </c>
      <c r="V1382" s="8">
        <v>221.65894225376999</v>
      </c>
      <c r="W1382" s="8">
        <v>234.83968525711799</v>
      </c>
      <c r="X1382" s="5"/>
    </row>
    <row r="1383" spans="1:24">
      <c r="A1383" s="7" t="s">
        <v>10</v>
      </c>
      <c r="B1383" s="8">
        <v>6181.4625869175088</v>
      </c>
      <c r="C1383" s="8">
        <v>7314.0287185094794</v>
      </c>
      <c r="D1383" s="8">
        <v>8721.5827980727063</v>
      </c>
      <c r="E1383" s="8">
        <v>9415.646539937914</v>
      </c>
      <c r="F1383" s="8">
        <v>9669.9040785063044</v>
      </c>
      <c r="G1383" s="8">
        <v>9786.2758505868278</v>
      </c>
      <c r="H1383" s="8">
        <v>10707.323900681367</v>
      </c>
      <c r="I1383" s="8">
        <v>10635.87399904704</v>
      </c>
      <c r="J1383" s="8">
        <v>11529.216696139292</v>
      </c>
      <c r="K1383" s="8">
        <v>11858.678105114532</v>
      </c>
      <c r="L1383" s="8">
        <v>13048.639074668148</v>
      </c>
      <c r="M1383" s="8">
        <v>13829.679069195319</v>
      </c>
      <c r="N1383" s="8">
        <v>15292.286329775368</v>
      </c>
      <c r="O1383" s="8">
        <v>18680.880863290065</v>
      </c>
      <c r="P1383" s="8">
        <v>18868.538328386672</v>
      </c>
      <c r="Q1383" s="8">
        <v>18818.562626336439</v>
      </c>
      <c r="R1383" s="8">
        <v>21127.858614384801</v>
      </c>
      <c r="S1383" s="8">
        <v>23604.770033227676</v>
      </c>
      <c r="T1383" s="8">
        <v>27430.402869461865</v>
      </c>
      <c r="U1383" s="8">
        <v>28294.461693364665</v>
      </c>
      <c r="V1383" s="8">
        <v>29294.264088495474</v>
      </c>
      <c r="W1383" s="8">
        <v>29464.972519388288</v>
      </c>
      <c r="X1383" s="5"/>
    </row>
    <row r="1384" spans="1:24">
      <c r="A1384" s="7" t="s">
        <v>11</v>
      </c>
      <c r="B1384" s="8">
        <v>254.82353974584399</v>
      </c>
      <c r="C1384" s="8">
        <v>258.86890170024401</v>
      </c>
      <c r="D1384" s="8">
        <v>274.531926598491</v>
      </c>
      <c r="E1384" s="8">
        <v>284.72802016349198</v>
      </c>
      <c r="F1384" s="8">
        <v>203.34043301104899</v>
      </c>
      <c r="G1384" s="8">
        <v>232.08599489396099</v>
      </c>
      <c r="H1384" s="8">
        <v>226.12511768719901</v>
      </c>
      <c r="I1384" s="8">
        <v>212.254963890966</v>
      </c>
      <c r="J1384" s="8">
        <v>335.062486192172</v>
      </c>
      <c r="K1384" s="8">
        <v>326.04778815600599</v>
      </c>
      <c r="L1384" s="8">
        <v>359.70310353714001</v>
      </c>
      <c r="M1384" s="8">
        <v>329.79627638636202</v>
      </c>
      <c r="N1384" s="8">
        <v>493.29866647107798</v>
      </c>
      <c r="O1384" s="8">
        <v>2504.3105289460982</v>
      </c>
      <c r="P1384" s="8">
        <v>2531.320445322428</v>
      </c>
      <c r="Q1384" s="8">
        <v>1017.808536279288</v>
      </c>
      <c r="R1384" s="8">
        <v>1481.8721358053119</v>
      </c>
      <c r="S1384" s="8">
        <v>1657.884283528849</v>
      </c>
      <c r="T1384" s="8">
        <v>1581.524544922702</v>
      </c>
      <c r="U1384" s="8">
        <v>1104.958232414923</v>
      </c>
      <c r="V1384" s="8">
        <v>1025.4325203303549</v>
      </c>
      <c r="W1384" s="8">
        <v>796.95048458649001</v>
      </c>
      <c r="X1384" s="5"/>
    </row>
    <row r="1385" spans="1:24">
      <c r="A1385" s="7" t="s">
        <v>12</v>
      </c>
      <c r="B1385" s="8">
        <v>478.75478024808399</v>
      </c>
      <c r="C1385" s="8">
        <v>479.98136058230801</v>
      </c>
      <c r="D1385" s="8">
        <v>505.459350892533</v>
      </c>
      <c r="E1385" s="8">
        <v>464.71797134957001</v>
      </c>
      <c r="F1385" s="8">
        <v>587.57921621065202</v>
      </c>
      <c r="G1385" s="8">
        <v>522.08265556220795</v>
      </c>
      <c r="H1385" s="8">
        <v>484.15163759680502</v>
      </c>
      <c r="I1385" s="8">
        <v>555.79969811516105</v>
      </c>
      <c r="J1385" s="8">
        <v>603.11537262712</v>
      </c>
      <c r="K1385" s="8">
        <v>835.91623725167904</v>
      </c>
      <c r="L1385" s="8">
        <v>860.86361265524897</v>
      </c>
      <c r="M1385" s="8">
        <v>691.46841681810497</v>
      </c>
      <c r="N1385" s="8">
        <v>862.54050004692601</v>
      </c>
      <c r="O1385" s="8">
        <v>1111.082035756981</v>
      </c>
      <c r="P1385" s="8">
        <v>1410.350544668059</v>
      </c>
      <c r="Q1385" s="8">
        <v>1516.9322430422501</v>
      </c>
      <c r="R1385" s="8">
        <v>1986.283466163331</v>
      </c>
      <c r="S1385" s="8">
        <v>1918.852444540777</v>
      </c>
      <c r="T1385" s="8">
        <v>3155.1075387230098</v>
      </c>
      <c r="U1385" s="8">
        <v>3717.6318786588758</v>
      </c>
      <c r="V1385" s="8">
        <v>5068.6481854457597</v>
      </c>
      <c r="W1385" s="8">
        <v>3948.594320899022</v>
      </c>
      <c r="X1385" s="5"/>
    </row>
    <row r="1386" spans="1:24">
      <c r="A1386" s="7" t="s">
        <v>13</v>
      </c>
      <c r="B1386" s="8">
        <v>144.22383077897999</v>
      </c>
      <c r="C1386" s="8">
        <v>169.259529299229</v>
      </c>
      <c r="D1386" s="8">
        <v>184.14143749029799</v>
      </c>
      <c r="E1386" s="8">
        <v>208.847152933503</v>
      </c>
      <c r="F1386" s="8">
        <v>248.899328469061</v>
      </c>
      <c r="G1386" s="8">
        <v>223.962093213625</v>
      </c>
      <c r="H1386" s="8">
        <v>232.89834148626599</v>
      </c>
      <c r="I1386" s="8">
        <v>239.494560023319</v>
      </c>
      <c r="J1386" s="8">
        <v>238.93783282145199</v>
      </c>
      <c r="K1386" s="8">
        <v>261.93856805690001</v>
      </c>
      <c r="L1386" s="8">
        <v>288.03686467162203</v>
      </c>
      <c r="M1386" s="8">
        <v>285.63360597382899</v>
      </c>
      <c r="N1386" s="8">
        <v>301.30872595549999</v>
      </c>
      <c r="O1386" s="8">
        <v>315.53816820349499</v>
      </c>
      <c r="P1386" s="8">
        <v>318.30825612989599</v>
      </c>
      <c r="Q1386" s="8">
        <v>403.02494103108199</v>
      </c>
      <c r="R1386" s="8">
        <v>425.80732740323202</v>
      </c>
      <c r="S1386" s="8">
        <v>443.36402256576099</v>
      </c>
      <c r="T1386" s="8">
        <v>518.84401511241299</v>
      </c>
      <c r="U1386" s="8">
        <v>586.74370687966905</v>
      </c>
      <c r="V1386" s="8">
        <v>623.05071822608795</v>
      </c>
      <c r="W1386" s="8">
        <v>623.130405259432</v>
      </c>
      <c r="X1386" s="5"/>
    </row>
    <row r="1387" spans="1:24">
      <c r="A1387" s="7" t="s">
        <v>14</v>
      </c>
      <c r="B1387" s="8">
        <v>631.09355340454101</v>
      </c>
      <c r="C1387" s="8">
        <v>779.18880583392195</v>
      </c>
      <c r="D1387" s="8">
        <v>1027.982841731068</v>
      </c>
      <c r="E1387" s="8">
        <v>1013.44715714551</v>
      </c>
      <c r="F1387" s="8">
        <v>647.80967006020001</v>
      </c>
      <c r="G1387" s="8">
        <v>545.89822644556705</v>
      </c>
      <c r="H1387" s="8">
        <v>857.617815525026</v>
      </c>
      <c r="I1387" s="8">
        <v>790.751759778409</v>
      </c>
      <c r="J1387" s="8">
        <v>821.49210889340202</v>
      </c>
      <c r="K1387" s="8">
        <v>831.10934776410704</v>
      </c>
      <c r="L1387" s="8">
        <v>931.06031963882106</v>
      </c>
      <c r="M1387" s="8">
        <v>1023.14414462858</v>
      </c>
      <c r="N1387" s="8">
        <v>1112.1770816655589</v>
      </c>
      <c r="O1387" s="8">
        <v>1313.253356826219</v>
      </c>
      <c r="P1387" s="8">
        <v>1130.33944026483</v>
      </c>
      <c r="Q1387" s="8">
        <v>1440.0933959536981</v>
      </c>
      <c r="R1387" s="8">
        <v>1466.6751791844611</v>
      </c>
      <c r="S1387" s="8">
        <v>1833.342986095384</v>
      </c>
      <c r="T1387" s="8">
        <v>1717.01825646201</v>
      </c>
      <c r="U1387" s="8">
        <v>2003.7898895167771</v>
      </c>
      <c r="V1387" s="8">
        <v>1878.170084250334</v>
      </c>
      <c r="W1387" s="8">
        <v>1788.548756790442</v>
      </c>
      <c r="X1387" s="5"/>
    </row>
    <row r="1388" spans="1:24">
      <c r="A1388" s="7" t="s">
        <v>15</v>
      </c>
      <c r="B1388" s="8">
        <v>890.938251203768</v>
      </c>
      <c r="C1388" s="8">
        <v>1082.175245837474</v>
      </c>
      <c r="D1388" s="8">
        <v>1283.963287572167</v>
      </c>
      <c r="E1388" s="8">
        <v>1391.1039376956189</v>
      </c>
      <c r="F1388" s="8">
        <v>1252.933317763506</v>
      </c>
      <c r="G1388" s="8">
        <v>1310.763483314948</v>
      </c>
      <c r="H1388" s="8">
        <v>1264.200729803744</v>
      </c>
      <c r="I1388" s="8">
        <v>1264.4279459097879</v>
      </c>
      <c r="J1388" s="8">
        <v>1294.442752475612</v>
      </c>
      <c r="K1388" s="8">
        <v>1400.9900288289591</v>
      </c>
      <c r="L1388" s="8">
        <v>1466.9757454975329</v>
      </c>
      <c r="M1388" s="8">
        <v>1530.1519788452381</v>
      </c>
      <c r="N1388" s="8">
        <v>1785.934554341404</v>
      </c>
      <c r="O1388" s="8">
        <v>2150.6849155593109</v>
      </c>
      <c r="P1388" s="8">
        <v>2244.1940137291531</v>
      </c>
      <c r="Q1388" s="8">
        <v>2569.3340706384561</v>
      </c>
      <c r="R1388" s="8">
        <v>3176.0270260220282</v>
      </c>
      <c r="S1388" s="8">
        <v>3778.979271621914</v>
      </c>
      <c r="T1388" s="8">
        <v>4091.4376384236671</v>
      </c>
      <c r="U1388" s="8">
        <v>4012.012284276022</v>
      </c>
      <c r="V1388" s="8">
        <v>4420.2860302790978</v>
      </c>
      <c r="W1388" s="8">
        <v>5029.7467082346857</v>
      </c>
      <c r="X1388" s="5"/>
    </row>
    <row r="1389" spans="1:24">
      <c r="A1389" s="7" t="s">
        <v>16</v>
      </c>
      <c r="B1389" s="8">
        <v>65.651476286337996</v>
      </c>
      <c r="C1389" s="8">
        <v>178.514782544589</v>
      </c>
      <c r="D1389" s="8">
        <v>539.97976467204501</v>
      </c>
      <c r="E1389" s="8">
        <v>655.06369309993102</v>
      </c>
      <c r="F1389" s="8">
        <v>781.41622960315306</v>
      </c>
      <c r="G1389" s="8">
        <v>853.91221427752998</v>
      </c>
      <c r="H1389" s="8">
        <v>934.26751293759503</v>
      </c>
      <c r="I1389" s="8">
        <v>662.85882215738104</v>
      </c>
      <c r="J1389" s="8">
        <v>636.01612574390401</v>
      </c>
      <c r="K1389" s="8">
        <v>451.96483993959203</v>
      </c>
      <c r="L1389" s="8">
        <v>642.81280764727796</v>
      </c>
      <c r="M1389" s="8">
        <v>728.42118817822904</v>
      </c>
      <c r="N1389" s="8">
        <v>647.78577981011904</v>
      </c>
      <c r="O1389" s="8">
        <v>571.55357646143602</v>
      </c>
      <c r="P1389" s="8">
        <v>367.27559355980799</v>
      </c>
      <c r="Q1389" s="8">
        <v>435.05283864331301</v>
      </c>
      <c r="R1389" s="8">
        <v>381.87885357285199</v>
      </c>
      <c r="S1389" s="8">
        <v>359.09016032246399</v>
      </c>
      <c r="T1389" s="8">
        <v>368.39640828796598</v>
      </c>
      <c r="U1389" s="8">
        <v>390.93677029114599</v>
      </c>
      <c r="V1389" s="8">
        <v>431.43157182424801</v>
      </c>
      <c r="W1389" s="8">
        <v>541.90563191610499</v>
      </c>
      <c r="X1389" s="5"/>
    </row>
    <row r="1390" spans="1:24">
      <c r="A1390" s="7" t="s">
        <v>17</v>
      </c>
      <c r="B1390" s="8">
        <v>375.14231858688203</v>
      </c>
      <c r="C1390" s="8">
        <v>397.811621494652</v>
      </c>
      <c r="D1390" s="8">
        <v>471.47149469913501</v>
      </c>
      <c r="E1390" s="8">
        <v>495.71112257613601</v>
      </c>
      <c r="F1390" s="8">
        <v>549.82833072571304</v>
      </c>
      <c r="G1390" s="8">
        <v>577.03232995276198</v>
      </c>
      <c r="H1390" s="8">
        <v>525.39606677079496</v>
      </c>
      <c r="I1390" s="8">
        <v>633.48448023817502</v>
      </c>
      <c r="J1390" s="8">
        <v>711.15212868944297</v>
      </c>
      <c r="K1390" s="8">
        <v>696.76444498219996</v>
      </c>
      <c r="L1390" s="8">
        <v>582.12242562855101</v>
      </c>
      <c r="M1390" s="8">
        <v>599.97230775508001</v>
      </c>
      <c r="N1390" s="8">
        <v>621.18975714986402</v>
      </c>
      <c r="O1390" s="8">
        <v>672.20390852126002</v>
      </c>
      <c r="P1390" s="8">
        <v>718.67526222678805</v>
      </c>
      <c r="Q1390" s="8">
        <v>722.35924146272896</v>
      </c>
      <c r="R1390" s="8">
        <v>728.96316893271501</v>
      </c>
      <c r="S1390" s="8">
        <v>808.49875832556597</v>
      </c>
      <c r="T1390" s="8">
        <v>894.21681675143304</v>
      </c>
      <c r="U1390" s="8">
        <v>989.41632163431098</v>
      </c>
      <c r="V1390" s="8">
        <v>1039.9283061986309</v>
      </c>
      <c r="W1390" s="8">
        <v>1165.6443118459581</v>
      </c>
      <c r="X1390" s="5"/>
    </row>
    <row r="1391" spans="1:24">
      <c r="A1391" s="7" t="s">
        <v>18</v>
      </c>
      <c r="B1391" s="8">
        <v>460.75411065382502</v>
      </c>
      <c r="C1391" s="8">
        <v>504.21208648561299</v>
      </c>
      <c r="D1391" s="8">
        <v>615.63926289787503</v>
      </c>
      <c r="E1391" s="8">
        <v>576.64817768620799</v>
      </c>
      <c r="F1391" s="8">
        <v>583.97767239506095</v>
      </c>
      <c r="G1391" s="8">
        <v>398.74881441278302</v>
      </c>
      <c r="H1391" s="8">
        <v>496.598694514302</v>
      </c>
      <c r="I1391" s="8">
        <v>540.884947281623</v>
      </c>
      <c r="J1391" s="8">
        <v>594.37846473285299</v>
      </c>
      <c r="K1391" s="8">
        <v>652.16432689157398</v>
      </c>
      <c r="L1391" s="8">
        <v>813.31466553653001</v>
      </c>
      <c r="M1391" s="8">
        <v>959.09513091916494</v>
      </c>
      <c r="N1391" s="8">
        <v>1242.3659357636211</v>
      </c>
      <c r="O1391" s="8">
        <v>1319.707906447577</v>
      </c>
      <c r="P1391" s="8">
        <v>1355.904780590881</v>
      </c>
      <c r="Q1391" s="8">
        <v>1477.722830216733</v>
      </c>
      <c r="R1391" s="8">
        <v>1597.4638015947669</v>
      </c>
      <c r="S1391" s="8">
        <v>1709.3796415876691</v>
      </c>
      <c r="T1391" s="8">
        <v>1950.564485434965</v>
      </c>
      <c r="U1391" s="8">
        <v>2266.2354327336338</v>
      </c>
      <c r="V1391" s="8">
        <v>2533.6492013813149</v>
      </c>
      <c r="W1391" s="8">
        <v>2748.2617872668079</v>
      </c>
      <c r="X1391" s="5"/>
    </row>
    <row r="1392" spans="1:24">
      <c r="A1392" s="7" t="s">
        <v>19</v>
      </c>
      <c r="B1392" s="8">
        <v>462.18150472844297</v>
      </c>
      <c r="C1392" s="8">
        <v>589.85900875434402</v>
      </c>
      <c r="D1392" s="8">
        <v>699.31359302289104</v>
      </c>
      <c r="E1392" s="8">
        <v>848.93959926105902</v>
      </c>
      <c r="F1392" s="8">
        <v>1031.953771940601</v>
      </c>
      <c r="G1392" s="8">
        <v>1218.0599900581881</v>
      </c>
      <c r="H1392" s="8">
        <v>1259.322572542397</v>
      </c>
      <c r="I1392" s="8">
        <v>1203.698652021018</v>
      </c>
      <c r="J1392" s="8">
        <v>1336.6171019326671</v>
      </c>
      <c r="K1392" s="8">
        <v>1394.0343196666429</v>
      </c>
      <c r="L1392" s="8">
        <v>1439.104605933255</v>
      </c>
      <c r="M1392" s="8">
        <v>1511.291782968188</v>
      </c>
      <c r="N1392" s="8">
        <v>1626.586412134375</v>
      </c>
      <c r="O1392" s="8">
        <v>1737.215510782507</v>
      </c>
      <c r="P1392" s="8">
        <v>1959.99490061911</v>
      </c>
      <c r="Q1392" s="8">
        <v>1907.5904277934151</v>
      </c>
      <c r="R1392" s="8">
        <v>1802.9319833616039</v>
      </c>
      <c r="S1392" s="8">
        <v>1767.1804127982689</v>
      </c>
      <c r="T1392" s="8">
        <v>2145.5339269805231</v>
      </c>
      <c r="U1392" s="8">
        <v>2325.405946571027</v>
      </c>
      <c r="V1392" s="8">
        <v>1753.9683327638629</v>
      </c>
      <c r="W1392" s="8">
        <v>1839.289816982197</v>
      </c>
      <c r="X1392" s="5"/>
    </row>
    <row r="1393" spans="1:24">
      <c r="A1393" s="7" t="s">
        <v>20</v>
      </c>
      <c r="B1393" s="8">
        <v>726.44897391409495</v>
      </c>
      <c r="C1393" s="8">
        <v>939.39646298900595</v>
      </c>
      <c r="D1393" s="8">
        <v>1022.163972232728</v>
      </c>
      <c r="E1393" s="8">
        <v>1152.2324500951031</v>
      </c>
      <c r="F1393" s="8">
        <v>1308.2001505555779</v>
      </c>
      <c r="G1393" s="8">
        <v>1441.4831409923811</v>
      </c>
      <c r="H1393" s="8">
        <v>1846.5007243760449</v>
      </c>
      <c r="I1393" s="8">
        <v>1888.256843626684</v>
      </c>
      <c r="J1393" s="8">
        <v>2200.5388770353338</v>
      </c>
      <c r="K1393" s="8">
        <v>2056.4610414721828</v>
      </c>
      <c r="L1393" s="8">
        <v>2259.102229572642</v>
      </c>
      <c r="M1393" s="8">
        <v>2439.4352673543958</v>
      </c>
      <c r="N1393" s="8">
        <v>2359.0871533041218</v>
      </c>
      <c r="O1393" s="8">
        <v>2345.5121105129979</v>
      </c>
      <c r="P1393" s="8">
        <v>1853.6968515294409</v>
      </c>
      <c r="Q1393" s="8">
        <v>1908.13057708459</v>
      </c>
      <c r="R1393" s="8">
        <v>2289.4956840969598</v>
      </c>
      <c r="S1393" s="8">
        <v>2566.10399186214</v>
      </c>
      <c r="T1393" s="8">
        <v>3002.9247547989899</v>
      </c>
      <c r="U1393" s="8">
        <v>2656.7646499350099</v>
      </c>
      <c r="V1393" s="8">
        <v>1967.5206297498901</v>
      </c>
      <c r="W1393" s="8">
        <v>2616.8180090001001</v>
      </c>
      <c r="X1393" s="5"/>
    </row>
    <row r="1394" spans="1:24">
      <c r="A1394" s="7" t="s">
        <v>21</v>
      </c>
      <c r="B1394" s="8">
        <v>1220.1185923703811</v>
      </c>
      <c r="C1394" s="8">
        <v>1396.0941355377729</v>
      </c>
      <c r="D1394" s="8">
        <v>1458.159270252434</v>
      </c>
      <c r="E1394" s="8">
        <v>1626.1321110582301</v>
      </c>
      <c r="F1394" s="8">
        <v>1711.3171294929371</v>
      </c>
      <c r="G1394" s="8">
        <v>1700.7140162367159</v>
      </c>
      <c r="H1394" s="8">
        <v>1771.099296235247</v>
      </c>
      <c r="I1394" s="8">
        <v>1803.899787624177</v>
      </c>
      <c r="J1394" s="8">
        <v>1818.910337609818</v>
      </c>
      <c r="K1394" s="8">
        <v>2004.4803291987489</v>
      </c>
      <c r="L1394" s="8">
        <v>2286.2626690541319</v>
      </c>
      <c r="M1394" s="8">
        <v>2540.5291333004011</v>
      </c>
      <c r="N1394" s="8">
        <v>2988.4300362389599</v>
      </c>
      <c r="O1394" s="8">
        <v>3367.938312636742</v>
      </c>
      <c r="P1394" s="8">
        <v>3633.9892576803159</v>
      </c>
      <c r="Q1394" s="8">
        <v>3812.055537207938</v>
      </c>
      <c r="R1394" s="8">
        <v>4183.2736487589009</v>
      </c>
      <c r="S1394" s="8">
        <v>5069.5804291372506</v>
      </c>
      <c r="T1394" s="8">
        <v>6169.1482108850214</v>
      </c>
      <c r="U1394" s="8">
        <v>6292.8000544610268</v>
      </c>
      <c r="V1394" s="8">
        <v>6510.572558244945</v>
      </c>
      <c r="W1394" s="8">
        <v>6204.3217900605569</v>
      </c>
      <c r="X1394" s="5"/>
    </row>
    <row r="1395" spans="1:24">
      <c r="A1395" s="7" t="s">
        <v>22</v>
      </c>
      <c r="B1395" s="8">
        <v>206.40050034271999</v>
      </c>
      <c r="C1395" s="8">
        <v>238.36611599132101</v>
      </c>
      <c r="D1395" s="8">
        <v>302.39579843976099</v>
      </c>
      <c r="E1395" s="8">
        <v>347.99728403847098</v>
      </c>
      <c r="F1395" s="8">
        <v>388.26725344294101</v>
      </c>
      <c r="G1395" s="8">
        <v>372.26352285188699</v>
      </c>
      <c r="H1395" s="8">
        <v>396.73482079528799</v>
      </c>
      <c r="I1395" s="8">
        <v>416.06629595016199</v>
      </c>
      <c r="J1395" s="8">
        <v>466.85541195904102</v>
      </c>
      <c r="K1395" s="8">
        <v>481.810433407174</v>
      </c>
      <c r="L1395" s="8">
        <v>562.501061812579</v>
      </c>
      <c r="M1395" s="8">
        <v>600.94861944956995</v>
      </c>
      <c r="N1395" s="8">
        <v>672.70506633174602</v>
      </c>
      <c r="O1395" s="8">
        <v>721.64836793417305</v>
      </c>
      <c r="P1395" s="8">
        <v>744.12489401902099</v>
      </c>
      <c r="Q1395" s="8">
        <v>924.00832061055701</v>
      </c>
      <c r="R1395" s="8">
        <v>896.81678752420999</v>
      </c>
      <c r="S1395" s="8">
        <v>942.23195123234302</v>
      </c>
      <c r="T1395" s="8">
        <v>1041.5119055540961</v>
      </c>
      <c r="U1395" s="8">
        <v>1106.8181788962549</v>
      </c>
      <c r="V1395" s="8">
        <v>1208.3702290431529</v>
      </c>
      <c r="W1395" s="8">
        <v>1308.7138099284059</v>
      </c>
      <c r="X1395" s="5"/>
    </row>
    <row r="1396" spans="1:24">
      <c r="A1396" s="7" t="s">
        <v>23</v>
      </c>
      <c r="B1396" s="8">
        <v>247.74690923402801</v>
      </c>
      <c r="C1396" s="8">
        <v>267.70947029458301</v>
      </c>
      <c r="D1396" s="8">
        <v>301.264675894481</v>
      </c>
      <c r="E1396" s="8">
        <v>315.28940598972599</v>
      </c>
      <c r="F1396" s="8">
        <v>331.97826203336803</v>
      </c>
      <c r="G1396" s="8">
        <v>350.87836452660099</v>
      </c>
      <c r="H1396" s="8">
        <v>367.96236132767302</v>
      </c>
      <c r="I1396" s="8">
        <v>397.600653401817</v>
      </c>
      <c r="J1396" s="8">
        <v>393.87065787029201</v>
      </c>
      <c r="K1396" s="8">
        <v>434.48356176412102</v>
      </c>
      <c r="L1396" s="8">
        <v>498.09224189733402</v>
      </c>
      <c r="M1396" s="8">
        <v>536.588502373697</v>
      </c>
      <c r="N1396" s="8">
        <v>537.19193912960895</v>
      </c>
      <c r="O1396" s="8">
        <v>514.529545311177</v>
      </c>
      <c r="P1396" s="8">
        <v>566.374356509623</v>
      </c>
      <c r="Q1396" s="8">
        <v>590.08516146013199</v>
      </c>
      <c r="R1396" s="8">
        <v>584.03757753063098</v>
      </c>
      <c r="S1396" s="8">
        <v>652.86405670820795</v>
      </c>
      <c r="T1396" s="8">
        <v>740.06749510157101</v>
      </c>
      <c r="U1396" s="8">
        <v>785.03843061417103</v>
      </c>
      <c r="V1396" s="8">
        <v>777.88433754612902</v>
      </c>
      <c r="W1396" s="8">
        <v>790.09228606245802</v>
      </c>
      <c r="X1396" s="5"/>
    </row>
    <row r="1397" spans="1:24">
      <c r="A1397" s="7" t="s">
        <v>24</v>
      </c>
      <c r="B1397" s="8">
        <v>17.184245419580002</v>
      </c>
      <c r="C1397" s="8">
        <v>32.591191164420998</v>
      </c>
      <c r="D1397" s="8">
        <v>35.116121676799999</v>
      </c>
      <c r="E1397" s="8">
        <v>34.788456845356002</v>
      </c>
      <c r="F1397" s="8">
        <v>42.403312802483001</v>
      </c>
      <c r="G1397" s="8">
        <v>38.39100384767</v>
      </c>
      <c r="H1397" s="8">
        <v>44.448209082986999</v>
      </c>
      <c r="I1397" s="8">
        <v>26.394589028359999</v>
      </c>
      <c r="J1397" s="8">
        <v>77.827037556183001</v>
      </c>
      <c r="K1397" s="8">
        <v>30.512837734643998</v>
      </c>
      <c r="L1397" s="8">
        <v>58.686721585481997</v>
      </c>
      <c r="M1397" s="8">
        <v>53.202714244479999</v>
      </c>
      <c r="N1397" s="8">
        <v>41.684721432483997</v>
      </c>
      <c r="O1397" s="8">
        <v>35.702619390092003</v>
      </c>
      <c r="P1397" s="8">
        <v>33.989731537316999</v>
      </c>
      <c r="Q1397" s="8">
        <v>94.364504912257999</v>
      </c>
      <c r="R1397" s="8">
        <v>126.331974433798</v>
      </c>
      <c r="S1397" s="8">
        <v>97.417622901081003</v>
      </c>
      <c r="T1397" s="8">
        <v>54.106872023497999</v>
      </c>
      <c r="U1397" s="8">
        <v>55.909916481815998</v>
      </c>
      <c r="V1397" s="8">
        <v>55.351383211665997</v>
      </c>
      <c r="W1397" s="8">
        <v>62.954400555625</v>
      </c>
      <c r="X1397" s="5"/>
    </row>
    <row r="1398" spans="1:24">
      <c r="A1398" s="7" t="s">
        <v>33</v>
      </c>
      <c r="B1398" s="8">
        <v>8277.4003655749129</v>
      </c>
      <c r="C1398" s="8">
        <v>10026.865001043396</v>
      </c>
      <c r="D1398" s="8">
        <v>11712.592986286276</v>
      </c>
      <c r="E1398" s="8">
        <v>12386.245545939306</v>
      </c>
      <c r="F1398" s="8">
        <v>12854.267446979771</v>
      </c>
      <c r="G1398" s="8">
        <v>12609.763441771949</v>
      </c>
      <c r="H1398" s="8">
        <v>13464.06115455199</v>
      </c>
      <c r="I1398" s="8">
        <v>13474.302234982564</v>
      </c>
      <c r="J1398" s="8">
        <v>14595.534661720969</v>
      </c>
      <c r="K1398" s="8">
        <v>15294.977604567401</v>
      </c>
      <c r="L1398" s="8">
        <v>16416.443025420682</v>
      </c>
      <c r="M1398" s="8">
        <v>17211.871575638666</v>
      </c>
      <c r="N1398" s="8">
        <v>19182.315380775424</v>
      </c>
      <c r="O1398" s="8">
        <v>23311.518592376615</v>
      </c>
      <c r="P1398" s="8">
        <v>23783.086183568925</v>
      </c>
      <c r="Q1398" s="8">
        <v>24590.253069303584</v>
      </c>
      <c r="R1398" s="8">
        <v>30242.126961011585</v>
      </c>
      <c r="S1398" s="8">
        <v>36063.236037951974</v>
      </c>
      <c r="T1398" s="8">
        <v>40177.363139566791</v>
      </c>
      <c r="U1398" s="8">
        <v>41131.431698008608</v>
      </c>
      <c r="V1398" s="8">
        <v>41377.562475648905</v>
      </c>
      <c r="W1398" s="8">
        <v>41863.022313354224</v>
      </c>
      <c r="X1398" s="5"/>
    </row>
    <row r="1399" spans="1:24">
      <c r="A1399" s="7" t="s">
        <v>34</v>
      </c>
      <c r="B1399" s="8">
        <v>14463.35872201</v>
      </c>
      <c r="C1399" s="8">
        <v>17276.547108139999</v>
      </c>
      <c r="D1399" s="8">
        <v>19901.521209729999</v>
      </c>
      <c r="E1399" s="8">
        <v>20755.806147970001</v>
      </c>
      <c r="F1399" s="8">
        <v>21244.162666349999</v>
      </c>
      <c r="G1399" s="8">
        <v>20555.009269409999</v>
      </c>
      <c r="H1399" s="8">
        <v>21648.697698709999</v>
      </c>
      <c r="I1399" s="8">
        <v>21907.957329119999</v>
      </c>
      <c r="J1399" s="8">
        <v>24006.802338549998</v>
      </c>
      <c r="K1399" s="8">
        <v>25460.34292503</v>
      </c>
      <c r="L1399" s="8">
        <v>27668.244642459998</v>
      </c>
      <c r="M1399" s="8">
        <v>29383.772213020002</v>
      </c>
      <c r="N1399" s="8">
        <v>33185.697166639999</v>
      </c>
      <c r="O1399" s="8">
        <v>40887.29347389</v>
      </c>
      <c r="P1399" s="8">
        <v>42311.187128739999</v>
      </c>
      <c r="Q1399" s="8">
        <v>44394.022198339997</v>
      </c>
      <c r="R1399" s="8">
        <v>55431.628250840004</v>
      </c>
      <c r="S1399" s="8">
        <v>66222.680937469995</v>
      </c>
      <c r="T1399" s="8">
        <v>73926.751546729996</v>
      </c>
      <c r="U1399" s="8">
        <v>75821.760072620003</v>
      </c>
      <c r="V1399" s="8">
        <v>76444.579721980001</v>
      </c>
      <c r="W1399" s="8">
        <v>77484.613242199994</v>
      </c>
      <c r="X1399" s="5"/>
    </row>
    <row r="1400" spans="1:24">
      <c r="A1400" s="7" t="s">
        <v>27</v>
      </c>
      <c r="B1400" s="8">
        <v>572.30139448724799</v>
      </c>
      <c r="C1400" s="8">
        <v>580.374361745069</v>
      </c>
      <c r="D1400" s="8">
        <v>588.52752324078904</v>
      </c>
      <c r="E1400" s="8">
        <v>596.76051402846701</v>
      </c>
      <c r="F1400" s="8">
        <v>605.07291573997702</v>
      </c>
      <c r="G1400" s="8">
        <v>613.46425469811595</v>
      </c>
      <c r="H1400" s="8">
        <v>621.93399999999997</v>
      </c>
      <c r="I1400" s="8">
        <v>615.04146792705399</v>
      </c>
      <c r="J1400" s="8">
        <v>607.97495875918105</v>
      </c>
      <c r="K1400" s="8">
        <v>600.73729759272999</v>
      </c>
      <c r="L1400" s="8">
        <v>593.33156973134703</v>
      </c>
      <c r="M1400" s="8">
        <v>585.76112865505297</v>
      </c>
      <c r="N1400" s="8">
        <v>578.02960367092601</v>
      </c>
      <c r="O1400" s="8">
        <v>570.14090715649695</v>
      </c>
      <c r="P1400" s="8">
        <v>562.09924130009699</v>
      </c>
      <c r="Q1400" s="8">
        <v>553.90910423575599</v>
      </c>
      <c r="R1400" s="8">
        <v>545.57529546415606</v>
      </c>
      <c r="S1400" s="8">
        <v>544.57529546415606</v>
      </c>
      <c r="T1400" s="8">
        <v>543.47529546415603</v>
      </c>
      <c r="U1400" s="8">
        <v>542.47529546415603</v>
      </c>
      <c r="V1400" s="8">
        <v>541.27529546415599</v>
      </c>
      <c r="W1400" s="8">
        <v>540.27529546415599</v>
      </c>
      <c r="X1400" s="5"/>
    </row>
    <row r="1401" spans="1:24">
      <c r="A1401" s="7" t="s">
        <v>100</v>
      </c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5"/>
    </row>
    <row r="1402" spans="1:24">
      <c r="A1402" s="7" t="s">
        <v>7</v>
      </c>
      <c r="B1402" s="8">
        <v>3201.306853940624</v>
      </c>
      <c r="C1402" s="8">
        <v>3483.9651401792539</v>
      </c>
      <c r="D1402" s="8">
        <v>3441.2893925152362</v>
      </c>
      <c r="E1402" s="8">
        <v>3267.5659048696421</v>
      </c>
      <c r="F1402" s="8">
        <v>4327.1625493551401</v>
      </c>
      <c r="G1402" s="8">
        <v>3981.96894846348</v>
      </c>
      <c r="H1402" s="8">
        <v>4214.3029239055313</v>
      </c>
      <c r="I1402" s="8">
        <v>4132.1771191416083</v>
      </c>
      <c r="J1402" s="8">
        <v>4659.0262393017911</v>
      </c>
      <c r="K1402" s="8">
        <v>5903.4836864652852</v>
      </c>
      <c r="L1402" s="8">
        <v>6671.0817837368622</v>
      </c>
      <c r="M1402" s="8">
        <v>7012.2760067591726</v>
      </c>
      <c r="N1402" s="8">
        <v>7873.0161212009689</v>
      </c>
      <c r="O1402" s="8">
        <v>8287.9653995921744</v>
      </c>
      <c r="P1402" s="8">
        <v>10027.436412216717</v>
      </c>
      <c r="Q1402" s="8">
        <v>11725.185707758699</v>
      </c>
      <c r="R1402" s="8">
        <v>14772.816688574696</v>
      </c>
      <c r="S1402" s="8">
        <v>8820.5200489645304</v>
      </c>
      <c r="T1402" s="8">
        <v>9512.8225897160555</v>
      </c>
      <c r="U1402" s="8">
        <v>10507.378634559189</v>
      </c>
      <c r="V1402" s="8">
        <v>9206.6060718086392</v>
      </c>
      <c r="W1402" s="8">
        <v>8580.6940712705582</v>
      </c>
      <c r="X1402" s="5"/>
    </row>
    <row r="1403" spans="1:24">
      <c r="A1403" s="7" t="s">
        <v>8</v>
      </c>
      <c r="B1403" s="8">
        <v>3007.1249617619501</v>
      </c>
      <c r="C1403" s="8">
        <v>3360.160564595828</v>
      </c>
      <c r="D1403" s="8">
        <v>3262.812268039208</v>
      </c>
      <c r="E1403" s="8">
        <v>3026.9052001265468</v>
      </c>
      <c r="F1403" s="8">
        <v>4058.532020884757</v>
      </c>
      <c r="G1403" s="8">
        <v>3684.1027328264822</v>
      </c>
      <c r="H1403" s="8">
        <v>3920.6137135225122</v>
      </c>
      <c r="I1403" s="8">
        <v>3812.2868201185561</v>
      </c>
      <c r="J1403" s="8">
        <v>4420.8575625833264</v>
      </c>
      <c r="K1403" s="8">
        <v>5641.8512583384463</v>
      </c>
      <c r="L1403" s="8">
        <v>6481.4519609221143</v>
      </c>
      <c r="M1403" s="8">
        <v>6764.5087668142214</v>
      </c>
      <c r="N1403" s="8">
        <v>7622.293471975373</v>
      </c>
      <c r="O1403" s="8">
        <v>8011.4262979583664</v>
      </c>
      <c r="P1403" s="8">
        <v>9786.8402448084635</v>
      </c>
      <c r="Q1403" s="8">
        <v>11484.526869355965</v>
      </c>
      <c r="R1403" s="8">
        <v>14447.934826866211</v>
      </c>
      <c r="S1403" s="8">
        <v>8496.7121394883252</v>
      </c>
      <c r="T1403" s="8">
        <v>9176.6588385420237</v>
      </c>
      <c r="U1403" s="8">
        <v>10137.669902694144</v>
      </c>
      <c r="V1403" s="8">
        <v>8840.7862234459062</v>
      </c>
      <c r="W1403" s="8">
        <v>8193.1210855980171</v>
      </c>
      <c r="X1403" s="5"/>
    </row>
    <row r="1404" spans="1:24">
      <c r="A1404" s="7" t="s">
        <v>9</v>
      </c>
      <c r="B1404" s="8">
        <v>194.18189217867399</v>
      </c>
      <c r="C1404" s="8">
        <v>123.804575583426</v>
      </c>
      <c r="D1404" s="8">
        <v>178.477124476028</v>
      </c>
      <c r="E1404" s="8">
        <v>240.66070474309501</v>
      </c>
      <c r="F1404" s="8">
        <v>268.63052847038301</v>
      </c>
      <c r="G1404" s="8">
        <v>297.86621563699799</v>
      </c>
      <c r="H1404" s="8">
        <v>293.68921038301897</v>
      </c>
      <c r="I1404" s="8">
        <v>319.89029902305202</v>
      </c>
      <c r="J1404" s="8">
        <v>238.16867671846501</v>
      </c>
      <c r="K1404" s="8">
        <v>261.63242812683899</v>
      </c>
      <c r="L1404" s="8">
        <v>189.629822814748</v>
      </c>
      <c r="M1404" s="8">
        <v>247.767239944952</v>
      </c>
      <c r="N1404" s="8">
        <v>250.722649225596</v>
      </c>
      <c r="O1404" s="8">
        <v>276.539101633808</v>
      </c>
      <c r="P1404" s="8">
        <v>240.59616740825399</v>
      </c>
      <c r="Q1404" s="8">
        <v>240.658838402735</v>
      </c>
      <c r="R1404" s="8">
        <v>324.88186170848599</v>
      </c>
      <c r="S1404" s="8">
        <v>323.80790947620397</v>
      </c>
      <c r="T1404" s="8">
        <v>336.163751174033</v>
      </c>
      <c r="U1404" s="8">
        <v>369.70873186504298</v>
      </c>
      <c r="V1404" s="8">
        <v>365.81984836273301</v>
      </c>
      <c r="W1404" s="8">
        <v>387.57298567254099</v>
      </c>
      <c r="X1404" s="5"/>
    </row>
    <row r="1405" spans="1:24">
      <c r="A1405" s="7" t="s">
        <v>10</v>
      </c>
      <c r="B1405" s="8">
        <v>8019.2136550665</v>
      </c>
      <c r="C1405" s="8">
        <v>11444.728853110237</v>
      </c>
      <c r="D1405" s="8">
        <v>12333.242884840796</v>
      </c>
      <c r="E1405" s="8">
        <v>12795.999233068287</v>
      </c>
      <c r="F1405" s="8">
        <v>13175.267640098293</v>
      </c>
      <c r="G1405" s="8">
        <v>14728.014377308878</v>
      </c>
      <c r="H1405" s="8">
        <v>12550.09564073283</v>
      </c>
      <c r="I1405" s="8">
        <v>12766.252762638604</v>
      </c>
      <c r="J1405" s="8">
        <v>15858.085389141987</v>
      </c>
      <c r="K1405" s="8">
        <v>16083.891593766532</v>
      </c>
      <c r="L1405" s="8">
        <v>17607.801005940015</v>
      </c>
      <c r="M1405" s="8">
        <v>18817.081214633836</v>
      </c>
      <c r="N1405" s="8">
        <v>21395.795032927708</v>
      </c>
      <c r="O1405" s="8">
        <v>21748.53998118205</v>
      </c>
      <c r="P1405" s="8">
        <v>23960.974895482279</v>
      </c>
      <c r="Q1405" s="8">
        <v>26572.659317140951</v>
      </c>
      <c r="R1405" s="8">
        <v>29138.839102563958</v>
      </c>
      <c r="S1405" s="8">
        <v>24611.455256050249</v>
      </c>
      <c r="T1405" s="8">
        <v>24776.930755088495</v>
      </c>
      <c r="U1405" s="8">
        <v>25700.975460142723</v>
      </c>
      <c r="V1405" s="8">
        <v>24438.913677464865</v>
      </c>
      <c r="W1405" s="8">
        <v>26736.049073783299</v>
      </c>
      <c r="X1405" s="5"/>
    </row>
    <row r="1406" spans="1:24">
      <c r="A1406" s="7" t="s">
        <v>11</v>
      </c>
      <c r="B1406" s="8">
        <v>56.782938155129003</v>
      </c>
      <c r="C1406" s="8">
        <v>99.974304112756002</v>
      </c>
      <c r="D1406" s="8">
        <v>124.003705882953</v>
      </c>
      <c r="E1406" s="8">
        <v>123.044975842223</v>
      </c>
      <c r="F1406" s="8">
        <v>88.015687690711005</v>
      </c>
      <c r="G1406" s="8">
        <v>101.53052551986499</v>
      </c>
      <c r="H1406" s="8">
        <v>104.021979090077</v>
      </c>
      <c r="I1406" s="8">
        <v>100.52630335756</v>
      </c>
      <c r="J1406" s="8">
        <v>111.17656389394</v>
      </c>
      <c r="K1406" s="8">
        <v>123.464739536875</v>
      </c>
      <c r="L1406" s="8">
        <v>152.101926529579</v>
      </c>
      <c r="M1406" s="8">
        <v>186.48349519188099</v>
      </c>
      <c r="N1406" s="8">
        <v>220.935232322324</v>
      </c>
      <c r="O1406" s="8">
        <v>261.39173179735099</v>
      </c>
      <c r="P1406" s="8">
        <v>250.62643061021799</v>
      </c>
      <c r="Q1406" s="8">
        <v>300.63034591466101</v>
      </c>
      <c r="R1406" s="8">
        <v>312.00873291371403</v>
      </c>
      <c r="S1406" s="8">
        <v>196.91916792256799</v>
      </c>
      <c r="T1406" s="8">
        <v>275.61814994864602</v>
      </c>
      <c r="U1406" s="8">
        <v>259.76146279471601</v>
      </c>
      <c r="V1406" s="8">
        <v>211.167896810988</v>
      </c>
      <c r="W1406" s="8">
        <v>220.55548540357299</v>
      </c>
      <c r="X1406" s="5"/>
    </row>
    <row r="1407" spans="1:24">
      <c r="A1407" s="7" t="s">
        <v>12</v>
      </c>
      <c r="B1407" s="8">
        <v>763.96762861942602</v>
      </c>
      <c r="C1407" s="8">
        <v>2308.6285974894859</v>
      </c>
      <c r="D1407" s="8">
        <v>2383.1976329539712</v>
      </c>
      <c r="E1407" s="8">
        <v>2591.4123716217618</v>
      </c>
      <c r="F1407" s="8">
        <v>2824.1967165797741</v>
      </c>
      <c r="G1407" s="8">
        <v>4137.1865556912298</v>
      </c>
      <c r="H1407" s="8">
        <v>1014.724352413008</v>
      </c>
      <c r="I1407" s="8">
        <v>1148.6465294792131</v>
      </c>
      <c r="J1407" s="8">
        <v>3210.074353357058</v>
      </c>
      <c r="K1407" s="8">
        <v>3018.4791371772758</v>
      </c>
      <c r="L1407" s="8">
        <v>3153.0606799830921</v>
      </c>
      <c r="M1407" s="8">
        <v>2962.7157607986442</v>
      </c>
      <c r="N1407" s="8">
        <v>3267.1523488121538</v>
      </c>
      <c r="O1407" s="8">
        <v>3420.892791666035</v>
      </c>
      <c r="P1407" s="8">
        <v>4233.1179188097376</v>
      </c>
      <c r="Q1407" s="8">
        <v>4708.3350626553201</v>
      </c>
      <c r="R1407" s="8">
        <v>5694.2688331473264</v>
      </c>
      <c r="S1407" s="8">
        <v>5006.1686271618983</v>
      </c>
      <c r="T1407" s="8">
        <v>4414.4175637110966</v>
      </c>
      <c r="U1407" s="8">
        <v>4564.790545203603</v>
      </c>
      <c r="V1407" s="8">
        <v>4478.1060238124501</v>
      </c>
      <c r="W1407" s="8">
        <v>4864.1932593190077</v>
      </c>
      <c r="X1407" s="5"/>
    </row>
    <row r="1408" spans="1:24">
      <c r="A1408" s="7" t="s">
        <v>13</v>
      </c>
      <c r="B1408" s="8">
        <v>202.760200278436</v>
      </c>
      <c r="C1408" s="8">
        <v>242.26967817817899</v>
      </c>
      <c r="D1408" s="8">
        <v>254.32185957615999</v>
      </c>
      <c r="E1408" s="8">
        <v>275.32950478886602</v>
      </c>
      <c r="F1408" s="8">
        <v>344.263097276927</v>
      </c>
      <c r="G1408" s="8">
        <v>306.52501479428901</v>
      </c>
      <c r="H1408" s="8">
        <v>308.56953205628201</v>
      </c>
      <c r="I1408" s="8">
        <v>313.96249315140398</v>
      </c>
      <c r="J1408" s="8">
        <v>305.24074996721799</v>
      </c>
      <c r="K1408" s="8">
        <v>319.04317101303297</v>
      </c>
      <c r="L1408" s="8">
        <v>348.115990968228</v>
      </c>
      <c r="M1408" s="8">
        <v>367.82441620656499</v>
      </c>
      <c r="N1408" s="8">
        <v>387.28703366949298</v>
      </c>
      <c r="O1408" s="8">
        <v>397.60045842544002</v>
      </c>
      <c r="P1408" s="8">
        <v>385.62562932858702</v>
      </c>
      <c r="Q1408" s="8">
        <v>495.18422207462498</v>
      </c>
      <c r="R1408" s="8">
        <v>518.89069721426597</v>
      </c>
      <c r="S1408" s="8">
        <v>420.15182489174703</v>
      </c>
      <c r="T1408" s="8">
        <v>413.058287775618</v>
      </c>
      <c r="U1408" s="8">
        <v>478.66408936724298</v>
      </c>
      <c r="V1408" s="8">
        <v>523.98773170687105</v>
      </c>
      <c r="W1408" s="8">
        <v>528.79587458021695</v>
      </c>
      <c r="X1408" s="5"/>
    </row>
    <row r="1409" spans="1:24">
      <c r="A1409" s="7" t="s">
        <v>14</v>
      </c>
      <c r="B1409" s="8">
        <v>907.80954224256197</v>
      </c>
      <c r="C1409" s="8">
        <v>1547.1892379925539</v>
      </c>
      <c r="D1409" s="8">
        <v>1633.2361491065999</v>
      </c>
      <c r="E1409" s="8">
        <v>1432.546711253437</v>
      </c>
      <c r="F1409" s="8">
        <v>1110.5554579264769</v>
      </c>
      <c r="G1409" s="8">
        <v>776.86454095080398</v>
      </c>
      <c r="H1409" s="8">
        <v>761.23295113680297</v>
      </c>
      <c r="I1409" s="8">
        <v>819.60099876976506</v>
      </c>
      <c r="J1409" s="8">
        <v>904.84383529919103</v>
      </c>
      <c r="K1409" s="8">
        <v>746.29104960380403</v>
      </c>
      <c r="L1409" s="8">
        <v>1062.36453087526</v>
      </c>
      <c r="M1409" s="8">
        <v>969.58399260475005</v>
      </c>
      <c r="N1409" s="8">
        <v>1213.6332559924199</v>
      </c>
      <c r="O1409" s="8">
        <v>1273.802014057693</v>
      </c>
      <c r="P1409" s="8">
        <v>1421.3160972124231</v>
      </c>
      <c r="Q1409" s="8">
        <v>1519.9386638611909</v>
      </c>
      <c r="R1409" s="8">
        <v>1395.504948322319</v>
      </c>
      <c r="S1409" s="8">
        <v>1174.59946111458</v>
      </c>
      <c r="T1409" s="8">
        <v>1573.1638498545981</v>
      </c>
      <c r="U1409" s="8">
        <v>1557.5243499188321</v>
      </c>
      <c r="V1409" s="8">
        <v>1634.9065525835199</v>
      </c>
      <c r="W1409" s="8">
        <v>1754.883929874482</v>
      </c>
      <c r="X1409" s="5"/>
    </row>
    <row r="1410" spans="1:24">
      <c r="A1410" s="7" t="s">
        <v>15</v>
      </c>
      <c r="B1410" s="8">
        <v>1480.1468330723981</v>
      </c>
      <c r="C1410" s="8">
        <v>1925.9149038219821</v>
      </c>
      <c r="D1410" s="8">
        <v>1993.2113329990691</v>
      </c>
      <c r="E1410" s="8">
        <v>2106.9838285892711</v>
      </c>
      <c r="F1410" s="8">
        <v>2247.4053273208988</v>
      </c>
      <c r="G1410" s="8">
        <v>2442.0427813124061</v>
      </c>
      <c r="H1410" s="8">
        <v>2059.0579239456129</v>
      </c>
      <c r="I1410" s="8">
        <v>1941.2569240467151</v>
      </c>
      <c r="J1410" s="8">
        <v>2171.821711315351</v>
      </c>
      <c r="K1410" s="8">
        <v>2297.3363756638819</v>
      </c>
      <c r="L1410" s="8">
        <v>2407.9247935796839</v>
      </c>
      <c r="M1410" s="8">
        <v>2480.4334825244141</v>
      </c>
      <c r="N1410" s="8">
        <v>2790.7681296710371</v>
      </c>
      <c r="O1410" s="8">
        <v>3043.131861535705</v>
      </c>
      <c r="P1410" s="8">
        <v>3381.277856520886</v>
      </c>
      <c r="Q1410" s="8">
        <v>4336.4920125932076</v>
      </c>
      <c r="R1410" s="8">
        <v>4912.4703726415919</v>
      </c>
      <c r="S1410" s="8">
        <v>3665.1649238205182</v>
      </c>
      <c r="T1410" s="8">
        <v>3737.5891076310659</v>
      </c>
      <c r="U1410" s="8">
        <v>3823.545828681421</v>
      </c>
      <c r="V1410" s="8">
        <v>3851.350456874176</v>
      </c>
      <c r="W1410" s="8">
        <v>4176.4870229547041</v>
      </c>
      <c r="X1410" s="5"/>
    </row>
    <row r="1411" spans="1:24">
      <c r="A1411" s="7" t="s">
        <v>16</v>
      </c>
      <c r="B1411" s="8">
        <v>283.616043995967</v>
      </c>
      <c r="C1411" s="8">
        <v>317.48157025830301</v>
      </c>
      <c r="D1411" s="8">
        <v>263.933052233811</v>
      </c>
      <c r="E1411" s="8">
        <v>162.40001495382401</v>
      </c>
      <c r="F1411" s="8">
        <v>140.02053856640799</v>
      </c>
      <c r="G1411" s="8">
        <v>148.12597433829299</v>
      </c>
      <c r="H1411" s="8">
        <v>154.077468909923</v>
      </c>
      <c r="I1411" s="8">
        <v>141.956286596708</v>
      </c>
      <c r="J1411" s="8">
        <v>144.488124444052</v>
      </c>
      <c r="K1411" s="8">
        <v>168.752851384801</v>
      </c>
      <c r="L1411" s="8">
        <v>179.91631956664699</v>
      </c>
      <c r="M1411" s="8">
        <v>175.33712090543901</v>
      </c>
      <c r="N1411" s="8">
        <v>160.16039329100701</v>
      </c>
      <c r="O1411" s="8">
        <v>163.78829851702301</v>
      </c>
      <c r="P1411" s="8">
        <v>175.626333167876</v>
      </c>
      <c r="Q1411" s="8">
        <v>166.83971813617799</v>
      </c>
      <c r="R1411" s="8">
        <v>172.34658598310099</v>
      </c>
      <c r="S1411" s="8">
        <v>152.93116305392701</v>
      </c>
      <c r="T1411" s="8">
        <v>181.198015550409</v>
      </c>
      <c r="U1411" s="8">
        <v>224.30285424172999</v>
      </c>
      <c r="V1411" s="8">
        <v>222.31342410099001</v>
      </c>
      <c r="W1411" s="8">
        <v>261.13729143351901</v>
      </c>
      <c r="X1411" s="5"/>
    </row>
    <row r="1412" spans="1:24">
      <c r="A1412" s="7" t="s">
        <v>17</v>
      </c>
      <c r="B1412" s="8">
        <v>709.13891233259903</v>
      </c>
      <c r="C1412" s="8">
        <v>717.21427477402199</v>
      </c>
      <c r="D1412" s="8">
        <v>882.39318340262798</v>
      </c>
      <c r="E1412" s="8">
        <v>897.81056583418103</v>
      </c>
      <c r="F1412" s="8">
        <v>784.605842328584</v>
      </c>
      <c r="G1412" s="8">
        <v>833.27379115765802</v>
      </c>
      <c r="H1412" s="8">
        <v>932.20818121460695</v>
      </c>
      <c r="I1412" s="8">
        <v>999.63816969349898</v>
      </c>
      <c r="J1412" s="8">
        <v>1123.162938472128</v>
      </c>
      <c r="K1412" s="8">
        <v>1025.791958650299</v>
      </c>
      <c r="L1412" s="8">
        <v>924.04304159334401</v>
      </c>
      <c r="M1412" s="8">
        <v>1320.1095455849161</v>
      </c>
      <c r="N1412" s="8">
        <v>1896.4572218915871</v>
      </c>
      <c r="O1412" s="8">
        <v>1146.265289063916</v>
      </c>
      <c r="P1412" s="8">
        <v>1789.787914513249</v>
      </c>
      <c r="Q1412" s="8">
        <v>1858.1753447946271</v>
      </c>
      <c r="R1412" s="8">
        <v>2136.7457835478481</v>
      </c>
      <c r="S1412" s="8">
        <v>2515.1398073355199</v>
      </c>
      <c r="T1412" s="8">
        <v>2225.4969395225562</v>
      </c>
      <c r="U1412" s="8">
        <v>2735.186281096866</v>
      </c>
      <c r="V1412" s="8">
        <v>2062.8643990188161</v>
      </c>
      <c r="W1412" s="8">
        <v>3018.7628098308269</v>
      </c>
      <c r="X1412" s="5"/>
    </row>
    <row r="1413" spans="1:24">
      <c r="A1413" s="7" t="s">
        <v>18</v>
      </c>
      <c r="B1413" s="8">
        <v>698.21755021588694</v>
      </c>
      <c r="C1413" s="8">
        <v>783.69694392325505</v>
      </c>
      <c r="D1413" s="8">
        <v>900.27001852809894</v>
      </c>
      <c r="E1413" s="8">
        <v>838.31291658435896</v>
      </c>
      <c r="F1413" s="8">
        <v>804.77398426896195</v>
      </c>
      <c r="G1413" s="8">
        <v>641.624008201778</v>
      </c>
      <c r="H1413" s="8">
        <v>682.57566993137596</v>
      </c>
      <c r="I1413" s="8">
        <v>691.20460733729794</v>
      </c>
      <c r="J1413" s="8">
        <v>797.00299153759204</v>
      </c>
      <c r="K1413" s="8">
        <v>808.97324122343196</v>
      </c>
      <c r="L1413" s="8">
        <v>925.94830807129597</v>
      </c>
      <c r="M1413" s="8">
        <v>1070.6354077072369</v>
      </c>
      <c r="N1413" s="8">
        <v>1336.3179353819371</v>
      </c>
      <c r="O1413" s="8">
        <v>1560.2848776447979</v>
      </c>
      <c r="P1413" s="8">
        <v>1599.0855033307009</v>
      </c>
      <c r="Q1413" s="8">
        <v>1618.0186372265721</v>
      </c>
      <c r="R1413" s="8">
        <v>1799.7660493995099</v>
      </c>
      <c r="S1413" s="8">
        <v>1708.130619574476</v>
      </c>
      <c r="T1413" s="8">
        <v>1874.6368945042891</v>
      </c>
      <c r="U1413" s="8">
        <v>2017.10135386046</v>
      </c>
      <c r="V1413" s="8">
        <v>2298.9433071570729</v>
      </c>
      <c r="W1413" s="8">
        <v>2535.0241693485168</v>
      </c>
      <c r="X1413" s="5"/>
    </row>
    <row r="1414" spans="1:24">
      <c r="A1414" s="7" t="s">
        <v>19</v>
      </c>
      <c r="B1414" s="8">
        <v>674.38504129888395</v>
      </c>
      <c r="C1414" s="8">
        <v>848.46033431306103</v>
      </c>
      <c r="D1414" s="8">
        <v>1016.758082956043</v>
      </c>
      <c r="E1414" s="8">
        <v>1203.327535035558</v>
      </c>
      <c r="F1414" s="8">
        <v>1435.8249326157111</v>
      </c>
      <c r="G1414" s="8">
        <v>1681.1001510749891</v>
      </c>
      <c r="H1414" s="8">
        <v>1713.385822288401</v>
      </c>
      <c r="I1414" s="8">
        <v>1647.7410997074301</v>
      </c>
      <c r="J1414" s="8">
        <v>1833.412727429047</v>
      </c>
      <c r="K1414" s="8">
        <v>1903.1762815484849</v>
      </c>
      <c r="L1414" s="8">
        <v>1935.515942934456</v>
      </c>
      <c r="M1414" s="8">
        <v>2140.058644865705</v>
      </c>
      <c r="N1414" s="8">
        <v>2462.9811093294302</v>
      </c>
      <c r="O1414" s="8">
        <v>2567.7106515664059</v>
      </c>
      <c r="P1414" s="8">
        <v>2508.6239882052191</v>
      </c>
      <c r="Q1414" s="8">
        <v>2746.1813011194681</v>
      </c>
      <c r="R1414" s="8">
        <v>2757.4898209937141</v>
      </c>
      <c r="S1414" s="8">
        <v>1711.3894464294431</v>
      </c>
      <c r="T1414" s="8">
        <v>1762.1495726318481</v>
      </c>
      <c r="U1414" s="8">
        <v>1821.3596606765359</v>
      </c>
      <c r="V1414" s="8">
        <v>1488.7705057131741</v>
      </c>
      <c r="W1414" s="8">
        <v>1532.092380114965</v>
      </c>
      <c r="X1414" s="5"/>
    </row>
    <row r="1415" spans="1:24">
      <c r="A1415" s="7" t="s">
        <v>20</v>
      </c>
      <c r="B1415" s="8">
        <v>412.27190245892399</v>
      </c>
      <c r="C1415" s="8">
        <v>539.39967275589902</v>
      </c>
      <c r="D1415" s="8">
        <v>604.13178687460004</v>
      </c>
      <c r="E1415" s="8">
        <v>686.64700992748396</v>
      </c>
      <c r="F1415" s="8">
        <v>726.19647953297999</v>
      </c>
      <c r="G1415" s="8">
        <v>893.98229058906497</v>
      </c>
      <c r="H1415" s="8">
        <v>1898.113067801693</v>
      </c>
      <c r="I1415" s="8">
        <v>1998.3529893524869</v>
      </c>
      <c r="J1415" s="8">
        <v>2158.5789184412911</v>
      </c>
      <c r="K1415" s="8">
        <v>2272.6284100214489</v>
      </c>
      <c r="L1415" s="8">
        <v>2624.6169264761888</v>
      </c>
      <c r="M1415" s="8">
        <v>2699.8477910248598</v>
      </c>
      <c r="N1415" s="8">
        <v>2686.1884577791079</v>
      </c>
      <c r="O1415" s="8">
        <v>2578.9444772935872</v>
      </c>
      <c r="P1415" s="8">
        <v>2335.978397077979</v>
      </c>
      <c r="Q1415" s="8">
        <v>2443.5094667214598</v>
      </c>
      <c r="R1415" s="8">
        <v>2692.8705613576299</v>
      </c>
      <c r="S1415" s="8">
        <v>2572.40485763165</v>
      </c>
      <c r="T1415" s="8">
        <v>2321.1970043319302</v>
      </c>
      <c r="U1415" s="8">
        <v>1880.6467177110801</v>
      </c>
      <c r="V1415" s="8">
        <v>1342.38391348711</v>
      </c>
      <c r="W1415" s="8">
        <v>1715.48169282345</v>
      </c>
      <c r="X1415" s="5"/>
    </row>
    <row r="1416" spans="1:24">
      <c r="A1416" s="7" t="s">
        <v>21</v>
      </c>
      <c r="B1416" s="8">
        <v>1356.9167986574521</v>
      </c>
      <c r="C1416" s="8">
        <v>1565.203135814962</v>
      </c>
      <c r="D1416" s="8">
        <v>1632.6356391098891</v>
      </c>
      <c r="E1416" s="8">
        <v>1757.583895464735</v>
      </c>
      <c r="F1416" s="8">
        <v>1875.58916019666</v>
      </c>
      <c r="G1416" s="8">
        <v>1915.933698301518</v>
      </c>
      <c r="H1416" s="8">
        <v>2027.2003198178729</v>
      </c>
      <c r="I1416" s="8">
        <v>2065.2799598643692</v>
      </c>
      <c r="J1416" s="8">
        <v>2049.3916842699241</v>
      </c>
      <c r="K1416" s="8">
        <v>2282.6910462435171</v>
      </c>
      <c r="L1416" s="8">
        <v>2593.6332611017292</v>
      </c>
      <c r="M1416" s="8">
        <v>2886.374632806604</v>
      </c>
      <c r="N1416" s="8">
        <v>3387.7289386446978</v>
      </c>
      <c r="O1416" s="8">
        <v>3785.3392308086131</v>
      </c>
      <c r="P1416" s="8">
        <v>4095.1926150949112</v>
      </c>
      <c r="Q1416" s="8">
        <v>4461.2638228835958</v>
      </c>
      <c r="R1416" s="8">
        <v>4845.8662622559268</v>
      </c>
      <c r="S1416" s="8">
        <v>3991.2347392283032</v>
      </c>
      <c r="T1416" s="8">
        <v>4444.0405301844748</v>
      </c>
      <c r="U1416" s="8">
        <v>4725.9251910871481</v>
      </c>
      <c r="V1416" s="8">
        <v>4640.3297980108509</v>
      </c>
      <c r="W1416" s="8">
        <v>4345.6286479944438</v>
      </c>
      <c r="X1416" s="5"/>
    </row>
    <row r="1417" spans="1:24">
      <c r="A1417" s="7" t="s">
        <v>22</v>
      </c>
      <c r="B1417" s="8">
        <v>227.073420438504</v>
      </c>
      <c r="C1417" s="8">
        <v>249.431818743539</v>
      </c>
      <c r="D1417" s="8">
        <v>318.00880790239802</v>
      </c>
      <c r="E1417" s="8">
        <v>379.36019075879801</v>
      </c>
      <c r="F1417" s="8">
        <v>432.69774272744098</v>
      </c>
      <c r="G1417" s="8">
        <v>470.62988436313998</v>
      </c>
      <c r="H1417" s="8">
        <v>479.47614623558502</v>
      </c>
      <c r="I1417" s="8">
        <v>497.27803183248602</v>
      </c>
      <c r="J1417" s="8">
        <v>561.54130219329204</v>
      </c>
      <c r="K1417" s="8">
        <v>592.48562457885998</v>
      </c>
      <c r="L1417" s="8">
        <v>678.33400929571701</v>
      </c>
      <c r="M1417" s="8">
        <v>825.50627353159996</v>
      </c>
      <c r="N1417" s="8">
        <v>897.44161889487498</v>
      </c>
      <c r="O1417" s="8">
        <v>939.09533530930503</v>
      </c>
      <c r="P1417" s="8">
        <v>1054.848176994074</v>
      </c>
      <c r="Q1417" s="8">
        <v>1179.7233361877711</v>
      </c>
      <c r="R1417" s="8">
        <v>1206.1724571210891</v>
      </c>
      <c r="S1417" s="8">
        <v>898.72512389006499</v>
      </c>
      <c r="T1417" s="8">
        <v>925.56837938414003</v>
      </c>
      <c r="U1417" s="8">
        <v>972.69256079413503</v>
      </c>
      <c r="V1417" s="8">
        <v>1046.9144606583241</v>
      </c>
      <c r="W1417" s="8">
        <v>1136.151027217267</v>
      </c>
      <c r="X1417" s="5"/>
    </row>
    <row r="1418" spans="1:24">
      <c r="A1418" s="7" t="s">
        <v>23</v>
      </c>
      <c r="B1418" s="8">
        <v>223.03071471954999</v>
      </c>
      <c r="C1418" s="8">
        <v>240.050169428761</v>
      </c>
      <c r="D1418" s="8">
        <v>260.98020196339701</v>
      </c>
      <c r="E1418" s="8">
        <v>277.07735812894703</v>
      </c>
      <c r="F1418" s="8">
        <v>289.45859093339402</v>
      </c>
      <c r="G1418" s="8">
        <v>304.87934820138599</v>
      </c>
      <c r="H1418" s="8">
        <v>323.34886828395298</v>
      </c>
      <c r="I1418" s="8">
        <v>359.62606972864501</v>
      </c>
      <c r="J1418" s="8">
        <v>381.25058834326899</v>
      </c>
      <c r="K1418" s="8">
        <v>414.28894407848497</v>
      </c>
      <c r="L1418" s="8">
        <v>474.61179975735598</v>
      </c>
      <c r="M1418" s="8">
        <v>509.69291435340699</v>
      </c>
      <c r="N1418" s="8">
        <v>529.33681524392205</v>
      </c>
      <c r="O1418" s="8">
        <v>537.54739870029698</v>
      </c>
      <c r="P1418" s="8">
        <v>595.27902182810203</v>
      </c>
      <c r="Q1418" s="8">
        <v>644.86334748545596</v>
      </c>
      <c r="R1418" s="8">
        <v>601.21043851315801</v>
      </c>
      <c r="S1418" s="8">
        <v>491.75615586443502</v>
      </c>
      <c r="T1418" s="8">
        <v>547.29268730331501</v>
      </c>
      <c r="U1418" s="8">
        <v>554.88113383474797</v>
      </c>
      <c r="V1418" s="8">
        <v>554.20344297917597</v>
      </c>
      <c r="W1418" s="8">
        <v>558.53176675018904</v>
      </c>
      <c r="X1418" s="5"/>
    </row>
    <row r="1419" spans="1:24">
      <c r="A1419" s="7" t="s">
        <v>24</v>
      </c>
      <c r="B1419" s="8">
        <v>23.096128580782</v>
      </c>
      <c r="C1419" s="8">
        <v>59.814211503476002</v>
      </c>
      <c r="D1419" s="8">
        <v>66.161431351177001</v>
      </c>
      <c r="E1419" s="8">
        <v>64.162354284844</v>
      </c>
      <c r="F1419" s="8">
        <v>71.664082133365</v>
      </c>
      <c r="G1419" s="8">
        <v>74.315812812456997</v>
      </c>
      <c r="H1419" s="8">
        <v>92.103357607635999</v>
      </c>
      <c r="I1419" s="8">
        <v>41.182299721024002</v>
      </c>
      <c r="J1419" s="8">
        <v>106.098900178633</v>
      </c>
      <c r="K1419" s="8">
        <v>110.48876304233499</v>
      </c>
      <c r="L1419" s="8">
        <v>147.61347520743999</v>
      </c>
      <c r="M1419" s="8">
        <v>222.47773652781501</v>
      </c>
      <c r="N1419" s="8">
        <v>159.406542003715</v>
      </c>
      <c r="O1419" s="8">
        <v>72.745564795877002</v>
      </c>
      <c r="P1419" s="8">
        <v>134.589012788318</v>
      </c>
      <c r="Q1419" s="8">
        <v>93.504035486820996</v>
      </c>
      <c r="R1419" s="8">
        <v>93.227559152761003</v>
      </c>
      <c r="S1419" s="8">
        <v>106.739338131119</v>
      </c>
      <c r="T1419" s="8">
        <v>81.503772754509995</v>
      </c>
      <c r="U1419" s="8">
        <v>84.593430874204998</v>
      </c>
      <c r="V1419" s="8">
        <v>82.671764551346996</v>
      </c>
      <c r="W1419" s="8">
        <v>88.323716138139005</v>
      </c>
      <c r="X1419" s="5"/>
    </row>
    <row r="1420" spans="1:24">
      <c r="A1420" s="7" t="s">
        <v>33</v>
      </c>
      <c r="B1420" s="8">
        <v>11220.520509007123</v>
      </c>
      <c r="C1420" s="8">
        <v>14928.693993289487</v>
      </c>
      <c r="D1420" s="8">
        <v>15774.532277356033</v>
      </c>
      <c r="E1420" s="8">
        <v>16063.565137937932</v>
      </c>
      <c r="F1420" s="8">
        <v>17502.430189453433</v>
      </c>
      <c r="G1420" s="8">
        <v>18709.983325772359</v>
      </c>
      <c r="H1420" s="8">
        <v>16764.398564638359</v>
      </c>
      <c r="I1420" s="8">
        <v>16898.429881780212</v>
      </c>
      <c r="J1420" s="8">
        <v>20517.111628443778</v>
      </c>
      <c r="K1420" s="8">
        <v>21987.375280231816</v>
      </c>
      <c r="L1420" s="8">
        <v>24278.882789676882</v>
      </c>
      <c r="M1420" s="8">
        <v>25829.357221393009</v>
      </c>
      <c r="N1420" s="8">
        <v>29268.811154128674</v>
      </c>
      <c r="O1420" s="8">
        <v>30036.505380774219</v>
      </c>
      <c r="P1420" s="8">
        <v>33988.411307699003</v>
      </c>
      <c r="Q1420" s="8">
        <v>38297.84502489966</v>
      </c>
      <c r="R1420" s="8">
        <v>43911.655791138648</v>
      </c>
      <c r="S1420" s="8">
        <v>33431.975305014777</v>
      </c>
      <c r="T1420" s="8">
        <v>34289.753344804551</v>
      </c>
      <c r="U1420" s="8">
        <v>36208.354094701914</v>
      </c>
      <c r="V1420" s="8">
        <v>33645.519749273502</v>
      </c>
      <c r="W1420" s="8">
        <v>35316.743145053857</v>
      </c>
      <c r="X1420" s="5"/>
    </row>
    <row r="1421" spans="1:24">
      <c r="A1421" s="7" t="s">
        <v>34</v>
      </c>
      <c r="B1421" s="8">
        <v>13319.245462229999</v>
      </c>
      <c r="C1421" s="8">
        <v>17517.560745809998</v>
      </c>
      <c r="D1421" s="8">
        <v>18298.620935949999</v>
      </c>
      <c r="E1421" s="8">
        <v>18422.099311940001</v>
      </c>
      <c r="F1421" s="8">
        <v>19845.247191089999</v>
      </c>
      <c r="G1421" s="8">
        <v>20975.804307959999</v>
      </c>
      <c r="H1421" s="8">
        <v>18584.32427194</v>
      </c>
      <c r="I1421" s="8">
        <v>18872.852244170001</v>
      </c>
      <c r="J1421" s="8">
        <v>23095.033713299999</v>
      </c>
      <c r="K1421" s="8">
        <v>24955.676701230001</v>
      </c>
      <c r="L1421" s="8">
        <v>27797.407082630001</v>
      </c>
      <c r="M1421" s="8">
        <v>29844.106619099999</v>
      </c>
      <c r="N1421" s="8">
        <v>34143.891756789999</v>
      </c>
      <c r="O1421" s="8">
        <v>35393.026999280002</v>
      </c>
      <c r="P1421" s="8">
        <v>40472.577192910001</v>
      </c>
      <c r="Q1421" s="8">
        <v>46107.472415980003</v>
      </c>
      <c r="R1421" s="8">
        <v>53475.276585070002</v>
      </c>
      <c r="S1421" s="8">
        <v>73144.858847680007</v>
      </c>
      <c r="T1421" s="8">
        <v>75301.642303660003</v>
      </c>
      <c r="U1421" s="8">
        <v>79848.129028159994</v>
      </c>
      <c r="V1421" s="8">
        <v>74508.650965399996</v>
      </c>
      <c r="W1421" s="8">
        <v>78557.541712489998</v>
      </c>
      <c r="X1421" s="5"/>
    </row>
    <row r="1422" spans="1:24">
      <c r="A1422" s="7" t="s">
        <v>27</v>
      </c>
      <c r="B1422" s="8">
        <v>842.42914066182095</v>
      </c>
      <c r="C1422" s="8">
        <v>852.21305693823899</v>
      </c>
      <c r="D1422" s="8">
        <v>862.06126311784794</v>
      </c>
      <c r="E1422" s="8">
        <v>871.97256218939401</v>
      </c>
      <c r="F1422" s="8">
        <v>881.94568809976204</v>
      </c>
      <c r="G1422" s="8">
        <v>891.97930391968998</v>
      </c>
      <c r="H1422" s="8">
        <v>902.072</v>
      </c>
      <c r="I1422" s="8">
        <v>895.38293752074901</v>
      </c>
      <c r="J1422" s="8">
        <v>888.37764357244396</v>
      </c>
      <c r="K1422" s="8">
        <v>881.05706543114604</v>
      </c>
      <c r="L1422" s="8">
        <v>873.42257202288499</v>
      </c>
      <c r="M1422" s="8">
        <v>865.47597323161199</v>
      </c>
      <c r="N1422" s="8">
        <v>857.21953907940394</v>
      </c>
      <c r="O1422" s="8">
        <v>848.65601863850804</v>
      </c>
      <c r="P1422" s="8">
        <v>839.78865852037302</v>
      </c>
      <c r="Q1422" s="8">
        <v>830.62122077250899</v>
      </c>
      <c r="R1422" s="8">
        <v>821.15808641554202</v>
      </c>
      <c r="S1422" s="8">
        <v>457.06527884119299</v>
      </c>
      <c r="T1422" s="8">
        <v>455.365278841193</v>
      </c>
      <c r="U1422" s="8">
        <v>453.46527884119303</v>
      </c>
      <c r="V1422" s="8">
        <v>451.56527884119299</v>
      </c>
      <c r="W1422" s="8">
        <v>449.56527884119299</v>
      </c>
      <c r="X1422" s="5"/>
    </row>
    <row r="1423" spans="1:24">
      <c r="A1423" s="7" t="s">
        <v>101</v>
      </c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5"/>
    </row>
    <row r="1424" spans="1:24">
      <c r="A1424" s="7" t="s">
        <v>7</v>
      </c>
      <c r="B1424" s="8">
        <v>2079.1502088916982</v>
      </c>
      <c r="C1424" s="8">
        <v>2760.9058305286262</v>
      </c>
      <c r="D1424" s="8">
        <v>3085.9982318114539</v>
      </c>
      <c r="E1424" s="8">
        <v>3554.2319249482939</v>
      </c>
      <c r="F1424" s="8">
        <v>3618.6111417358129</v>
      </c>
      <c r="G1424" s="8">
        <v>3213.9752917448141</v>
      </c>
      <c r="H1424" s="8">
        <v>3164.1139747365592</v>
      </c>
      <c r="I1424" s="8">
        <v>3723.262987392241</v>
      </c>
      <c r="J1424" s="8">
        <v>3586.9636509845759</v>
      </c>
      <c r="K1424" s="8">
        <v>4598.3337003732504</v>
      </c>
      <c r="L1424" s="8">
        <v>4572.0078977519333</v>
      </c>
      <c r="M1424" s="8">
        <v>4869.7554543427659</v>
      </c>
      <c r="N1424" s="8">
        <v>5157.651830053268</v>
      </c>
      <c r="O1424" s="8">
        <v>6077.9678132319632</v>
      </c>
      <c r="P1424" s="8">
        <v>5973.3822415809509</v>
      </c>
      <c r="Q1424" s="8">
        <v>7836.4516132314748</v>
      </c>
      <c r="R1424" s="8">
        <v>8960.1622120137017</v>
      </c>
      <c r="S1424" s="8">
        <v>9703.6219155657163</v>
      </c>
      <c r="T1424" s="8">
        <v>12379.528183546679</v>
      </c>
      <c r="U1424" s="8">
        <v>15186.218868889535</v>
      </c>
      <c r="V1424" s="8">
        <v>13550.469406489879</v>
      </c>
      <c r="W1424" s="8">
        <v>11269.648802445323</v>
      </c>
      <c r="X1424" s="5"/>
    </row>
    <row r="1425" spans="1:24">
      <c r="A1425" s="7" t="s">
        <v>8</v>
      </c>
      <c r="B1425" s="8">
        <v>1995.1835194578571</v>
      </c>
      <c r="C1425" s="8">
        <v>2671.9392866791409</v>
      </c>
      <c r="D1425" s="8">
        <v>2948.7823896222321</v>
      </c>
      <c r="E1425" s="8">
        <v>3436.8983250837468</v>
      </c>
      <c r="F1425" s="8">
        <v>3487.190293702306</v>
      </c>
      <c r="G1425" s="8">
        <v>3092.5204823278809</v>
      </c>
      <c r="H1425" s="8">
        <v>3044.0647630241078</v>
      </c>
      <c r="I1425" s="8">
        <v>3599.5713940542578</v>
      </c>
      <c r="J1425" s="8">
        <v>3480.08364761129</v>
      </c>
      <c r="K1425" s="8">
        <v>4520.3084081981451</v>
      </c>
      <c r="L1425" s="8">
        <v>4379.377459184183</v>
      </c>
      <c r="M1425" s="8">
        <v>4665.10695209397</v>
      </c>
      <c r="N1425" s="8">
        <v>4995.4080383445726</v>
      </c>
      <c r="O1425" s="8">
        <v>5863.0575547692206</v>
      </c>
      <c r="P1425" s="8">
        <v>5802.6973306921163</v>
      </c>
      <c r="Q1425" s="8">
        <v>7614.3147786724012</v>
      </c>
      <c r="R1425" s="8">
        <v>8778.5257509865714</v>
      </c>
      <c r="S1425" s="8">
        <v>9522.5858847434556</v>
      </c>
      <c r="T1425" s="8">
        <v>12191.584191328226</v>
      </c>
      <c r="U1425" s="8">
        <v>14979.520392976927</v>
      </c>
      <c r="V1425" s="8">
        <v>13345.94514563807</v>
      </c>
      <c r="W1425" s="8">
        <v>11052.962696495688</v>
      </c>
      <c r="X1425" s="5"/>
    </row>
    <row r="1426" spans="1:24">
      <c r="A1426" s="7" t="s">
        <v>9</v>
      </c>
      <c r="B1426" s="8">
        <v>83.966689433840997</v>
      </c>
      <c r="C1426" s="8">
        <v>88.966543849485006</v>
      </c>
      <c r="D1426" s="8">
        <v>137.215842189222</v>
      </c>
      <c r="E1426" s="8">
        <v>117.333599864547</v>
      </c>
      <c r="F1426" s="8">
        <v>131.42084803350701</v>
      </c>
      <c r="G1426" s="8">
        <v>121.454809416933</v>
      </c>
      <c r="H1426" s="8">
        <v>120.049211712451</v>
      </c>
      <c r="I1426" s="8">
        <v>123.69159333798299</v>
      </c>
      <c r="J1426" s="8">
        <v>106.880003373286</v>
      </c>
      <c r="K1426" s="8">
        <v>78.025292175104994</v>
      </c>
      <c r="L1426" s="8">
        <v>192.63043856774999</v>
      </c>
      <c r="M1426" s="8">
        <v>204.64850224879601</v>
      </c>
      <c r="N1426" s="8">
        <v>162.243791708695</v>
      </c>
      <c r="O1426" s="8">
        <v>214.91025846274201</v>
      </c>
      <c r="P1426" s="8">
        <v>170.68491088883499</v>
      </c>
      <c r="Q1426" s="8">
        <v>222.136834559074</v>
      </c>
      <c r="R1426" s="8">
        <v>181.63646102713099</v>
      </c>
      <c r="S1426" s="8">
        <v>181.03603082226201</v>
      </c>
      <c r="T1426" s="8">
        <v>187.94399221845299</v>
      </c>
      <c r="U1426" s="8">
        <v>206.69847591260799</v>
      </c>
      <c r="V1426" s="8">
        <v>204.52426085181099</v>
      </c>
      <c r="W1426" s="8">
        <v>216.686105949633</v>
      </c>
      <c r="X1426" s="5"/>
    </row>
    <row r="1427" spans="1:24">
      <c r="A1427" s="7" t="s">
        <v>10</v>
      </c>
      <c r="B1427" s="8">
        <v>8671.3832995708181</v>
      </c>
      <c r="C1427" s="8">
        <v>9988.0071951190293</v>
      </c>
      <c r="D1427" s="8">
        <v>11444.385017879616</v>
      </c>
      <c r="E1427" s="8">
        <v>12144.794622070182</v>
      </c>
      <c r="F1427" s="8">
        <v>13222.135474403733</v>
      </c>
      <c r="G1427" s="8">
        <v>13519.156700832187</v>
      </c>
      <c r="H1427" s="8">
        <v>13564.212816302725</v>
      </c>
      <c r="I1427" s="8">
        <v>13995.686448468057</v>
      </c>
      <c r="J1427" s="8">
        <v>14289.552982435775</v>
      </c>
      <c r="K1427" s="8">
        <v>15631.330879390191</v>
      </c>
      <c r="L1427" s="8">
        <v>17379.51030787882</v>
      </c>
      <c r="M1427" s="8">
        <v>18440.256065412788</v>
      </c>
      <c r="N1427" s="8">
        <v>20763.8156616169</v>
      </c>
      <c r="O1427" s="8">
        <v>22842.777192631249</v>
      </c>
      <c r="P1427" s="8">
        <v>24692.09460038683</v>
      </c>
      <c r="Q1427" s="8">
        <v>27547.62308289994</v>
      </c>
      <c r="R1427" s="8">
        <v>31569.674510633904</v>
      </c>
      <c r="S1427" s="8">
        <v>33129.703597766151</v>
      </c>
      <c r="T1427" s="8">
        <v>34037.173919665569</v>
      </c>
      <c r="U1427" s="8">
        <v>35029.130258787831</v>
      </c>
      <c r="V1427" s="8">
        <v>32751.896688891095</v>
      </c>
      <c r="W1427" s="8">
        <v>36085.248542297573</v>
      </c>
      <c r="X1427" s="5"/>
    </row>
    <row r="1428" spans="1:24">
      <c r="A1428" s="7" t="s">
        <v>11</v>
      </c>
      <c r="B1428" s="8">
        <v>17.969284226307</v>
      </c>
      <c r="C1428" s="8">
        <v>18.925924601081999</v>
      </c>
      <c r="D1428" s="8">
        <v>24.63120173607</v>
      </c>
      <c r="E1428" s="8">
        <v>20.066638017264001</v>
      </c>
      <c r="F1428" s="8">
        <v>13.826803942027</v>
      </c>
      <c r="G1428" s="8">
        <v>14.802329764328</v>
      </c>
      <c r="H1428" s="8">
        <v>14.427978726355001</v>
      </c>
      <c r="I1428" s="8">
        <v>13.060871270619</v>
      </c>
      <c r="J1428" s="8">
        <v>13.585012171441001</v>
      </c>
      <c r="K1428" s="8">
        <v>20.03328992002</v>
      </c>
      <c r="L1428" s="8">
        <v>23.289237860623</v>
      </c>
      <c r="M1428" s="8">
        <v>22.882964544714</v>
      </c>
      <c r="N1428" s="8">
        <v>22.092708003155</v>
      </c>
      <c r="O1428" s="8">
        <v>25.488254774573999</v>
      </c>
      <c r="P1428" s="8">
        <v>28.041488930572001</v>
      </c>
      <c r="Q1428" s="8">
        <v>50.515133351873999</v>
      </c>
      <c r="R1428" s="8">
        <v>44.142672238292</v>
      </c>
      <c r="S1428" s="8">
        <v>54.846192997560998</v>
      </c>
      <c r="T1428" s="8">
        <v>51.206204447151997</v>
      </c>
      <c r="U1428" s="8">
        <v>57.134089628203</v>
      </c>
      <c r="V1428" s="8">
        <v>56.826475547548</v>
      </c>
      <c r="W1428" s="8">
        <v>52.932567009183003</v>
      </c>
      <c r="X1428" s="5"/>
    </row>
    <row r="1429" spans="1:24">
      <c r="A1429" s="7" t="s">
        <v>12</v>
      </c>
      <c r="B1429" s="8">
        <v>863.99260010261298</v>
      </c>
      <c r="C1429" s="8">
        <v>865.63098551893097</v>
      </c>
      <c r="D1429" s="8">
        <v>860.75437186428405</v>
      </c>
      <c r="E1429" s="8">
        <v>1059.1133805741381</v>
      </c>
      <c r="F1429" s="8">
        <v>1547.2810341637301</v>
      </c>
      <c r="G1429" s="8">
        <v>1190.4719192352229</v>
      </c>
      <c r="H1429" s="8">
        <v>1383.4373810535531</v>
      </c>
      <c r="I1429" s="8">
        <v>1622.6811012133601</v>
      </c>
      <c r="J1429" s="8">
        <v>1468.895708300327</v>
      </c>
      <c r="K1429" s="8">
        <v>1993.857869242815</v>
      </c>
      <c r="L1429" s="8">
        <v>2309.5425142579138</v>
      </c>
      <c r="M1429" s="8">
        <v>1899.5933777373789</v>
      </c>
      <c r="N1429" s="8">
        <v>2470.8529392562159</v>
      </c>
      <c r="O1429" s="8">
        <v>3488.6875140040402</v>
      </c>
      <c r="P1429" s="8">
        <v>4501.363473000164</v>
      </c>
      <c r="Q1429" s="8">
        <v>4780.1993800277751</v>
      </c>
      <c r="R1429" s="8">
        <v>7092.112678921495</v>
      </c>
      <c r="S1429" s="8">
        <v>6941.1661391940097</v>
      </c>
      <c r="T1429" s="8">
        <v>5091.8541340786614</v>
      </c>
      <c r="U1429" s="8">
        <v>5010.2989234660672</v>
      </c>
      <c r="V1429" s="8">
        <v>3767.9148202463512</v>
      </c>
      <c r="W1429" s="8">
        <v>3988.5464881616831</v>
      </c>
      <c r="X1429" s="5"/>
    </row>
    <row r="1430" spans="1:24">
      <c r="A1430" s="7" t="s">
        <v>13</v>
      </c>
      <c r="B1430" s="8">
        <v>185.85391813446799</v>
      </c>
      <c r="C1430" s="8">
        <v>218.640072682929</v>
      </c>
      <c r="D1430" s="8">
        <v>231.06029759366601</v>
      </c>
      <c r="E1430" s="8">
        <v>265.95878612503498</v>
      </c>
      <c r="F1430" s="8">
        <v>350.58855875845398</v>
      </c>
      <c r="G1430" s="8">
        <v>307.090472539053</v>
      </c>
      <c r="H1430" s="8">
        <v>318.33692825145403</v>
      </c>
      <c r="I1430" s="8">
        <v>327.59362650188399</v>
      </c>
      <c r="J1430" s="8">
        <v>326.75026382750002</v>
      </c>
      <c r="K1430" s="8">
        <v>352.72915185745302</v>
      </c>
      <c r="L1430" s="8">
        <v>387.16544483811498</v>
      </c>
      <c r="M1430" s="8">
        <v>400.65407963151102</v>
      </c>
      <c r="N1430" s="8">
        <v>449.14913739937998</v>
      </c>
      <c r="O1430" s="8">
        <v>459.40706527316701</v>
      </c>
      <c r="P1430" s="8">
        <v>446.18887492758898</v>
      </c>
      <c r="Q1430" s="8">
        <v>579.10292086326399</v>
      </c>
      <c r="R1430" s="8">
        <v>619.37069044225098</v>
      </c>
      <c r="S1430" s="8">
        <v>634.15966291357904</v>
      </c>
      <c r="T1430" s="8">
        <v>738.34913871482695</v>
      </c>
      <c r="U1430" s="8">
        <v>872.72337139528599</v>
      </c>
      <c r="V1430" s="8">
        <v>957.22374989882996</v>
      </c>
      <c r="W1430" s="8">
        <v>915.46534195839502</v>
      </c>
      <c r="X1430" s="5"/>
    </row>
    <row r="1431" spans="1:24">
      <c r="A1431" s="7" t="s">
        <v>14</v>
      </c>
      <c r="B1431" s="8">
        <v>1232.764328385088</v>
      </c>
      <c r="C1431" s="8">
        <v>1458.8088717531159</v>
      </c>
      <c r="D1431" s="8">
        <v>1954.6843344477049</v>
      </c>
      <c r="E1431" s="8">
        <v>1633.838546170472</v>
      </c>
      <c r="F1431" s="8">
        <v>1444.4410718381509</v>
      </c>
      <c r="G1431" s="8">
        <v>1649.249073793974</v>
      </c>
      <c r="H1431" s="8">
        <v>1079.854241226647</v>
      </c>
      <c r="I1431" s="8">
        <v>825.51792304488401</v>
      </c>
      <c r="J1431" s="8">
        <v>997.522003995967</v>
      </c>
      <c r="K1431" s="8">
        <v>848.51178637678095</v>
      </c>
      <c r="L1431" s="8">
        <v>976.21863898698496</v>
      </c>
      <c r="M1431" s="8">
        <v>1287.2173511455951</v>
      </c>
      <c r="N1431" s="8">
        <v>1910.695971071699</v>
      </c>
      <c r="O1431" s="8">
        <v>1457.433744307496</v>
      </c>
      <c r="P1431" s="8">
        <v>1787.806161847777</v>
      </c>
      <c r="Q1431" s="8">
        <v>2217.8850914294362</v>
      </c>
      <c r="R1431" s="8">
        <v>2188.1247374424129</v>
      </c>
      <c r="S1431" s="8">
        <v>2108.6085727756158</v>
      </c>
      <c r="T1431" s="8">
        <v>2474.4882527925502</v>
      </c>
      <c r="U1431" s="8">
        <v>2189.3225982870608</v>
      </c>
      <c r="V1431" s="8">
        <v>2018.155261928194</v>
      </c>
      <c r="W1431" s="8">
        <v>2626.7631456337772</v>
      </c>
      <c r="X1431" s="5"/>
    </row>
    <row r="1432" spans="1:24">
      <c r="A1432" s="7" t="s">
        <v>15</v>
      </c>
      <c r="B1432" s="8">
        <v>1078.273047716466</v>
      </c>
      <c r="C1432" s="8">
        <v>1368.234319605685</v>
      </c>
      <c r="D1432" s="8">
        <v>1593.0148859955291</v>
      </c>
      <c r="E1432" s="8">
        <v>1798.6236650598901</v>
      </c>
      <c r="F1432" s="8">
        <v>1621.4766769100249</v>
      </c>
      <c r="G1432" s="8">
        <v>1582.4249091796601</v>
      </c>
      <c r="H1432" s="8">
        <v>1536.459641410305</v>
      </c>
      <c r="I1432" s="8">
        <v>1596.560767766133</v>
      </c>
      <c r="J1432" s="8">
        <v>1529.6343675080959</v>
      </c>
      <c r="K1432" s="8">
        <v>1750.0451668204271</v>
      </c>
      <c r="L1432" s="8">
        <v>1805.8587650967199</v>
      </c>
      <c r="M1432" s="8">
        <v>1949.244509023031</v>
      </c>
      <c r="N1432" s="8">
        <v>2179.551435137168</v>
      </c>
      <c r="O1432" s="8">
        <v>2547.7253655731488</v>
      </c>
      <c r="P1432" s="8">
        <v>2614.327529877396</v>
      </c>
      <c r="Q1432" s="8">
        <v>3344.411031585355</v>
      </c>
      <c r="R1432" s="8">
        <v>3599.719366986264</v>
      </c>
      <c r="S1432" s="8">
        <v>3715.1484713194791</v>
      </c>
      <c r="T1432" s="8">
        <v>4192.2119322317667</v>
      </c>
      <c r="U1432" s="8">
        <v>4596.4455211705717</v>
      </c>
      <c r="V1432" s="8">
        <v>4656.1224353302296</v>
      </c>
      <c r="W1432" s="8">
        <v>4840.2513419737143</v>
      </c>
      <c r="X1432" s="5"/>
    </row>
    <row r="1433" spans="1:24">
      <c r="A1433" s="7" t="s">
        <v>16</v>
      </c>
      <c r="B1433" s="8">
        <v>69.766300561527004</v>
      </c>
      <c r="C1433" s="8">
        <v>39.629542303843998</v>
      </c>
      <c r="D1433" s="8">
        <v>63.956657397729998</v>
      </c>
      <c r="E1433" s="8">
        <v>122.204117777094</v>
      </c>
      <c r="F1433" s="8">
        <v>58.654276074930998</v>
      </c>
      <c r="G1433" s="8">
        <v>87.273873989901006</v>
      </c>
      <c r="H1433" s="8">
        <v>109.869505739979</v>
      </c>
      <c r="I1433" s="8">
        <v>97.976471344706994</v>
      </c>
      <c r="J1433" s="8">
        <v>88.832413872974001</v>
      </c>
      <c r="K1433" s="8">
        <v>110.486500952339</v>
      </c>
      <c r="L1433" s="8">
        <v>120.802226725433</v>
      </c>
      <c r="M1433" s="8">
        <v>143.285192420351</v>
      </c>
      <c r="N1433" s="8">
        <v>164.19531728299299</v>
      </c>
      <c r="O1433" s="8">
        <v>163.06777536213301</v>
      </c>
      <c r="P1433" s="8">
        <v>204.08488605806301</v>
      </c>
      <c r="Q1433" s="8">
        <v>248.778560170259</v>
      </c>
      <c r="R1433" s="8">
        <v>268.173576544105</v>
      </c>
      <c r="S1433" s="8">
        <v>282.53959197634401</v>
      </c>
      <c r="T1433" s="8">
        <v>145.95792307382101</v>
      </c>
      <c r="U1433" s="8">
        <v>164.07915627540899</v>
      </c>
      <c r="V1433" s="8">
        <v>167.361281437462</v>
      </c>
      <c r="W1433" s="8">
        <v>182.54064970433501</v>
      </c>
      <c r="X1433" s="5"/>
    </row>
    <row r="1434" spans="1:24">
      <c r="A1434" s="7" t="s">
        <v>17</v>
      </c>
      <c r="B1434" s="8">
        <v>483.18958211717899</v>
      </c>
      <c r="C1434" s="8">
        <v>541.76098231038804</v>
      </c>
      <c r="D1434" s="8">
        <v>601.34445657915103</v>
      </c>
      <c r="E1434" s="8">
        <v>564.55605173143704</v>
      </c>
      <c r="F1434" s="8">
        <v>587.68342601477298</v>
      </c>
      <c r="G1434" s="8">
        <v>727.660464748555</v>
      </c>
      <c r="H1434" s="8">
        <v>751.09409694304702</v>
      </c>
      <c r="I1434" s="8">
        <v>895.65743750530805</v>
      </c>
      <c r="J1434" s="8">
        <v>844.27106969663498</v>
      </c>
      <c r="K1434" s="8">
        <v>883.82325875952495</v>
      </c>
      <c r="L1434" s="8">
        <v>808.89521726193504</v>
      </c>
      <c r="M1434" s="8">
        <v>848.23064605848106</v>
      </c>
      <c r="N1434" s="8">
        <v>935.03965537476597</v>
      </c>
      <c r="O1434" s="8">
        <v>985.83014441124601</v>
      </c>
      <c r="P1434" s="8">
        <v>1039.0841148757679</v>
      </c>
      <c r="Q1434" s="8">
        <v>1037.1515812545799</v>
      </c>
      <c r="R1434" s="8">
        <v>1193.3768414217941</v>
      </c>
      <c r="S1434" s="8">
        <v>1149.5993041951581</v>
      </c>
      <c r="T1434" s="8">
        <v>1274.2434868502819</v>
      </c>
      <c r="U1434" s="8">
        <v>1356.060398625307</v>
      </c>
      <c r="V1434" s="8">
        <v>1373.119915149244</v>
      </c>
      <c r="W1434" s="8">
        <v>1452.296486272317</v>
      </c>
      <c r="X1434" s="5"/>
    </row>
    <row r="1435" spans="1:24">
      <c r="A1435" s="7" t="s">
        <v>18</v>
      </c>
      <c r="B1435" s="8">
        <v>687.97477889495894</v>
      </c>
      <c r="C1435" s="8">
        <v>769.60719296482398</v>
      </c>
      <c r="D1435" s="8">
        <v>935.27928583891503</v>
      </c>
      <c r="E1435" s="8">
        <v>916.59804569393805</v>
      </c>
      <c r="F1435" s="8">
        <v>941.88034672833498</v>
      </c>
      <c r="G1435" s="8">
        <v>805.86299197476603</v>
      </c>
      <c r="H1435" s="8">
        <v>812.93574657544195</v>
      </c>
      <c r="I1435" s="8">
        <v>817.91731579316399</v>
      </c>
      <c r="J1435" s="8">
        <v>905.87717949094497</v>
      </c>
      <c r="K1435" s="8">
        <v>954.786902973971</v>
      </c>
      <c r="L1435" s="8">
        <v>1109.0855222624759</v>
      </c>
      <c r="M1435" s="8">
        <v>1320.1071779368749</v>
      </c>
      <c r="N1435" s="8">
        <v>1897.2595685196529</v>
      </c>
      <c r="O1435" s="8">
        <v>2070.1164282581649</v>
      </c>
      <c r="P1435" s="8">
        <v>2053.5061685629771</v>
      </c>
      <c r="Q1435" s="8">
        <v>1809.2669208409891</v>
      </c>
      <c r="R1435" s="8">
        <v>2566.7332327810791</v>
      </c>
      <c r="S1435" s="8">
        <v>2592.0136299252399</v>
      </c>
      <c r="T1435" s="8">
        <v>2919.9793730949268</v>
      </c>
      <c r="U1435" s="8">
        <v>3491.36637825552</v>
      </c>
      <c r="V1435" s="8">
        <v>3955.1362000119739</v>
      </c>
      <c r="W1435" s="8">
        <v>4433.1424284058203</v>
      </c>
      <c r="X1435" s="5"/>
    </row>
    <row r="1436" spans="1:24">
      <c r="A1436" s="7" t="s">
        <v>19</v>
      </c>
      <c r="B1436" s="8">
        <v>700.09325067001896</v>
      </c>
      <c r="C1436" s="8">
        <v>889.11553526752505</v>
      </c>
      <c r="D1436" s="8">
        <v>1077.6214428335161</v>
      </c>
      <c r="E1436" s="8">
        <v>1297.356973112501</v>
      </c>
      <c r="F1436" s="8">
        <v>1569.350428218137</v>
      </c>
      <c r="G1436" s="8">
        <v>1835.5691351611561</v>
      </c>
      <c r="H1436" s="8">
        <v>1884.208698222425</v>
      </c>
      <c r="I1436" s="8">
        <v>1816.3277781783361</v>
      </c>
      <c r="J1436" s="8">
        <v>2053.9701145830231</v>
      </c>
      <c r="K1436" s="8">
        <v>2111.8619641140908</v>
      </c>
      <c r="L1436" s="8">
        <v>2140.418032587635</v>
      </c>
      <c r="M1436" s="8">
        <v>2042.036399715158</v>
      </c>
      <c r="N1436" s="8">
        <v>2059.51488362092</v>
      </c>
      <c r="O1436" s="8">
        <v>2354.7709734363862</v>
      </c>
      <c r="P1436" s="8">
        <v>2467.716404047052</v>
      </c>
      <c r="Q1436" s="8">
        <v>3151.6907496544709</v>
      </c>
      <c r="R1436" s="8">
        <v>2743.6840772360629</v>
      </c>
      <c r="S1436" s="8">
        <v>2765.3277003194589</v>
      </c>
      <c r="T1436" s="8">
        <v>2455.6300175337551</v>
      </c>
      <c r="U1436" s="8">
        <v>2577.6250205007618</v>
      </c>
      <c r="V1436" s="8">
        <v>1818.40281192315</v>
      </c>
      <c r="W1436" s="8">
        <v>1882.1649472182819</v>
      </c>
      <c r="X1436" s="5"/>
    </row>
    <row r="1437" spans="1:24">
      <c r="A1437" s="7" t="s">
        <v>20</v>
      </c>
      <c r="B1437" s="8">
        <v>782.44008290996305</v>
      </c>
      <c r="C1437" s="8">
        <v>1029.3965497296799</v>
      </c>
      <c r="D1437" s="8">
        <v>1129.2905564268819</v>
      </c>
      <c r="E1437" s="8">
        <v>1303.989209514046</v>
      </c>
      <c r="F1437" s="8">
        <v>1494.557816287894</v>
      </c>
      <c r="G1437" s="8">
        <v>1683.9634687041009</v>
      </c>
      <c r="H1437" s="8">
        <v>1881.765967743748</v>
      </c>
      <c r="I1437" s="8">
        <v>2001.893702931301</v>
      </c>
      <c r="J1437" s="8">
        <v>2050.5189348732019</v>
      </c>
      <c r="K1437" s="8">
        <v>2145.4395188812341</v>
      </c>
      <c r="L1437" s="8">
        <v>2570.5945914629851</v>
      </c>
      <c r="M1437" s="8">
        <v>2803.3832461110392</v>
      </c>
      <c r="N1437" s="8">
        <v>2469.5148616190272</v>
      </c>
      <c r="O1437" s="8">
        <v>2490.3378571921562</v>
      </c>
      <c r="P1437" s="8">
        <v>2083.0741513378139</v>
      </c>
      <c r="Q1437" s="8">
        <v>2178.3653596927802</v>
      </c>
      <c r="R1437" s="8">
        <v>2563.8845696114499</v>
      </c>
      <c r="S1437" s="8">
        <v>2922.1431235391401</v>
      </c>
      <c r="T1437" s="8">
        <v>3202.2177248258499</v>
      </c>
      <c r="U1437" s="8">
        <v>2587.4852552273501</v>
      </c>
      <c r="V1437" s="8">
        <v>1762.4092106800999</v>
      </c>
      <c r="W1437" s="8">
        <v>2312.2759446602399</v>
      </c>
      <c r="X1437" s="5"/>
    </row>
    <row r="1438" spans="1:24">
      <c r="A1438" s="7" t="s">
        <v>21</v>
      </c>
      <c r="B1438" s="8">
        <v>1900.741894784725</v>
      </c>
      <c r="C1438" s="8">
        <v>2177.8190637319881</v>
      </c>
      <c r="D1438" s="8">
        <v>2293.6838448026592</v>
      </c>
      <c r="E1438" s="8">
        <v>2432.9592848131579</v>
      </c>
      <c r="F1438" s="8">
        <v>2802.7235627001219</v>
      </c>
      <c r="G1438" s="8">
        <v>2783.2119525714829</v>
      </c>
      <c r="H1438" s="8">
        <v>2889.1813214250892</v>
      </c>
      <c r="I1438" s="8">
        <v>3007.9698916567472</v>
      </c>
      <c r="J1438" s="8">
        <v>3023.4879254752382</v>
      </c>
      <c r="K1438" s="8">
        <v>3368.5399151974548</v>
      </c>
      <c r="L1438" s="8">
        <v>3860.964174419129</v>
      </c>
      <c r="M1438" s="8">
        <v>4263.7173683234359</v>
      </c>
      <c r="N1438" s="8">
        <v>4803.8865290728763</v>
      </c>
      <c r="O1438" s="8">
        <v>5362.7228103717362</v>
      </c>
      <c r="P1438" s="8">
        <v>5782.4663400936897</v>
      </c>
      <c r="Q1438" s="8">
        <v>6266.8998576815857</v>
      </c>
      <c r="R1438" s="8">
        <v>6716.551848520674</v>
      </c>
      <c r="S1438" s="8">
        <v>7872.9599277644238</v>
      </c>
      <c r="T1438" s="8">
        <v>9022.5040462176112</v>
      </c>
      <c r="U1438" s="8">
        <v>9498.2308706636395</v>
      </c>
      <c r="V1438" s="8">
        <v>9473.9615868035617</v>
      </c>
      <c r="W1438" s="8">
        <v>10489.071373370289</v>
      </c>
      <c r="X1438" s="5"/>
    </row>
    <row r="1439" spans="1:24">
      <c r="A1439" s="7" t="s">
        <v>22</v>
      </c>
      <c r="B1439" s="8">
        <v>309.287802503931</v>
      </c>
      <c r="C1439" s="8">
        <v>191.611135443911</v>
      </c>
      <c r="D1439" s="8">
        <v>228.29757080958299</v>
      </c>
      <c r="E1439" s="8">
        <v>248.51195555812799</v>
      </c>
      <c r="F1439" s="8">
        <v>286.93516562230701</v>
      </c>
      <c r="G1439" s="8">
        <v>327.81562446350102</v>
      </c>
      <c r="H1439" s="8">
        <v>348.50089052366701</v>
      </c>
      <c r="I1439" s="8">
        <v>348.38658807074802</v>
      </c>
      <c r="J1439" s="8">
        <v>411.75997989960098</v>
      </c>
      <c r="K1439" s="8">
        <v>436.40287657923102</v>
      </c>
      <c r="L1439" s="8">
        <v>518.435780099726</v>
      </c>
      <c r="M1439" s="8">
        <v>637.74899844124002</v>
      </c>
      <c r="N1439" s="8">
        <v>639.33480924543096</v>
      </c>
      <c r="O1439" s="8">
        <v>674.31069058182402</v>
      </c>
      <c r="P1439" s="8">
        <v>827.80179557777706</v>
      </c>
      <c r="Q1439" s="8">
        <v>976.74860252150404</v>
      </c>
      <c r="R1439" s="8">
        <v>985.105699784531</v>
      </c>
      <c r="S1439" s="8">
        <v>1067.6872615710699</v>
      </c>
      <c r="T1439" s="8">
        <v>1183.3951292271499</v>
      </c>
      <c r="U1439" s="8">
        <v>1289.65428390843</v>
      </c>
      <c r="V1439" s="8">
        <v>1430.6058615574771</v>
      </c>
      <c r="W1439" s="8">
        <v>1567.2680745718581</v>
      </c>
      <c r="X1439" s="5"/>
    </row>
    <row r="1440" spans="1:24">
      <c r="A1440" s="7" t="s">
        <v>23</v>
      </c>
      <c r="B1440" s="8">
        <v>340.764809919757</v>
      </c>
      <c r="C1440" s="8">
        <v>361.21376104140501</v>
      </c>
      <c r="D1440" s="8">
        <v>389.673199638185</v>
      </c>
      <c r="E1440" s="8">
        <v>411.08902172259502</v>
      </c>
      <c r="F1440" s="8">
        <v>435.073528934124</v>
      </c>
      <c r="G1440" s="8">
        <v>456.21461205577702</v>
      </c>
      <c r="H1440" s="8">
        <v>481.61246084290798</v>
      </c>
      <c r="I1440" s="8">
        <v>520.03917512370595</v>
      </c>
      <c r="J1440" s="8">
        <v>518.56985971603604</v>
      </c>
      <c r="K1440" s="8">
        <v>566.86199150269795</v>
      </c>
      <c r="L1440" s="8">
        <v>676.82357275822403</v>
      </c>
      <c r="M1440" s="8">
        <v>723.26432709410903</v>
      </c>
      <c r="N1440" s="8">
        <v>710.07626198622802</v>
      </c>
      <c r="O1440" s="8">
        <v>662.97017465811905</v>
      </c>
      <c r="P1440" s="8">
        <v>739.590788536991</v>
      </c>
      <c r="Q1440" s="8">
        <v>785.30177319710594</v>
      </c>
      <c r="R1440" s="8">
        <v>747.12755703307903</v>
      </c>
      <c r="S1440" s="8">
        <v>828.48420298009205</v>
      </c>
      <c r="T1440" s="8">
        <v>923.91395266272605</v>
      </c>
      <c r="U1440" s="8">
        <v>993.596303250912</v>
      </c>
      <c r="V1440" s="8">
        <v>974.46671600561604</v>
      </c>
      <c r="W1440" s="8">
        <v>979.89813845178298</v>
      </c>
      <c r="X1440" s="5"/>
    </row>
    <row r="1441" spans="1:24">
      <c r="A1441" s="7" t="s">
        <v>24</v>
      </c>
      <c r="B1441" s="8">
        <v>18.271618643816002</v>
      </c>
      <c r="C1441" s="8">
        <v>57.613258163722001</v>
      </c>
      <c r="D1441" s="8">
        <v>61.092911915740999</v>
      </c>
      <c r="E1441" s="8">
        <v>69.928946200485996</v>
      </c>
      <c r="F1441" s="8">
        <v>67.662778210721996</v>
      </c>
      <c r="G1441" s="8">
        <v>67.545872650709995</v>
      </c>
      <c r="H1441" s="8">
        <v>72.527957618103997</v>
      </c>
      <c r="I1441" s="8">
        <v>104.10379806716099</v>
      </c>
      <c r="J1441" s="8">
        <v>55.878149024789003</v>
      </c>
      <c r="K1441" s="8">
        <v>87.950686212150003</v>
      </c>
      <c r="L1441" s="8">
        <v>71.416589260918002</v>
      </c>
      <c r="M1441" s="8">
        <v>98.890427229867996</v>
      </c>
      <c r="N1441" s="8">
        <v>52.651584027387003</v>
      </c>
      <c r="O1441" s="8">
        <v>99.908394427057999</v>
      </c>
      <c r="P1441" s="8">
        <v>117.042422713203</v>
      </c>
      <c r="Q1441" s="8">
        <v>121.30612062896201</v>
      </c>
      <c r="R1441" s="8">
        <v>241.566961670414</v>
      </c>
      <c r="S1441" s="8">
        <v>195.01981629497601</v>
      </c>
      <c r="T1441" s="8">
        <v>361.22260391449299</v>
      </c>
      <c r="U1441" s="8">
        <v>345.10808813331198</v>
      </c>
      <c r="V1441" s="8">
        <v>340.19036237135703</v>
      </c>
      <c r="W1441" s="8">
        <v>362.63161490590198</v>
      </c>
      <c r="X1441" s="5"/>
    </row>
    <row r="1442" spans="1:24">
      <c r="A1442" s="7" t="s">
        <v>33</v>
      </c>
      <c r="B1442" s="8">
        <v>10750.533508462517</v>
      </c>
      <c r="C1442" s="8">
        <v>12748.913025647656</v>
      </c>
      <c r="D1442" s="8">
        <v>14530.383249691071</v>
      </c>
      <c r="E1442" s="8">
        <v>15699.026547018477</v>
      </c>
      <c r="F1442" s="8">
        <v>16840.746616139542</v>
      </c>
      <c r="G1442" s="8">
        <v>16733.131992577</v>
      </c>
      <c r="H1442" s="8">
        <v>16728.326791039282</v>
      </c>
      <c r="I1442" s="8">
        <v>17718.949435860301</v>
      </c>
      <c r="J1442" s="8">
        <v>17876.51663342035</v>
      </c>
      <c r="K1442" s="8">
        <v>20229.664579763441</v>
      </c>
      <c r="L1442" s="8">
        <v>21951.518205630753</v>
      </c>
      <c r="M1442" s="8">
        <v>23310.011519755553</v>
      </c>
      <c r="N1442" s="8">
        <v>25921.46749167017</v>
      </c>
      <c r="O1442" s="8">
        <v>28920.745005863213</v>
      </c>
      <c r="P1442" s="8">
        <v>30665.476841967786</v>
      </c>
      <c r="Q1442" s="8">
        <v>35384.074696131414</v>
      </c>
      <c r="R1442" s="8">
        <v>40529.836722647611</v>
      </c>
      <c r="S1442" s="8">
        <v>42833.325513331867</v>
      </c>
      <c r="T1442" s="8">
        <v>46416.702103212257</v>
      </c>
      <c r="U1442" s="8">
        <v>50215.349127677371</v>
      </c>
      <c r="V1442" s="8">
        <v>46302.366095380974</v>
      </c>
      <c r="W1442" s="8">
        <v>47354.897344742894</v>
      </c>
      <c r="X1442" s="5"/>
    </row>
    <row r="1443" spans="1:24">
      <c r="A1443" s="7" t="s">
        <v>34</v>
      </c>
      <c r="B1443" s="8">
        <v>11711.921589359999</v>
      </c>
      <c r="C1443" s="8">
        <v>13770.295127179999</v>
      </c>
      <c r="D1443" s="8">
        <v>15561.231589569999</v>
      </c>
      <c r="E1443" s="8">
        <v>16671.00129326</v>
      </c>
      <c r="F1443" s="8">
        <v>17733.645994070001</v>
      </c>
      <c r="G1443" s="8">
        <v>17473.81554417</v>
      </c>
      <c r="H1443" s="8">
        <v>17324.605047569999</v>
      </c>
      <c r="I1443" s="8">
        <v>18600.226502820002</v>
      </c>
      <c r="J1443" s="8">
        <v>19028.799559849998</v>
      </c>
      <c r="K1443" s="8">
        <v>21844.786043029999</v>
      </c>
      <c r="L1443" s="8">
        <v>24056.937470050001</v>
      </c>
      <c r="M1443" s="8">
        <v>25937.29595675</v>
      </c>
      <c r="N1443" s="8">
        <v>29298.257047449999</v>
      </c>
      <c r="O1443" s="8">
        <v>33219.193121340002</v>
      </c>
      <c r="P1443" s="8">
        <v>35811.956854190001</v>
      </c>
      <c r="Q1443" s="8">
        <v>42032.981152389999</v>
      </c>
      <c r="R1443" s="8">
        <v>48997.117903630002</v>
      </c>
      <c r="S1443" s="8">
        <v>51713.071141530003</v>
      </c>
      <c r="T1443" s="8">
        <v>55951.498939160003</v>
      </c>
      <c r="U1443" s="8">
        <v>60472.138709070001</v>
      </c>
      <c r="V1443" s="8">
        <v>55753.191051000002</v>
      </c>
      <c r="W1443" s="8">
        <v>57068.657468869998</v>
      </c>
      <c r="X1443" s="5"/>
    </row>
    <row r="1444" spans="1:24">
      <c r="A1444" s="7" t="s">
        <v>27</v>
      </c>
      <c r="B1444" s="8">
        <v>917.91371948998699</v>
      </c>
      <c r="C1444" s="8">
        <v>925.82714516297199</v>
      </c>
      <c r="D1444" s="8">
        <v>933.75535002220897</v>
      </c>
      <c r="E1444" s="8">
        <v>941.69667861306698</v>
      </c>
      <c r="F1444" s="8">
        <v>949.64941906334298</v>
      </c>
      <c r="G1444" s="8">
        <v>957.61180208638598</v>
      </c>
      <c r="H1444" s="8">
        <v>965.58199999999999</v>
      </c>
      <c r="I1444" s="8">
        <v>952.62008950149902</v>
      </c>
      <c r="J1444" s="8">
        <v>939.44531693620104</v>
      </c>
      <c r="K1444" s="8">
        <v>926.06375452308896</v>
      </c>
      <c r="L1444" s="8">
        <v>912.48182496060099</v>
      </c>
      <c r="M1444" s="8">
        <v>898.70630919377004</v>
      </c>
      <c r="N1444" s="8">
        <v>884.74435355267303</v>
      </c>
      <c r="O1444" s="8">
        <v>870.60347613584395</v>
      </c>
      <c r="P1444" s="8">
        <v>856.29157230421299</v>
      </c>
      <c r="Q1444" s="8">
        <v>841.81691914379905</v>
      </c>
      <c r="R1444" s="8">
        <v>827.18817874890794</v>
      </c>
      <c r="S1444" s="8">
        <v>828.28817874890797</v>
      </c>
      <c r="T1444" s="8">
        <v>829.58817874890804</v>
      </c>
      <c r="U1444" s="8">
        <v>830.38817874890799</v>
      </c>
      <c r="V1444" s="8">
        <v>830.48817874890801</v>
      </c>
      <c r="W1444" s="8">
        <v>829.78817874890797</v>
      </c>
      <c r="X1444" s="5"/>
    </row>
    <row r="1445" spans="1:24">
      <c r="A1445" s="7" t="s">
        <v>102</v>
      </c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5"/>
    </row>
    <row r="1446" spans="1:24">
      <c r="A1446" s="7" t="s">
        <v>7</v>
      </c>
      <c r="B1446" s="8">
        <v>3031.16640791296</v>
      </c>
      <c r="C1446" s="8">
        <v>3303.8987909962698</v>
      </c>
      <c r="D1446" s="8">
        <v>3851.2645312065479</v>
      </c>
      <c r="E1446" s="8">
        <v>4984.4021603213623</v>
      </c>
      <c r="F1446" s="8">
        <v>4832.6714457318531</v>
      </c>
      <c r="G1446" s="8">
        <v>4154.2194752676669</v>
      </c>
      <c r="H1446" s="8">
        <v>4018.9427875059841</v>
      </c>
      <c r="I1446" s="8">
        <v>4543.4754808948883</v>
      </c>
      <c r="J1446" s="8">
        <v>4267.6949740125683</v>
      </c>
      <c r="K1446" s="8">
        <v>5206.5291811409761</v>
      </c>
      <c r="L1446" s="8">
        <v>5360.974893611723</v>
      </c>
      <c r="M1446" s="8">
        <v>5741.6933029012362</v>
      </c>
      <c r="N1446" s="8">
        <v>6164.6633281768009</v>
      </c>
      <c r="O1446" s="8">
        <v>6952.7373996360948</v>
      </c>
      <c r="P1446" s="8">
        <v>6732.8803519356634</v>
      </c>
      <c r="Q1446" s="8">
        <v>9279.5161394495135</v>
      </c>
      <c r="R1446" s="8">
        <v>11859.808523698544</v>
      </c>
      <c r="S1446" s="8">
        <v>10859.138780261865</v>
      </c>
      <c r="T1446" s="8">
        <v>14324.034910399423</v>
      </c>
      <c r="U1446" s="8">
        <v>20202.880087726695</v>
      </c>
      <c r="V1446" s="8">
        <v>16770.170087356968</v>
      </c>
      <c r="W1446" s="8">
        <v>13635.680169035364</v>
      </c>
      <c r="X1446" s="5"/>
    </row>
    <row r="1447" spans="1:24">
      <c r="A1447" s="7" t="s">
        <v>8</v>
      </c>
      <c r="B1447" s="8">
        <v>2890.5828785791082</v>
      </c>
      <c r="C1447" s="8">
        <v>3200.8626728983122</v>
      </c>
      <c r="D1447" s="8">
        <v>3741.8985141944831</v>
      </c>
      <c r="E1447" s="8">
        <v>4889.8356972506162</v>
      </c>
      <c r="F1447" s="8">
        <v>4717.8994710567949</v>
      </c>
      <c r="G1447" s="8">
        <v>4007.3195423862799</v>
      </c>
      <c r="H1447" s="8">
        <v>3844.1573741073439</v>
      </c>
      <c r="I1447" s="8">
        <v>4400.265674348856</v>
      </c>
      <c r="J1447" s="8">
        <v>4133.9933728345786</v>
      </c>
      <c r="K1447" s="8">
        <v>5123.9111303656173</v>
      </c>
      <c r="L1447" s="8">
        <v>5271.8429665850363</v>
      </c>
      <c r="M1447" s="8">
        <v>5647.1807371117611</v>
      </c>
      <c r="N1447" s="8">
        <v>6073.7321501057158</v>
      </c>
      <c r="O1447" s="8">
        <v>6860.4522734066932</v>
      </c>
      <c r="P1447" s="8">
        <v>6660.5635067016519</v>
      </c>
      <c r="Q1447" s="8">
        <v>9186.880677918236</v>
      </c>
      <c r="R1447" s="8">
        <v>11771.489193162148</v>
      </c>
      <c r="S1447" s="8">
        <v>10771.111404289148</v>
      </c>
      <c r="T1447" s="8">
        <v>14232.648591390533</v>
      </c>
      <c r="U1447" s="8">
        <v>20102.374545434901</v>
      </c>
      <c r="V1447" s="8">
        <v>16670.721740396581</v>
      </c>
      <c r="W1447" s="8">
        <v>13530.318218544866</v>
      </c>
      <c r="X1447" s="5"/>
    </row>
    <row r="1448" spans="1:24">
      <c r="A1448" s="7" t="s">
        <v>9</v>
      </c>
      <c r="B1448" s="8">
        <v>140.583529333852</v>
      </c>
      <c r="C1448" s="8">
        <v>103.036118097958</v>
      </c>
      <c r="D1448" s="8">
        <v>109.366017012065</v>
      </c>
      <c r="E1448" s="8">
        <v>94.566463070745996</v>
      </c>
      <c r="F1448" s="8">
        <v>114.771974675058</v>
      </c>
      <c r="G1448" s="8">
        <v>146.899932881387</v>
      </c>
      <c r="H1448" s="8">
        <v>174.78541339864</v>
      </c>
      <c r="I1448" s="8">
        <v>143.20980654603201</v>
      </c>
      <c r="J1448" s="8">
        <v>133.70160117798901</v>
      </c>
      <c r="K1448" s="8">
        <v>82.618050775358995</v>
      </c>
      <c r="L1448" s="8">
        <v>89.131927026686995</v>
      </c>
      <c r="M1448" s="8">
        <v>94.512565789475005</v>
      </c>
      <c r="N1448" s="8">
        <v>90.931178071085</v>
      </c>
      <c r="O1448" s="8">
        <v>92.285126229401996</v>
      </c>
      <c r="P1448" s="8">
        <v>72.316845234010998</v>
      </c>
      <c r="Q1448" s="8">
        <v>92.635461531277997</v>
      </c>
      <c r="R1448" s="8">
        <v>88.319330536395995</v>
      </c>
      <c r="S1448" s="8">
        <v>88.027375972713997</v>
      </c>
      <c r="T1448" s="8">
        <v>91.386319008890993</v>
      </c>
      <c r="U1448" s="8">
        <v>100.50554229179799</v>
      </c>
      <c r="V1448" s="8">
        <v>99.448346960387994</v>
      </c>
      <c r="W1448" s="8">
        <v>105.361950490499</v>
      </c>
      <c r="X1448" s="5"/>
    </row>
    <row r="1449" spans="1:24">
      <c r="A1449" s="7" t="s">
        <v>10</v>
      </c>
      <c r="B1449" s="8">
        <v>11917.221303296432</v>
      </c>
      <c r="C1449" s="8">
        <v>13628.689006704928</v>
      </c>
      <c r="D1449" s="8">
        <v>15547.145054885799</v>
      </c>
      <c r="E1449" s="8">
        <v>17265.900065182883</v>
      </c>
      <c r="F1449" s="8">
        <v>17843.628713577389</v>
      </c>
      <c r="G1449" s="8">
        <v>17520.34346930731</v>
      </c>
      <c r="H1449" s="8">
        <v>18589.319233863545</v>
      </c>
      <c r="I1449" s="8">
        <v>19474.485111315567</v>
      </c>
      <c r="J1449" s="8">
        <v>20733.619575378776</v>
      </c>
      <c r="K1449" s="8">
        <v>23113.558653685417</v>
      </c>
      <c r="L1449" s="8">
        <v>25097.947543110247</v>
      </c>
      <c r="M1449" s="8">
        <v>25996.293012603965</v>
      </c>
      <c r="N1449" s="8">
        <v>29629.982896288184</v>
      </c>
      <c r="O1449" s="8">
        <v>33697.836368400167</v>
      </c>
      <c r="P1449" s="8">
        <v>35025.121361925339</v>
      </c>
      <c r="Q1449" s="8">
        <v>38660.329385722835</v>
      </c>
      <c r="R1449" s="8">
        <v>44681.691946951192</v>
      </c>
      <c r="S1449" s="8">
        <v>45278.589356886885</v>
      </c>
      <c r="T1449" s="8">
        <v>48265.466971140129</v>
      </c>
      <c r="U1449" s="8">
        <v>48327.871938114491</v>
      </c>
      <c r="V1449" s="8">
        <v>45642.391642614297</v>
      </c>
      <c r="W1449" s="8">
        <v>46514.399267038505</v>
      </c>
      <c r="X1449" s="5"/>
    </row>
    <row r="1450" spans="1:24">
      <c r="A1450" s="7" t="s">
        <v>11</v>
      </c>
      <c r="B1450" s="8">
        <v>5.1751538571760003</v>
      </c>
      <c r="C1450" s="8">
        <v>5.4506662851119998</v>
      </c>
      <c r="D1450" s="8">
        <v>10.236343578626</v>
      </c>
      <c r="E1450" s="8">
        <v>24.470874153520999</v>
      </c>
      <c r="F1450" s="8">
        <v>26.719849695762001</v>
      </c>
      <c r="G1450" s="8">
        <v>28.605021674441002</v>
      </c>
      <c r="H1450" s="8">
        <v>31.34806286908</v>
      </c>
      <c r="I1450" s="8">
        <v>32.109388721144001</v>
      </c>
      <c r="J1450" s="8">
        <v>44.601182817404997</v>
      </c>
      <c r="K1450" s="8">
        <v>43.101410142817997</v>
      </c>
      <c r="L1450" s="8">
        <v>49.637873757548</v>
      </c>
      <c r="M1450" s="8">
        <v>51.811760312311002</v>
      </c>
      <c r="N1450" s="8">
        <v>50.022456201977</v>
      </c>
      <c r="O1450" s="8">
        <v>52.396108549250997</v>
      </c>
      <c r="P1450" s="8">
        <v>55.903032477631001</v>
      </c>
      <c r="Q1450" s="8">
        <v>77.469770323128998</v>
      </c>
      <c r="R1450" s="8">
        <v>67.696994006308003</v>
      </c>
      <c r="S1450" s="8">
        <v>76.461411691688994</v>
      </c>
      <c r="T1450" s="8">
        <v>82.453055333763004</v>
      </c>
      <c r="U1450" s="8">
        <v>75.920232343701997</v>
      </c>
      <c r="V1450" s="8">
        <v>82.724361871037999</v>
      </c>
      <c r="W1450" s="8">
        <v>111.043551174722</v>
      </c>
      <c r="X1450" s="5"/>
    </row>
    <row r="1451" spans="1:24">
      <c r="A1451" s="7" t="s">
        <v>12</v>
      </c>
      <c r="B1451" s="8">
        <v>1145.3954303134719</v>
      </c>
      <c r="C1451" s="8">
        <v>1168.8293691382751</v>
      </c>
      <c r="D1451" s="8">
        <v>1177.06208819637</v>
      </c>
      <c r="E1451" s="8">
        <v>1486.8990710288911</v>
      </c>
      <c r="F1451" s="8">
        <v>2095.3720832865588</v>
      </c>
      <c r="G1451" s="8">
        <v>1711.840881819571</v>
      </c>
      <c r="H1451" s="8">
        <v>2038.767944229668</v>
      </c>
      <c r="I1451" s="8">
        <v>2454.6929706718288</v>
      </c>
      <c r="J1451" s="8">
        <v>2549.8850043247398</v>
      </c>
      <c r="K1451" s="8">
        <v>3398.5812126574651</v>
      </c>
      <c r="L1451" s="8">
        <v>3801.5660278754881</v>
      </c>
      <c r="M1451" s="8">
        <v>3120.928190282335</v>
      </c>
      <c r="N1451" s="8">
        <v>3717.51080056612</v>
      </c>
      <c r="O1451" s="8">
        <v>5343.6210078008407</v>
      </c>
      <c r="P1451" s="8">
        <v>6939.0634078984476</v>
      </c>
      <c r="Q1451" s="8">
        <v>7355.275568121986</v>
      </c>
      <c r="R1451" s="8">
        <v>9769.8386858510803</v>
      </c>
      <c r="S1451" s="8">
        <v>8531.9051273123187</v>
      </c>
      <c r="T1451" s="8">
        <v>5190.584278655112</v>
      </c>
      <c r="U1451" s="8">
        <v>5086.7418125084596</v>
      </c>
      <c r="V1451" s="8">
        <v>3018.1002164209608</v>
      </c>
      <c r="W1451" s="8">
        <v>2878.2843516018279</v>
      </c>
      <c r="X1451" s="5"/>
    </row>
    <row r="1452" spans="1:24">
      <c r="A1452" s="7" t="s">
        <v>13</v>
      </c>
      <c r="B1452" s="8">
        <v>283.414254912942</v>
      </c>
      <c r="C1452" s="8">
        <v>320.20305992814599</v>
      </c>
      <c r="D1452" s="8">
        <v>342.74048154717701</v>
      </c>
      <c r="E1452" s="8">
        <v>375.77878568421397</v>
      </c>
      <c r="F1452" s="8">
        <v>479.88285985185098</v>
      </c>
      <c r="G1452" s="8">
        <v>417.91326189982698</v>
      </c>
      <c r="H1452" s="8">
        <v>431.66014040971299</v>
      </c>
      <c r="I1452" s="8">
        <v>438.41141723183802</v>
      </c>
      <c r="J1452" s="8">
        <v>447.748183224662</v>
      </c>
      <c r="K1452" s="8">
        <v>476.72522343535798</v>
      </c>
      <c r="L1452" s="8">
        <v>518.23210754996796</v>
      </c>
      <c r="M1452" s="8">
        <v>513.49656483847104</v>
      </c>
      <c r="N1452" s="8">
        <v>558.32821537150403</v>
      </c>
      <c r="O1452" s="8">
        <v>556.70850695956199</v>
      </c>
      <c r="P1452" s="8">
        <v>529.81621007213801</v>
      </c>
      <c r="Q1452" s="8">
        <v>674.49058664895699</v>
      </c>
      <c r="R1452" s="8">
        <v>709.56043351216101</v>
      </c>
      <c r="S1452" s="8">
        <v>718.81148667802699</v>
      </c>
      <c r="T1452" s="8">
        <v>815.26880725773901</v>
      </c>
      <c r="U1452" s="8">
        <v>880.29882057622694</v>
      </c>
      <c r="V1452" s="8">
        <v>991.29627573674099</v>
      </c>
      <c r="W1452" s="8">
        <v>989.36546421427101</v>
      </c>
      <c r="X1452" s="5"/>
    </row>
    <row r="1453" spans="1:24">
      <c r="A1453" s="7" t="s">
        <v>14</v>
      </c>
      <c r="B1453" s="8">
        <v>1035.3735547173039</v>
      </c>
      <c r="C1453" s="8">
        <v>1264.019533975051</v>
      </c>
      <c r="D1453" s="8">
        <v>1433.096986214201</v>
      </c>
      <c r="E1453" s="8">
        <v>1126.554841509969</v>
      </c>
      <c r="F1453" s="8">
        <v>761.18007451525295</v>
      </c>
      <c r="G1453" s="8">
        <v>507.33721898674798</v>
      </c>
      <c r="H1453" s="8">
        <v>730.07947927743601</v>
      </c>
      <c r="I1453" s="8">
        <v>614.14808793108205</v>
      </c>
      <c r="J1453" s="8">
        <v>903.10097783160302</v>
      </c>
      <c r="K1453" s="8">
        <v>1039.669191377073</v>
      </c>
      <c r="L1453" s="8">
        <v>1136.493007825839</v>
      </c>
      <c r="M1453" s="8">
        <v>1202.102803963478</v>
      </c>
      <c r="N1453" s="8">
        <v>1607.1234566456581</v>
      </c>
      <c r="O1453" s="8">
        <v>1654.479777254247</v>
      </c>
      <c r="P1453" s="8">
        <v>1593.1759350681621</v>
      </c>
      <c r="Q1453" s="8">
        <v>2174.8336722589361</v>
      </c>
      <c r="R1453" s="8">
        <v>2423.8653499598722</v>
      </c>
      <c r="S1453" s="8">
        <v>2261.8496135637602</v>
      </c>
      <c r="T1453" s="8">
        <v>3509.1166208065501</v>
      </c>
      <c r="U1453" s="8">
        <v>2705.2898106358298</v>
      </c>
      <c r="V1453" s="8">
        <v>2499.9256505457179</v>
      </c>
      <c r="W1453" s="8">
        <v>2592.507977588828</v>
      </c>
      <c r="X1453" s="5"/>
    </row>
    <row r="1454" spans="1:24">
      <c r="A1454" s="7" t="s">
        <v>15</v>
      </c>
      <c r="B1454" s="8">
        <v>1950.4615692049611</v>
      </c>
      <c r="C1454" s="8">
        <v>2364.3259611523808</v>
      </c>
      <c r="D1454" s="8">
        <v>3030.8210808387321</v>
      </c>
      <c r="E1454" s="8">
        <v>3916.937405384776</v>
      </c>
      <c r="F1454" s="8">
        <v>3191.914701448301</v>
      </c>
      <c r="G1454" s="8">
        <v>2810.0022764081332</v>
      </c>
      <c r="H1454" s="8">
        <v>2669.1577259221331</v>
      </c>
      <c r="I1454" s="8">
        <v>2853.0243588028461</v>
      </c>
      <c r="J1454" s="8">
        <v>2992.8605275514292</v>
      </c>
      <c r="K1454" s="8">
        <v>3288.5127067492808</v>
      </c>
      <c r="L1454" s="8">
        <v>3367.8982606840232</v>
      </c>
      <c r="M1454" s="8">
        <v>3674.3157158811732</v>
      </c>
      <c r="N1454" s="8">
        <v>4117.0527384130137</v>
      </c>
      <c r="O1454" s="8">
        <v>4196.7304640977536</v>
      </c>
      <c r="P1454" s="8">
        <v>4186.4899009252122</v>
      </c>
      <c r="Q1454" s="8">
        <v>5339.4036067798179</v>
      </c>
      <c r="R1454" s="8">
        <v>5852.2968180150956</v>
      </c>
      <c r="S1454" s="8">
        <v>5391.1488700346144</v>
      </c>
      <c r="T1454" s="8">
        <v>5916.5896830492957</v>
      </c>
      <c r="U1454" s="8">
        <v>6756.9397548268153</v>
      </c>
      <c r="V1454" s="8">
        <v>6783.6729233228452</v>
      </c>
      <c r="W1454" s="8">
        <v>6970.4841357858513</v>
      </c>
      <c r="X1454" s="5"/>
    </row>
    <row r="1455" spans="1:24">
      <c r="A1455" s="7" t="s">
        <v>16</v>
      </c>
      <c r="B1455" s="8">
        <v>93.342206534493997</v>
      </c>
      <c r="C1455" s="8">
        <v>106.20797519811001</v>
      </c>
      <c r="D1455" s="8">
        <v>172.090787521436</v>
      </c>
      <c r="E1455" s="8">
        <v>141.55391632905</v>
      </c>
      <c r="F1455" s="8">
        <v>67.509795448993998</v>
      </c>
      <c r="G1455" s="8">
        <v>78.933837468749005</v>
      </c>
      <c r="H1455" s="8">
        <v>95.358312276461007</v>
      </c>
      <c r="I1455" s="8">
        <v>108.965008074922</v>
      </c>
      <c r="J1455" s="8">
        <v>115.27365208554799</v>
      </c>
      <c r="K1455" s="8">
        <v>137.733307613232</v>
      </c>
      <c r="L1455" s="8">
        <v>159.86819603407201</v>
      </c>
      <c r="M1455" s="8">
        <v>146.35824305987501</v>
      </c>
      <c r="N1455" s="8">
        <v>159.20300688621401</v>
      </c>
      <c r="O1455" s="8">
        <v>165.888756807341</v>
      </c>
      <c r="P1455" s="8">
        <v>184.26994456839901</v>
      </c>
      <c r="Q1455" s="8">
        <v>183.55779280277801</v>
      </c>
      <c r="R1455" s="8">
        <v>196.77974311592899</v>
      </c>
      <c r="S1455" s="8">
        <v>215.74782777797199</v>
      </c>
      <c r="T1455" s="8">
        <v>375.78040964352198</v>
      </c>
      <c r="U1455" s="8">
        <v>416.16318186569799</v>
      </c>
      <c r="V1455" s="8">
        <v>415.69471606438498</v>
      </c>
      <c r="W1455" s="8">
        <v>485.65418493627999</v>
      </c>
      <c r="X1455" s="5"/>
    </row>
    <row r="1456" spans="1:24">
      <c r="A1456" s="7" t="s">
        <v>17</v>
      </c>
      <c r="B1456" s="8">
        <v>1013.9467112018719</v>
      </c>
      <c r="C1456" s="8">
        <v>922.26026314361195</v>
      </c>
      <c r="D1456" s="8">
        <v>1032.877817247072</v>
      </c>
      <c r="E1456" s="8">
        <v>1003.149968348118</v>
      </c>
      <c r="F1456" s="8">
        <v>1120.366269723718</v>
      </c>
      <c r="G1456" s="8">
        <v>1189.8933570367119</v>
      </c>
      <c r="H1456" s="8">
        <v>1224.0117169787291</v>
      </c>
      <c r="I1456" s="8">
        <v>1381.839445508369</v>
      </c>
      <c r="J1456" s="8">
        <v>1419.5822654839069</v>
      </c>
      <c r="K1456" s="8">
        <v>1272.759920732625</v>
      </c>
      <c r="L1456" s="8">
        <v>1038.159607629907</v>
      </c>
      <c r="M1456" s="8">
        <v>1062.1061576390639</v>
      </c>
      <c r="N1456" s="8">
        <v>1091.8107764513741</v>
      </c>
      <c r="O1456" s="8">
        <v>1133.890070295854</v>
      </c>
      <c r="P1456" s="8">
        <v>1159.0547896258311</v>
      </c>
      <c r="Q1456" s="8">
        <v>1195.5364440710539</v>
      </c>
      <c r="R1456" s="8">
        <v>1165.1997156193579</v>
      </c>
      <c r="S1456" s="8">
        <v>1314.13786723167</v>
      </c>
      <c r="T1456" s="8">
        <v>1380.6111342799941</v>
      </c>
      <c r="U1456" s="8">
        <v>1378.81033854716</v>
      </c>
      <c r="V1456" s="8">
        <v>1336.569361100263</v>
      </c>
      <c r="W1456" s="8">
        <v>1379.4667286617071</v>
      </c>
      <c r="X1456" s="5"/>
    </row>
    <row r="1457" spans="1:24">
      <c r="A1457" s="7" t="s">
        <v>18</v>
      </c>
      <c r="B1457" s="8">
        <v>1024.3556282764221</v>
      </c>
      <c r="C1457" s="8">
        <v>1132.2182867967231</v>
      </c>
      <c r="D1457" s="8">
        <v>1298.417002835534</v>
      </c>
      <c r="E1457" s="8">
        <v>1295.3768071779759</v>
      </c>
      <c r="F1457" s="8">
        <v>1264.757692657703</v>
      </c>
      <c r="G1457" s="8">
        <v>1100.1716293669219</v>
      </c>
      <c r="H1457" s="8">
        <v>1083.5185905143021</v>
      </c>
      <c r="I1457" s="8">
        <v>1091.686238166659</v>
      </c>
      <c r="J1457" s="8">
        <v>1171.243386857192</v>
      </c>
      <c r="K1457" s="8">
        <v>1244.0794544378509</v>
      </c>
      <c r="L1457" s="8">
        <v>1495.539970830848</v>
      </c>
      <c r="M1457" s="8">
        <v>1819.5590018528701</v>
      </c>
      <c r="N1457" s="8">
        <v>2416.9543047854559</v>
      </c>
      <c r="O1457" s="8">
        <v>2799.300279902192</v>
      </c>
      <c r="P1457" s="8">
        <v>2829.9627601045931</v>
      </c>
      <c r="Q1457" s="8">
        <v>2483.6527631177419</v>
      </c>
      <c r="R1457" s="8">
        <v>3514.039897709511</v>
      </c>
      <c r="S1457" s="8">
        <v>3626.1069849707642</v>
      </c>
      <c r="T1457" s="8">
        <v>4133.8109325732739</v>
      </c>
      <c r="U1457" s="8">
        <v>4720.0161070358818</v>
      </c>
      <c r="V1457" s="8">
        <v>5221.465582642244</v>
      </c>
      <c r="W1457" s="8">
        <v>6039.1822764203962</v>
      </c>
      <c r="X1457" s="5"/>
    </row>
    <row r="1458" spans="1:24">
      <c r="A1458" s="7" t="s">
        <v>19</v>
      </c>
      <c r="B1458" s="8">
        <v>885.05887584740299</v>
      </c>
      <c r="C1458" s="8">
        <v>1107.7418501676079</v>
      </c>
      <c r="D1458" s="8">
        <v>1329.4300736806531</v>
      </c>
      <c r="E1458" s="8">
        <v>1590.4903875423099</v>
      </c>
      <c r="F1458" s="8">
        <v>1905.994610747219</v>
      </c>
      <c r="G1458" s="8">
        <v>2239.31516003049</v>
      </c>
      <c r="H1458" s="8">
        <v>2295.7442024291308</v>
      </c>
      <c r="I1458" s="8">
        <v>2205.8589733557301</v>
      </c>
      <c r="J1458" s="8">
        <v>2468.6558065076529</v>
      </c>
      <c r="K1458" s="8">
        <v>2553.7650656311598</v>
      </c>
      <c r="L1458" s="8">
        <v>2604.175922403575</v>
      </c>
      <c r="M1458" s="8">
        <v>2776.3134282182809</v>
      </c>
      <c r="N1458" s="8">
        <v>3108.598768983527</v>
      </c>
      <c r="O1458" s="8">
        <v>3997.5957781921029</v>
      </c>
      <c r="P1458" s="8">
        <v>3659.4098863919639</v>
      </c>
      <c r="Q1458" s="8">
        <v>3911.9582331088391</v>
      </c>
      <c r="R1458" s="8">
        <v>4128.9784274201829</v>
      </c>
      <c r="S1458" s="8">
        <v>4227.4271569765997</v>
      </c>
      <c r="T1458" s="8">
        <v>4196.6689717423933</v>
      </c>
      <c r="U1458" s="8">
        <v>3532.1783268116792</v>
      </c>
      <c r="V1458" s="8">
        <v>3431.815762219936</v>
      </c>
      <c r="W1458" s="8">
        <v>3580.476985085837</v>
      </c>
      <c r="X1458" s="5"/>
    </row>
    <row r="1459" spans="1:24">
      <c r="A1459" s="7" t="s">
        <v>20</v>
      </c>
      <c r="B1459" s="8">
        <v>1312.9631048891481</v>
      </c>
      <c r="C1459" s="8">
        <v>1717.282925755313</v>
      </c>
      <c r="D1459" s="8">
        <v>1862.858768619315</v>
      </c>
      <c r="E1459" s="8">
        <v>2114.4941551003608</v>
      </c>
      <c r="F1459" s="8">
        <v>2413.7805097862042</v>
      </c>
      <c r="G1459" s="8">
        <v>2683.965359169506</v>
      </c>
      <c r="H1459" s="8">
        <v>3061.6642248957451</v>
      </c>
      <c r="I1459" s="8">
        <v>3175.3845436883189</v>
      </c>
      <c r="J1459" s="8">
        <v>3486.271555305676</v>
      </c>
      <c r="K1459" s="8">
        <v>3810.6841857913769</v>
      </c>
      <c r="L1459" s="8">
        <v>4216.956169479774</v>
      </c>
      <c r="M1459" s="8">
        <v>4269.5273933142562</v>
      </c>
      <c r="N1459" s="8">
        <v>4544.2424879885793</v>
      </c>
      <c r="O1459" s="8">
        <v>4588.1968673495467</v>
      </c>
      <c r="P1459" s="8">
        <v>4010.5683759087929</v>
      </c>
      <c r="Q1459" s="8">
        <v>4254.2717223026702</v>
      </c>
      <c r="R1459" s="8">
        <v>5201.3572151919298</v>
      </c>
      <c r="S1459" s="8">
        <v>5536.6579466008297</v>
      </c>
      <c r="T1459" s="8">
        <v>6863.8724376427099</v>
      </c>
      <c r="U1459" s="8">
        <v>6454.5545193077096</v>
      </c>
      <c r="V1459" s="8">
        <v>5015.5552855818596</v>
      </c>
      <c r="W1459" s="8">
        <v>5599.0143282362396</v>
      </c>
      <c r="X1459" s="5"/>
    </row>
    <row r="1460" spans="1:24">
      <c r="A1460" s="7" t="s">
        <v>21</v>
      </c>
      <c r="B1460" s="8">
        <v>2417.496048867476</v>
      </c>
      <c r="C1460" s="8">
        <v>2785.8599287381289</v>
      </c>
      <c r="D1460" s="8">
        <v>2914.8308222862679</v>
      </c>
      <c r="E1460" s="8">
        <v>3148.8112007180339</v>
      </c>
      <c r="F1460" s="8">
        <v>3378.5807685771242</v>
      </c>
      <c r="G1460" s="8">
        <v>3452.4471459829492</v>
      </c>
      <c r="H1460" s="8">
        <v>3589.3629153981092</v>
      </c>
      <c r="I1460" s="8">
        <v>3746.9297348560649</v>
      </c>
      <c r="J1460" s="8">
        <v>3667.1565698969571</v>
      </c>
      <c r="K1460" s="8">
        <v>4196.8952147691789</v>
      </c>
      <c r="L1460" s="8">
        <v>4777.5419232917529</v>
      </c>
      <c r="M1460" s="8">
        <v>5256.5812963550416</v>
      </c>
      <c r="N1460" s="8">
        <v>6193.4994381250872</v>
      </c>
      <c r="O1460" s="8">
        <v>7036.5474308477569</v>
      </c>
      <c r="P1460" s="8">
        <v>7557.3236199597522</v>
      </c>
      <c r="Q1460" s="8">
        <v>8239.6153768669265</v>
      </c>
      <c r="R1460" s="8">
        <v>8976.3966099473546</v>
      </c>
      <c r="S1460" s="8">
        <v>10626.845242474144</v>
      </c>
      <c r="T1460" s="8">
        <v>12518.46766135806</v>
      </c>
      <c r="U1460" s="8">
        <v>12839.14052204755</v>
      </c>
      <c r="V1460" s="8">
        <v>13243.706741261998</v>
      </c>
      <c r="W1460" s="8">
        <v>12060.779004188847</v>
      </c>
      <c r="X1460" s="5"/>
    </row>
    <row r="1461" spans="1:24">
      <c r="A1461" s="7" t="s">
        <v>22</v>
      </c>
      <c r="B1461" s="8">
        <v>338.013480263715</v>
      </c>
      <c r="C1461" s="8">
        <v>265.98507651841101</v>
      </c>
      <c r="D1461" s="8">
        <v>428.51090828211801</v>
      </c>
      <c r="E1461" s="8">
        <v>489.491589859393</v>
      </c>
      <c r="F1461" s="8">
        <v>559.31246673797796</v>
      </c>
      <c r="G1461" s="8">
        <v>687.67664536759196</v>
      </c>
      <c r="H1461" s="8">
        <v>688.70635440456499</v>
      </c>
      <c r="I1461" s="8">
        <v>680.22289446551997</v>
      </c>
      <c r="J1461" s="8">
        <v>782.42203774406198</v>
      </c>
      <c r="K1461" s="8">
        <v>848.14799699476703</v>
      </c>
      <c r="L1461" s="8">
        <v>997.64996203056705</v>
      </c>
      <c r="M1461" s="8">
        <v>1087.1385910285251</v>
      </c>
      <c r="N1461" s="8">
        <v>1072.58654985001</v>
      </c>
      <c r="O1461" s="8">
        <v>1121.8783139914401</v>
      </c>
      <c r="P1461" s="8">
        <v>1300.797223105887</v>
      </c>
      <c r="Q1461" s="8">
        <v>1567.593484320978</v>
      </c>
      <c r="R1461" s="8">
        <v>1510.423649349787</v>
      </c>
      <c r="S1461" s="8">
        <v>1520.0601448747871</v>
      </c>
      <c r="T1461" s="8">
        <v>1787.8402874683891</v>
      </c>
      <c r="U1461" s="8">
        <v>1915.2545659437531</v>
      </c>
      <c r="V1461" s="8">
        <v>2074.4348940218279</v>
      </c>
      <c r="W1461" s="8">
        <v>2268.5207328617748</v>
      </c>
      <c r="X1461" s="5"/>
    </row>
    <row r="1462" spans="1:24">
      <c r="A1462" s="7" t="s">
        <v>23</v>
      </c>
      <c r="B1462" s="8">
        <v>387.54644819161098</v>
      </c>
      <c r="C1462" s="8">
        <v>414.08267433086797</v>
      </c>
      <c r="D1462" s="8">
        <v>454.937516785855</v>
      </c>
      <c r="E1462" s="8">
        <v>489.07720453266802</v>
      </c>
      <c r="F1462" s="8">
        <v>516.921408345494</v>
      </c>
      <c r="G1462" s="8">
        <v>545.22297052563101</v>
      </c>
      <c r="H1462" s="8">
        <v>571.00038888471795</v>
      </c>
      <c r="I1462" s="8">
        <v>621.12841241318904</v>
      </c>
      <c r="J1462" s="8">
        <v>631.436187548568</v>
      </c>
      <c r="K1462" s="8">
        <v>687.01695151871695</v>
      </c>
      <c r="L1462" s="8">
        <v>824.22587269627502</v>
      </c>
      <c r="M1462" s="8">
        <v>903.86127788905401</v>
      </c>
      <c r="N1462" s="8">
        <v>887.29382263146999</v>
      </c>
      <c r="O1462" s="8">
        <v>863.66549159080705</v>
      </c>
      <c r="P1462" s="8">
        <v>960.30027053724405</v>
      </c>
      <c r="Q1462" s="8">
        <v>1031.122339238623</v>
      </c>
      <c r="R1462" s="8">
        <v>958.61286409386798</v>
      </c>
      <c r="S1462" s="8">
        <v>1063.4196636080551</v>
      </c>
      <c r="T1462" s="8">
        <v>1197.317540737173</v>
      </c>
      <c r="U1462" s="8">
        <v>1288.452292496479</v>
      </c>
      <c r="V1462" s="8">
        <v>1283.315968273567</v>
      </c>
      <c r="W1462" s="8">
        <v>1300.2681049425221</v>
      </c>
      <c r="X1462" s="5"/>
    </row>
    <row r="1463" spans="1:24">
      <c r="A1463" s="7" t="s">
        <v>24</v>
      </c>
      <c r="B1463" s="8">
        <v>24.678836218434999</v>
      </c>
      <c r="C1463" s="8">
        <v>54.221435577187997</v>
      </c>
      <c r="D1463" s="8">
        <v>59.234377252442002</v>
      </c>
      <c r="E1463" s="8">
        <v>62.813857813600997</v>
      </c>
      <c r="F1463" s="8">
        <v>61.335622755227</v>
      </c>
      <c r="G1463" s="8">
        <v>67.018703570040003</v>
      </c>
      <c r="H1463" s="8">
        <v>78.939175373751993</v>
      </c>
      <c r="I1463" s="8">
        <v>70.083637428054999</v>
      </c>
      <c r="J1463" s="8">
        <v>53.382238199371997</v>
      </c>
      <c r="K1463" s="8">
        <v>115.88681183451401</v>
      </c>
      <c r="L1463" s="8">
        <v>110.002641020613</v>
      </c>
      <c r="M1463" s="8">
        <v>112.192587969228</v>
      </c>
      <c r="N1463" s="8">
        <v>105.75607338819501</v>
      </c>
      <c r="O1463" s="8">
        <v>186.93751476147</v>
      </c>
      <c r="P1463" s="8">
        <v>58.986005281282999</v>
      </c>
      <c r="Q1463" s="8">
        <v>171.548025760397</v>
      </c>
      <c r="R1463" s="8">
        <v>206.64554315875299</v>
      </c>
      <c r="S1463" s="8">
        <v>168.010013091655</v>
      </c>
      <c r="T1463" s="8">
        <v>297.08515059215301</v>
      </c>
      <c r="U1463" s="8">
        <v>278.11165316754102</v>
      </c>
      <c r="V1463" s="8">
        <v>244.11390355091001</v>
      </c>
      <c r="W1463" s="8">
        <v>259.35144133939599</v>
      </c>
      <c r="X1463" s="5"/>
    </row>
    <row r="1464" spans="1:24">
      <c r="A1464" s="7" t="s">
        <v>33</v>
      </c>
      <c r="B1464" s="8">
        <v>14948.387711209392</v>
      </c>
      <c r="C1464" s="8">
        <v>16932.587797701195</v>
      </c>
      <c r="D1464" s="8">
        <v>19398.409586092348</v>
      </c>
      <c r="E1464" s="8">
        <v>22250.302225504245</v>
      </c>
      <c r="F1464" s="8">
        <v>22676.300159309241</v>
      </c>
      <c r="G1464" s="8">
        <v>21674.562944574976</v>
      </c>
      <c r="H1464" s="8">
        <v>22608.262021369526</v>
      </c>
      <c r="I1464" s="8">
        <v>24017.960592210457</v>
      </c>
      <c r="J1464" s="8">
        <v>25001.314549391343</v>
      </c>
      <c r="K1464" s="8">
        <v>28320.08783482639</v>
      </c>
      <c r="L1464" s="8">
        <v>30458.922436721972</v>
      </c>
      <c r="M1464" s="8">
        <v>31737.986315505201</v>
      </c>
      <c r="N1464" s="8">
        <v>35794.646224464981</v>
      </c>
      <c r="O1464" s="8">
        <v>40650.573768036265</v>
      </c>
      <c r="P1464" s="8">
        <v>41758.001713860998</v>
      </c>
      <c r="Q1464" s="8">
        <v>47939.845525172343</v>
      </c>
      <c r="R1464" s="8">
        <v>56541.500470649735</v>
      </c>
      <c r="S1464" s="8">
        <v>56137.728137148755</v>
      </c>
      <c r="T1464" s="8">
        <v>62589.501881539552</v>
      </c>
      <c r="U1464" s="8">
        <v>68530.752025841182</v>
      </c>
      <c r="V1464" s="8">
        <v>62412.561729971261</v>
      </c>
      <c r="W1464" s="8">
        <v>60150.079436073866</v>
      </c>
      <c r="X1464" s="5"/>
    </row>
    <row r="1465" spans="1:24">
      <c r="A1465" s="7" t="s">
        <v>34</v>
      </c>
      <c r="B1465" s="8">
        <v>12544.922300599999</v>
      </c>
      <c r="C1465" s="8">
        <v>14032.10568411</v>
      </c>
      <c r="D1465" s="8">
        <v>15875.096733099999</v>
      </c>
      <c r="E1465" s="8">
        <v>17983.001138380001</v>
      </c>
      <c r="F1465" s="8">
        <v>18100.898108680001</v>
      </c>
      <c r="G1465" s="8">
        <v>17088.582138170001</v>
      </c>
      <c r="H1465" s="8">
        <v>17606.665987609998</v>
      </c>
      <c r="I1465" s="8">
        <v>18986.07195731</v>
      </c>
      <c r="J1465" s="8">
        <v>20069.182888920001</v>
      </c>
      <c r="K1465" s="8">
        <v>23094.66588488</v>
      </c>
      <c r="L1465" s="8">
        <v>25244.565961780001</v>
      </c>
      <c r="M1465" s="8">
        <v>26745.997257880001</v>
      </c>
      <c r="N1465" s="8">
        <v>30684.36317678</v>
      </c>
      <c r="O1465" s="8">
        <v>35463.593839020003</v>
      </c>
      <c r="P1465" s="8">
        <v>37091.476469929999</v>
      </c>
      <c r="Q1465" s="8">
        <v>43376.517857250001</v>
      </c>
      <c r="R1465" s="8">
        <v>52138.476502420002</v>
      </c>
      <c r="S1465" s="8">
        <v>51866.584877879999</v>
      </c>
      <c r="T1465" s="8">
        <v>57891.670923689999</v>
      </c>
      <c r="U1465" s="8">
        <v>63498.575613820001</v>
      </c>
      <c r="V1465" s="8">
        <v>57958.527146599998</v>
      </c>
      <c r="W1465" s="8">
        <v>55982.27464892</v>
      </c>
      <c r="X1465" s="5"/>
    </row>
    <row r="1466" spans="1:24">
      <c r="A1466" s="7" t="s">
        <v>27</v>
      </c>
      <c r="B1466" s="8">
        <v>1191.5887044193</v>
      </c>
      <c r="C1466" s="8">
        <v>1206.7032688385</v>
      </c>
      <c r="D1466" s="8">
        <v>1221.9396147456</v>
      </c>
      <c r="E1466" s="8">
        <v>1237.296380859</v>
      </c>
      <c r="F1466" s="8">
        <v>1252.77210131584</v>
      </c>
      <c r="G1466" s="8">
        <v>1268.36520252693</v>
      </c>
      <c r="H1466" s="8">
        <v>1284.0740000000001</v>
      </c>
      <c r="I1466" s="8">
        <v>1265.0305258620499</v>
      </c>
      <c r="J1466" s="8">
        <v>1245.7564758749299</v>
      </c>
      <c r="K1466" s="8">
        <v>1226.2609892687301</v>
      </c>
      <c r="L1466" s="8">
        <v>1206.55361961222</v>
      </c>
      <c r="M1466" s="8">
        <v>1186.6443419361599</v>
      </c>
      <c r="N1466" s="8">
        <v>1166.5435589536501</v>
      </c>
      <c r="O1466" s="8">
        <v>1146.2621062196899</v>
      </c>
      <c r="P1466" s="8">
        <v>1125.81125606362</v>
      </c>
      <c r="Q1466" s="8">
        <v>1105.20272012021</v>
      </c>
      <c r="R1466" s="8">
        <v>1084.44865027886</v>
      </c>
      <c r="S1466" s="8">
        <v>1082.3486502788601</v>
      </c>
      <c r="T1466" s="8">
        <v>1081.14865027886</v>
      </c>
      <c r="U1466" s="8">
        <v>1079.2486502788599</v>
      </c>
      <c r="V1466" s="8">
        <v>1076.8486502788601</v>
      </c>
      <c r="W1466" s="8">
        <v>1074.44865027886</v>
      </c>
      <c r="X1466" s="5"/>
    </row>
    <row r="1467" spans="1:24">
      <c r="A1467" s="7" t="s">
        <v>103</v>
      </c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5"/>
    </row>
    <row r="1468" spans="1:24">
      <c r="A1468" s="7" t="s">
        <v>7</v>
      </c>
      <c r="B1468" s="8">
        <v>2227.4788360434268</v>
      </c>
      <c r="C1468" s="8">
        <v>3158.9332645161539</v>
      </c>
      <c r="D1468" s="8">
        <v>3130.5186133723232</v>
      </c>
      <c r="E1468" s="8">
        <v>3323.8079174331278</v>
      </c>
      <c r="F1468" s="8">
        <v>4531.2307814254891</v>
      </c>
      <c r="G1468" s="8">
        <v>2720.653875200273</v>
      </c>
      <c r="H1468" s="8">
        <v>2890.3620659231119</v>
      </c>
      <c r="I1468" s="8">
        <v>3123.315981846938</v>
      </c>
      <c r="J1468" s="8">
        <v>3425.4711138755142</v>
      </c>
      <c r="K1468" s="8">
        <v>4584.1407932957072</v>
      </c>
      <c r="L1468" s="8">
        <v>4857.8588556352988</v>
      </c>
      <c r="M1468" s="8">
        <v>5085.9853374716431</v>
      </c>
      <c r="N1468" s="8">
        <v>6280.9086151932361</v>
      </c>
      <c r="O1468" s="8">
        <v>7097.569142485354</v>
      </c>
      <c r="P1468" s="8">
        <v>7039.196185827308</v>
      </c>
      <c r="Q1468" s="8">
        <v>8962.7443697254512</v>
      </c>
      <c r="R1468" s="8">
        <v>10425.330177384643</v>
      </c>
      <c r="S1468" s="8">
        <v>11360.358431158522</v>
      </c>
      <c r="T1468" s="8">
        <v>13759.01381301292</v>
      </c>
      <c r="U1468" s="8">
        <v>15065.921563763712</v>
      </c>
      <c r="V1468" s="8">
        <v>13751.442609699528</v>
      </c>
      <c r="W1468" s="8">
        <v>12192.957604754956</v>
      </c>
      <c r="X1468" s="5"/>
    </row>
    <row r="1469" spans="1:24">
      <c r="A1469" s="7" t="s">
        <v>8</v>
      </c>
      <c r="B1469" s="8">
        <v>2097.9494591684388</v>
      </c>
      <c r="C1469" s="8">
        <v>3054.2656132515922</v>
      </c>
      <c r="D1469" s="8">
        <v>3026.8006066284861</v>
      </c>
      <c r="E1469" s="8">
        <v>3228.975530931727</v>
      </c>
      <c r="F1469" s="8">
        <v>4421.1233617862044</v>
      </c>
      <c r="G1469" s="8">
        <v>2629.0757801286841</v>
      </c>
      <c r="H1469" s="8">
        <v>2821.36910645134</v>
      </c>
      <c r="I1469" s="8">
        <v>3056.0188092233552</v>
      </c>
      <c r="J1469" s="8">
        <v>3232.5384842121398</v>
      </c>
      <c r="K1469" s="8">
        <v>4403.3202749216553</v>
      </c>
      <c r="L1469" s="8">
        <v>4669.3656296966892</v>
      </c>
      <c r="M1469" s="8">
        <v>4872.6204066711671</v>
      </c>
      <c r="N1469" s="8">
        <v>6106.4683265690401</v>
      </c>
      <c r="O1469" s="8">
        <v>6915.145055752816</v>
      </c>
      <c r="P1469" s="8">
        <v>6881.2291935691064</v>
      </c>
      <c r="Q1469" s="8">
        <v>8766.4823674589661</v>
      </c>
      <c r="R1469" s="8">
        <v>10226.611683677753</v>
      </c>
      <c r="S1469" s="8">
        <v>11162.296835219917</v>
      </c>
      <c r="T1469" s="8">
        <v>13553.394595242917</v>
      </c>
      <c r="U1469" s="8">
        <v>14839.784093607166</v>
      </c>
      <c r="V1469" s="8">
        <v>13527.683829038653</v>
      </c>
      <c r="W1469" s="8">
        <v>11955.893216151331</v>
      </c>
      <c r="X1469" s="5"/>
    </row>
    <row r="1470" spans="1:24">
      <c r="A1470" s="7" t="s">
        <v>9</v>
      </c>
      <c r="B1470" s="8">
        <v>129.529376874988</v>
      </c>
      <c r="C1470" s="8">
        <v>104.667651264562</v>
      </c>
      <c r="D1470" s="8">
        <v>103.71800674383699</v>
      </c>
      <c r="E1470" s="8">
        <v>94.832386501401004</v>
      </c>
      <c r="F1470" s="8">
        <v>110.107419639285</v>
      </c>
      <c r="G1470" s="8">
        <v>91.578095071589004</v>
      </c>
      <c r="H1470" s="8">
        <v>68.992959471771997</v>
      </c>
      <c r="I1470" s="8">
        <v>67.297172623582995</v>
      </c>
      <c r="J1470" s="8">
        <v>192.932629663374</v>
      </c>
      <c r="K1470" s="8">
        <v>180.820518374052</v>
      </c>
      <c r="L1470" s="8">
        <v>188.49322593861001</v>
      </c>
      <c r="M1470" s="8">
        <v>213.364930800476</v>
      </c>
      <c r="N1470" s="8">
        <v>174.440288624196</v>
      </c>
      <c r="O1470" s="8">
        <v>182.424086732538</v>
      </c>
      <c r="P1470" s="8">
        <v>157.966992258202</v>
      </c>
      <c r="Q1470" s="8">
        <v>196.26200226648601</v>
      </c>
      <c r="R1470" s="8">
        <v>198.71849370689</v>
      </c>
      <c r="S1470" s="8">
        <v>198.06159593860599</v>
      </c>
      <c r="T1470" s="8">
        <v>205.61921777000401</v>
      </c>
      <c r="U1470" s="8">
        <v>226.13747015654499</v>
      </c>
      <c r="V1470" s="8">
        <v>223.75878066087299</v>
      </c>
      <c r="W1470" s="8">
        <v>237.064388603624</v>
      </c>
      <c r="X1470" s="5"/>
    </row>
    <row r="1471" spans="1:24">
      <c r="A1471" s="7" t="s">
        <v>10</v>
      </c>
      <c r="B1471" s="8">
        <v>7709.2584596541401</v>
      </c>
      <c r="C1471" s="8">
        <v>9635.2990558662877</v>
      </c>
      <c r="D1471" s="8">
        <v>10224.822445480837</v>
      </c>
      <c r="E1471" s="8">
        <v>10661.11687265918</v>
      </c>
      <c r="F1471" s="8">
        <v>12270.127946149454</v>
      </c>
      <c r="G1471" s="8">
        <v>12179.933861867808</v>
      </c>
      <c r="H1471" s="8">
        <v>13041.979731400241</v>
      </c>
      <c r="I1471" s="8">
        <v>13019.671798649773</v>
      </c>
      <c r="J1471" s="8">
        <v>14639.784779518048</v>
      </c>
      <c r="K1471" s="8">
        <v>16125.222200381972</v>
      </c>
      <c r="L1471" s="8">
        <v>18030.061302631548</v>
      </c>
      <c r="M1471" s="8">
        <v>18490.934205191439</v>
      </c>
      <c r="N1471" s="8">
        <v>21531.840297108167</v>
      </c>
      <c r="O1471" s="8">
        <v>22847.090955249725</v>
      </c>
      <c r="P1471" s="8">
        <v>23144.401203268622</v>
      </c>
      <c r="Q1471" s="8">
        <v>26841.876184876142</v>
      </c>
      <c r="R1471" s="8">
        <v>29351.776083613822</v>
      </c>
      <c r="S1471" s="8">
        <v>33756.551249200245</v>
      </c>
      <c r="T1471" s="8">
        <v>35338.914563538223</v>
      </c>
      <c r="U1471" s="8">
        <v>35844.643847906955</v>
      </c>
      <c r="V1471" s="8">
        <v>34577.597540378069</v>
      </c>
      <c r="W1471" s="8">
        <v>34984.677997145882</v>
      </c>
      <c r="X1471" s="5"/>
    </row>
    <row r="1472" spans="1:24">
      <c r="A1472" s="7" t="s">
        <v>11</v>
      </c>
      <c r="B1472" s="8">
        <v>5.3189081309870003</v>
      </c>
      <c r="C1472" s="8">
        <v>5.6020736819200003</v>
      </c>
      <c r="D1472" s="8">
        <v>5.9178861313929998</v>
      </c>
      <c r="E1472" s="8">
        <v>4.8212052379139996</v>
      </c>
      <c r="F1472" s="8">
        <v>3.3220243237339999</v>
      </c>
      <c r="G1472" s="8">
        <v>3.5564039044159999</v>
      </c>
      <c r="H1472" s="8">
        <v>3.4664624212669999</v>
      </c>
      <c r="I1472" s="8">
        <v>7.1241116021559998</v>
      </c>
      <c r="J1472" s="8">
        <v>7.4100066389680004</v>
      </c>
      <c r="K1472" s="8">
        <v>12.616710247502001</v>
      </c>
      <c r="L1472" s="8">
        <v>18.21888718248</v>
      </c>
      <c r="M1472" s="8">
        <v>17.901064514683998</v>
      </c>
      <c r="N1472" s="8">
        <v>17.282856445271999</v>
      </c>
      <c r="O1472" s="8">
        <v>17.099715228512</v>
      </c>
      <c r="P1472" s="8">
        <v>15.895175543533</v>
      </c>
      <c r="Q1472" s="8">
        <v>23.520798829851</v>
      </c>
      <c r="R1472" s="8">
        <v>20.553660747495002</v>
      </c>
      <c r="S1472" s="8">
        <v>25.537421886880001</v>
      </c>
      <c r="T1472" s="8">
        <v>23.842574565766</v>
      </c>
      <c r="U1472" s="8">
        <v>22.418508678616</v>
      </c>
      <c r="V1472" s="8">
        <v>24.354203806091999</v>
      </c>
      <c r="W1472" s="8">
        <v>25.576266891163002</v>
      </c>
      <c r="X1472" s="5"/>
    </row>
    <row r="1473" spans="1:24">
      <c r="A1473" s="7" t="s">
        <v>12</v>
      </c>
      <c r="B1473" s="8">
        <v>616.57769634782005</v>
      </c>
      <c r="C1473" s="8">
        <v>696.90588586688204</v>
      </c>
      <c r="D1473" s="8">
        <v>716.675547550185</v>
      </c>
      <c r="E1473" s="8">
        <v>895.78782880359199</v>
      </c>
      <c r="F1473" s="8">
        <v>1821.611781688177</v>
      </c>
      <c r="G1473" s="8">
        <v>1513.2293841056301</v>
      </c>
      <c r="H1473" s="8">
        <v>1961.3576244895421</v>
      </c>
      <c r="I1473" s="8">
        <v>1815.8289342887731</v>
      </c>
      <c r="J1473" s="8">
        <v>2461.0458503416899</v>
      </c>
      <c r="K1473" s="8">
        <v>3039.196812371496</v>
      </c>
      <c r="L1473" s="8">
        <v>3254.2245947175552</v>
      </c>
      <c r="M1473" s="8">
        <v>2813.4899821519962</v>
      </c>
      <c r="N1473" s="8">
        <v>3762.6833373533241</v>
      </c>
      <c r="O1473" s="8">
        <v>4370.6733156407572</v>
      </c>
      <c r="P1473" s="8">
        <v>4654.4429551547028</v>
      </c>
      <c r="Q1473" s="8">
        <v>5339.9843359657862</v>
      </c>
      <c r="R1473" s="8">
        <v>6912.0155211042083</v>
      </c>
      <c r="S1473" s="8">
        <v>8552.0442440931238</v>
      </c>
      <c r="T1473" s="8">
        <v>7933.3953540903412</v>
      </c>
      <c r="U1473" s="8">
        <v>6923.5737496296251</v>
      </c>
      <c r="V1473" s="8">
        <v>6576.0073801457384</v>
      </c>
      <c r="W1473" s="8">
        <v>5440.9819254867143</v>
      </c>
      <c r="X1473" s="5"/>
    </row>
    <row r="1474" spans="1:24">
      <c r="A1474" s="7" t="s">
        <v>13</v>
      </c>
      <c r="B1474" s="8">
        <v>258.57583486491598</v>
      </c>
      <c r="C1474" s="8">
        <v>292.95012786894699</v>
      </c>
      <c r="D1474" s="8">
        <v>301.139154660293</v>
      </c>
      <c r="E1474" s="8">
        <v>331.48914946489998</v>
      </c>
      <c r="F1474" s="8">
        <v>412.58074729202599</v>
      </c>
      <c r="G1474" s="8">
        <v>359.31036980598498</v>
      </c>
      <c r="H1474" s="8">
        <v>381.68793222502501</v>
      </c>
      <c r="I1474" s="8">
        <v>390.593348884725</v>
      </c>
      <c r="J1474" s="8">
        <v>380.39487246738901</v>
      </c>
      <c r="K1474" s="8">
        <v>416.755338153786</v>
      </c>
      <c r="L1474" s="8">
        <v>459.02110645661202</v>
      </c>
      <c r="M1474" s="8">
        <v>440.677926270272</v>
      </c>
      <c r="N1474" s="8">
        <v>484.09603281652699</v>
      </c>
      <c r="O1474" s="8">
        <v>480.19434456511402</v>
      </c>
      <c r="P1474" s="8">
        <v>444.22902979346998</v>
      </c>
      <c r="Q1474" s="8">
        <v>584.58533117421905</v>
      </c>
      <c r="R1474" s="8">
        <v>578.08694127567298</v>
      </c>
      <c r="S1474" s="8">
        <v>604.35485031460996</v>
      </c>
      <c r="T1474" s="8">
        <v>687.67092060716197</v>
      </c>
      <c r="U1474" s="8">
        <v>759.05039447076103</v>
      </c>
      <c r="V1474" s="8">
        <v>828.67670225752101</v>
      </c>
      <c r="W1474" s="8">
        <v>829.68093903955901</v>
      </c>
      <c r="X1474" s="5"/>
    </row>
    <row r="1475" spans="1:24">
      <c r="A1475" s="7" t="s">
        <v>14</v>
      </c>
      <c r="B1475" s="8">
        <v>933.94153779817896</v>
      </c>
      <c r="C1475" s="8">
        <v>1562.3653503385019</v>
      </c>
      <c r="D1475" s="8">
        <v>1556.695477512126</v>
      </c>
      <c r="E1475" s="8">
        <v>1015.993157547606</v>
      </c>
      <c r="F1475" s="8">
        <v>749.07588789327599</v>
      </c>
      <c r="G1475" s="8">
        <v>780.08343024858402</v>
      </c>
      <c r="H1475" s="8">
        <v>724.82278459398799</v>
      </c>
      <c r="I1475" s="8">
        <v>563.90666923795595</v>
      </c>
      <c r="J1475" s="8">
        <v>854.16919359272697</v>
      </c>
      <c r="K1475" s="8">
        <v>942.89762559924702</v>
      </c>
      <c r="L1475" s="8">
        <v>1139.1732889762691</v>
      </c>
      <c r="M1475" s="8">
        <v>1147.669386237093</v>
      </c>
      <c r="N1475" s="8">
        <v>1556.4244376748991</v>
      </c>
      <c r="O1475" s="8">
        <v>1487.6233634705</v>
      </c>
      <c r="P1475" s="8">
        <v>1489.197328117936</v>
      </c>
      <c r="Q1475" s="8">
        <v>2302.4683331197029</v>
      </c>
      <c r="R1475" s="8">
        <v>1941.0619674147949</v>
      </c>
      <c r="S1475" s="8">
        <v>2692.7703628841391</v>
      </c>
      <c r="T1475" s="8">
        <v>2606.1494457917101</v>
      </c>
      <c r="U1475" s="8">
        <v>2558.069736538961</v>
      </c>
      <c r="V1475" s="8">
        <v>2619.6816583024929</v>
      </c>
      <c r="W1475" s="8">
        <v>2683.832970366037</v>
      </c>
      <c r="X1475" s="5"/>
    </row>
    <row r="1476" spans="1:24">
      <c r="A1476" s="7" t="s">
        <v>15</v>
      </c>
      <c r="B1476" s="8">
        <v>1004.862156824318</v>
      </c>
      <c r="C1476" s="8">
        <v>1323.799651798304</v>
      </c>
      <c r="D1476" s="8">
        <v>1403.9240526302931</v>
      </c>
      <c r="E1476" s="8">
        <v>1613.0368473405299</v>
      </c>
      <c r="F1476" s="8">
        <v>1804.088108423774</v>
      </c>
      <c r="G1476" s="8">
        <v>1549.7906510293401</v>
      </c>
      <c r="H1476" s="8">
        <v>1649.8777058086489</v>
      </c>
      <c r="I1476" s="8">
        <v>1599.3138971621299</v>
      </c>
      <c r="J1476" s="8">
        <v>1803.4185654929661</v>
      </c>
      <c r="K1476" s="8">
        <v>2073.3100259479029</v>
      </c>
      <c r="L1476" s="8">
        <v>2078.1156719922569</v>
      </c>
      <c r="M1476" s="8">
        <v>2168.2439216773578</v>
      </c>
      <c r="N1476" s="8">
        <v>2584.6725885600422</v>
      </c>
      <c r="O1476" s="8">
        <v>2840.3202715407419</v>
      </c>
      <c r="P1476" s="8">
        <v>2695.2234251749278</v>
      </c>
      <c r="Q1476" s="8">
        <v>3596.200845321056</v>
      </c>
      <c r="R1476" s="8">
        <v>3824.8798342226291</v>
      </c>
      <c r="S1476" s="8">
        <v>4053.0593058351751</v>
      </c>
      <c r="T1476" s="8">
        <v>4637.470956662959</v>
      </c>
      <c r="U1476" s="8">
        <v>4596.4961601001223</v>
      </c>
      <c r="V1476" s="8">
        <v>4788.9104999196406</v>
      </c>
      <c r="W1476" s="8">
        <v>5289.5692937944514</v>
      </c>
      <c r="X1476" s="5"/>
    </row>
    <row r="1477" spans="1:24">
      <c r="A1477" s="7" t="s">
        <v>16</v>
      </c>
      <c r="B1477" s="8">
        <v>35.971656570760999</v>
      </c>
      <c r="C1477" s="8">
        <v>104.286668488684</v>
      </c>
      <c r="D1477" s="8">
        <v>116.668894816462</v>
      </c>
      <c r="E1477" s="8">
        <v>106.970855648363</v>
      </c>
      <c r="F1477" s="8">
        <v>78.676340173216005</v>
      </c>
      <c r="G1477" s="8">
        <v>92.582325641747005</v>
      </c>
      <c r="H1477" s="8">
        <v>107.025777777606</v>
      </c>
      <c r="I1477" s="8">
        <v>113.604322635746</v>
      </c>
      <c r="J1477" s="8">
        <v>102.015223951632</v>
      </c>
      <c r="K1477" s="8">
        <v>109.361602399408</v>
      </c>
      <c r="L1477" s="8">
        <v>128.88725340007301</v>
      </c>
      <c r="M1477" s="8">
        <v>136.78213011634401</v>
      </c>
      <c r="N1477" s="8">
        <v>139.13175820699601</v>
      </c>
      <c r="O1477" s="8">
        <v>142.102278401098</v>
      </c>
      <c r="P1477" s="8">
        <v>134.302567085699</v>
      </c>
      <c r="Q1477" s="8">
        <v>131.369295118552</v>
      </c>
      <c r="R1477" s="8">
        <v>132.847523151334</v>
      </c>
      <c r="S1477" s="8">
        <v>139.73911078309899</v>
      </c>
      <c r="T1477" s="8">
        <v>141.280586076633</v>
      </c>
      <c r="U1477" s="8">
        <v>131.211842784975</v>
      </c>
      <c r="V1477" s="8">
        <v>137.816907377814</v>
      </c>
      <c r="W1477" s="8">
        <v>150.12897180097801</v>
      </c>
      <c r="X1477" s="5"/>
    </row>
    <row r="1478" spans="1:24">
      <c r="A1478" s="7" t="s">
        <v>17</v>
      </c>
      <c r="B1478" s="8">
        <v>509.64133352743198</v>
      </c>
      <c r="C1478" s="8">
        <v>558.60624229438804</v>
      </c>
      <c r="D1478" s="8">
        <v>615.73652846313098</v>
      </c>
      <c r="E1478" s="8">
        <v>613.92025278983601</v>
      </c>
      <c r="F1478" s="8">
        <v>678.42987351716897</v>
      </c>
      <c r="G1478" s="8">
        <v>713.67023785398806</v>
      </c>
      <c r="H1478" s="8">
        <v>626.55633519874198</v>
      </c>
      <c r="I1478" s="8">
        <v>850.74178015017696</v>
      </c>
      <c r="J1478" s="8">
        <v>966.06227481141298</v>
      </c>
      <c r="K1478" s="8">
        <v>931.48301240109197</v>
      </c>
      <c r="L1478" s="8">
        <v>789.30510136610496</v>
      </c>
      <c r="M1478" s="8">
        <v>859.912427634133</v>
      </c>
      <c r="N1478" s="8">
        <v>892.70064695252302</v>
      </c>
      <c r="O1478" s="8">
        <v>961.33581632420999</v>
      </c>
      <c r="P1478" s="8">
        <v>979.79575657032603</v>
      </c>
      <c r="Q1478" s="8">
        <v>1068.477744304437</v>
      </c>
      <c r="R1478" s="8">
        <v>995.768115976334</v>
      </c>
      <c r="S1478" s="8">
        <v>1086.374767184926</v>
      </c>
      <c r="T1478" s="8">
        <v>1110.2314660244181</v>
      </c>
      <c r="U1478" s="8">
        <v>1106.2458613446211</v>
      </c>
      <c r="V1478" s="8">
        <v>1088.8518475820911</v>
      </c>
      <c r="W1478" s="8">
        <v>1094.7672523376709</v>
      </c>
      <c r="X1478" s="5"/>
    </row>
    <row r="1479" spans="1:24">
      <c r="A1479" s="7" t="s">
        <v>18</v>
      </c>
      <c r="B1479" s="8">
        <v>583.527044286707</v>
      </c>
      <c r="C1479" s="8">
        <v>637.36325782615199</v>
      </c>
      <c r="D1479" s="8">
        <v>752.99135908079097</v>
      </c>
      <c r="E1479" s="8">
        <v>759.22752346297705</v>
      </c>
      <c r="F1479" s="8">
        <v>771.63024223880302</v>
      </c>
      <c r="G1479" s="8">
        <v>700.75628289376698</v>
      </c>
      <c r="H1479" s="8">
        <v>668.35019533995205</v>
      </c>
      <c r="I1479" s="8">
        <v>697.27810287912098</v>
      </c>
      <c r="J1479" s="8">
        <v>777.50650658597897</v>
      </c>
      <c r="K1479" s="8">
        <v>820.97996082382804</v>
      </c>
      <c r="L1479" s="8">
        <v>982.44398656426495</v>
      </c>
      <c r="M1479" s="8">
        <v>1192.4635811780261</v>
      </c>
      <c r="N1479" s="8">
        <v>1543.9821961592761</v>
      </c>
      <c r="O1479" s="8">
        <v>1682.536392034111</v>
      </c>
      <c r="P1479" s="8">
        <v>1800.7096035673869</v>
      </c>
      <c r="Q1479" s="8">
        <v>1886.7171849893789</v>
      </c>
      <c r="R1479" s="8">
        <v>2125.6873752260399</v>
      </c>
      <c r="S1479" s="8">
        <v>2222.779164126744</v>
      </c>
      <c r="T1479" s="8">
        <v>2534.6424988855679</v>
      </c>
      <c r="U1479" s="8">
        <v>3482.638513072096</v>
      </c>
      <c r="V1479" s="8">
        <v>3275.0456021866012</v>
      </c>
      <c r="W1479" s="8">
        <v>3738.2395209366418</v>
      </c>
      <c r="X1479" s="5"/>
    </row>
    <row r="1480" spans="1:24">
      <c r="A1480" s="7" t="s">
        <v>19</v>
      </c>
      <c r="B1480" s="8">
        <v>577.305404183777</v>
      </c>
      <c r="C1480" s="8">
        <v>737.85964118558297</v>
      </c>
      <c r="D1480" s="8">
        <v>879.00526076943595</v>
      </c>
      <c r="E1480" s="8">
        <v>1060.4681527959301</v>
      </c>
      <c r="F1480" s="8">
        <v>1284.507070471102</v>
      </c>
      <c r="G1480" s="8">
        <v>1509.6314005086831</v>
      </c>
      <c r="H1480" s="8">
        <v>1559.6084239226709</v>
      </c>
      <c r="I1480" s="8">
        <v>1494.921488224348</v>
      </c>
      <c r="J1480" s="8">
        <v>1673.3884880146909</v>
      </c>
      <c r="K1480" s="8">
        <v>1718.3569680530161</v>
      </c>
      <c r="L1480" s="8">
        <v>1742.521750837356</v>
      </c>
      <c r="M1480" s="8">
        <v>1827.502737690301</v>
      </c>
      <c r="N1480" s="8">
        <v>1978.921188165313</v>
      </c>
      <c r="O1480" s="8">
        <v>1845.751656782259</v>
      </c>
      <c r="P1480" s="8">
        <v>1728.3768135962321</v>
      </c>
      <c r="Q1480" s="8">
        <v>1951.092368420231</v>
      </c>
      <c r="R1480" s="8">
        <v>2176.841375272857</v>
      </c>
      <c r="S1480" s="8">
        <v>2229.2936652310059</v>
      </c>
      <c r="T1480" s="8">
        <v>1700.6697782546451</v>
      </c>
      <c r="U1480" s="8">
        <v>2228.6690326399648</v>
      </c>
      <c r="V1480" s="8">
        <v>1731.6346585718611</v>
      </c>
      <c r="W1480" s="8">
        <v>2024.7199604857681</v>
      </c>
      <c r="X1480" s="5"/>
    </row>
    <row r="1481" spans="1:24">
      <c r="A1481" s="7" t="s">
        <v>20</v>
      </c>
      <c r="B1481" s="8">
        <v>795.32413245596604</v>
      </c>
      <c r="C1481" s="8">
        <v>1041.7823995105271</v>
      </c>
      <c r="D1481" s="8">
        <v>1132.570286008201</v>
      </c>
      <c r="E1481" s="8">
        <v>1319.0100890142101</v>
      </c>
      <c r="F1481" s="8">
        <v>1498.23726787544</v>
      </c>
      <c r="G1481" s="8">
        <v>1680.9603695188671</v>
      </c>
      <c r="H1481" s="8">
        <v>1918.6994956456999</v>
      </c>
      <c r="I1481" s="8">
        <v>1903.3533664038839</v>
      </c>
      <c r="J1481" s="8">
        <v>2054.114029289693</v>
      </c>
      <c r="K1481" s="8">
        <v>2096.8379560193521</v>
      </c>
      <c r="L1481" s="8">
        <v>2577.2552538979048</v>
      </c>
      <c r="M1481" s="8">
        <v>2753.5524344499868</v>
      </c>
      <c r="N1481" s="8">
        <v>2672.9057213409228</v>
      </c>
      <c r="O1481" s="8">
        <v>2618.9255924443328</v>
      </c>
      <c r="P1481" s="8">
        <v>2167.6619699515009</v>
      </c>
      <c r="Q1481" s="8">
        <v>2263.78659553747</v>
      </c>
      <c r="R1481" s="8">
        <v>2533.04136717643</v>
      </c>
      <c r="S1481" s="8">
        <v>2929.6123809812502</v>
      </c>
      <c r="T1481" s="8">
        <v>3250.9213290011598</v>
      </c>
      <c r="U1481" s="8">
        <v>2533.6319804259401</v>
      </c>
      <c r="V1481" s="8">
        <v>1686.2018179898701</v>
      </c>
      <c r="W1481" s="8">
        <v>2234.6020678548798</v>
      </c>
      <c r="X1481" s="5"/>
    </row>
    <row r="1482" spans="1:24">
      <c r="A1482" s="7" t="s">
        <v>21</v>
      </c>
      <c r="B1482" s="8">
        <v>1840.09097688576</v>
      </c>
      <c r="C1482" s="8">
        <v>2116.322006527972</v>
      </c>
      <c r="D1482" s="8">
        <v>2219.5327769087221</v>
      </c>
      <c r="E1482" s="8">
        <v>2378.1088248953652</v>
      </c>
      <c r="F1482" s="8">
        <v>2554.4966833116732</v>
      </c>
      <c r="G1482" s="8">
        <v>2607.9109961267209</v>
      </c>
      <c r="H1482" s="8">
        <v>2681.8686256918731</v>
      </c>
      <c r="I1482" s="8">
        <v>2773.1174202467719</v>
      </c>
      <c r="J1482" s="8">
        <v>2772.970075288832</v>
      </c>
      <c r="K1482" s="8">
        <v>3082.602691483261</v>
      </c>
      <c r="L1482" s="8">
        <v>3559.711050291844</v>
      </c>
      <c r="M1482" s="8">
        <v>3929.0969713322329</v>
      </c>
      <c r="N1482" s="8">
        <v>4671.6397674197351</v>
      </c>
      <c r="O1482" s="8">
        <v>5184.4560526243249</v>
      </c>
      <c r="P1482" s="8">
        <v>5687.7073883903786</v>
      </c>
      <c r="Q1482" s="8">
        <v>6156.7940962051098</v>
      </c>
      <c r="R1482" s="8">
        <v>6569.9515304148172</v>
      </c>
      <c r="S1482" s="8">
        <v>7592.6334527173794</v>
      </c>
      <c r="T1482" s="8">
        <v>8841.5081428130597</v>
      </c>
      <c r="U1482" s="8">
        <v>9525.0153685984114</v>
      </c>
      <c r="V1482" s="8">
        <v>9706.6588727865201</v>
      </c>
      <c r="W1482" s="8">
        <v>9228.0084985906797</v>
      </c>
      <c r="X1482" s="5"/>
    </row>
    <row r="1483" spans="1:24">
      <c r="A1483" s="7" t="s">
        <v>22</v>
      </c>
      <c r="B1483" s="8">
        <v>353.50603297284101</v>
      </c>
      <c r="C1483" s="8">
        <v>282.08898161434598</v>
      </c>
      <c r="D1483" s="8">
        <v>216.46761176430701</v>
      </c>
      <c r="E1483" s="8">
        <v>234.19750115184499</v>
      </c>
      <c r="F1483" s="8">
        <v>276.40813612467298</v>
      </c>
      <c r="G1483" s="8">
        <v>317.50147612748498</v>
      </c>
      <c r="H1483" s="8">
        <v>343.66576894220202</v>
      </c>
      <c r="I1483" s="8">
        <v>389.395123892605</v>
      </c>
      <c r="J1483" s="8">
        <v>419.66446093828199</v>
      </c>
      <c r="K1483" s="8">
        <v>461.33730638122302</v>
      </c>
      <c r="L1483" s="8">
        <v>543.66802630621498</v>
      </c>
      <c r="M1483" s="8">
        <v>604.48397062964295</v>
      </c>
      <c r="N1483" s="8">
        <v>664.10533588358805</v>
      </c>
      <c r="O1483" s="8">
        <v>704.20671011880802</v>
      </c>
      <c r="P1483" s="8">
        <v>791.76323048022005</v>
      </c>
      <c r="Q1483" s="8">
        <v>918.12495655938199</v>
      </c>
      <c r="R1483" s="8">
        <v>924.04560384348304</v>
      </c>
      <c r="S1483" s="8">
        <v>983.151644383541</v>
      </c>
      <c r="T1483" s="8">
        <v>1106.27770863766</v>
      </c>
      <c r="U1483" s="8">
        <v>1179.8853127985701</v>
      </c>
      <c r="V1483" s="8">
        <v>1315.639628948267</v>
      </c>
      <c r="W1483" s="8">
        <v>1435.6090391925179</v>
      </c>
      <c r="X1483" s="5"/>
    </row>
    <row r="1484" spans="1:24">
      <c r="A1484" s="7" t="s">
        <v>23</v>
      </c>
      <c r="B1484" s="8">
        <v>177.61120576529001</v>
      </c>
      <c r="C1484" s="8">
        <v>190.32363808161799</v>
      </c>
      <c r="D1484" s="8">
        <v>211.158213795135</v>
      </c>
      <c r="E1484" s="8">
        <v>223.57147887995799</v>
      </c>
      <c r="F1484" s="8">
        <v>238.04070116263199</v>
      </c>
      <c r="G1484" s="8">
        <v>258.563817360798</v>
      </c>
      <c r="H1484" s="8">
        <v>270.08026733227302</v>
      </c>
      <c r="I1484" s="8">
        <v>291.95390163591401</v>
      </c>
      <c r="J1484" s="8">
        <v>296.15142210321102</v>
      </c>
      <c r="K1484" s="8">
        <v>331.15648948243398</v>
      </c>
      <c r="L1484" s="8">
        <v>403.38777375842398</v>
      </c>
      <c r="M1484" s="8">
        <v>442.86037594362801</v>
      </c>
      <c r="N1484" s="8">
        <v>452.59972294100203</v>
      </c>
      <c r="O1484" s="8">
        <v>427.70532903411402</v>
      </c>
      <c r="P1484" s="8">
        <v>473.48231719284701</v>
      </c>
      <c r="Q1484" s="8">
        <v>512.18051439399301</v>
      </c>
      <c r="R1484" s="8">
        <v>474.325566079564</v>
      </c>
      <c r="S1484" s="8">
        <v>526.17830420304006</v>
      </c>
      <c r="T1484" s="8">
        <v>592.36307930188605</v>
      </c>
      <c r="U1484" s="8">
        <v>635.78841370785005</v>
      </c>
      <c r="V1484" s="8">
        <v>636.02287838878794</v>
      </c>
      <c r="W1484" s="8">
        <v>642.83612872012998</v>
      </c>
      <c r="X1484" s="5"/>
    </row>
    <row r="1485" spans="1:24">
      <c r="A1485" s="7" t="s">
        <v>24</v>
      </c>
      <c r="B1485" s="8">
        <v>17.004539039386</v>
      </c>
      <c r="C1485" s="8">
        <v>85.043130782464004</v>
      </c>
      <c r="D1485" s="8">
        <v>96.339395390361005</v>
      </c>
      <c r="E1485" s="8">
        <v>104.514005626154</v>
      </c>
      <c r="F1485" s="8">
        <v>99.023081653758993</v>
      </c>
      <c r="G1485" s="8">
        <v>92.386716741795993</v>
      </c>
      <c r="H1485" s="8">
        <v>144.912332010749</v>
      </c>
      <c r="I1485" s="8">
        <v>128.53933140546701</v>
      </c>
      <c r="J1485" s="8">
        <v>71.473810000575995</v>
      </c>
      <c r="K1485" s="8">
        <v>88.329701018424004</v>
      </c>
      <c r="L1485" s="8">
        <v>354.12755688418702</v>
      </c>
      <c r="M1485" s="8">
        <v>156.297295365743</v>
      </c>
      <c r="N1485" s="8">
        <v>110.69470718874901</v>
      </c>
      <c r="O1485" s="8">
        <v>84.160117040840007</v>
      </c>
      <c r="P1485" s="8">
        <v>81.613642649463998</v>
      </c>
      <c r="Q1485" s="8">
        <v>106.57378493697701</v>
      </c>
      <c r="R1485" s="8">
        <v>142.66970170816501</v>
      </c>
      <c r="S1485" s="8">
        <v>119.02257457533</v>
      </c>
      <c r="T1485" s="8">
        <v>172.49072282525401</v>
      </c>
      <c r="U1485" s="8">
        <v>161.94897311643899</v>
      </c>
      <c r="V1485" s="8">
        <v>162.09488211477799</v>
      </c>
      <c r="W1485" s="8">
        <v>166.125161648686</v>
      </c>
      <c r="X1485" s="5"/>
    </row>
    <row r="1486" spans="1:24">
      <c r="A1486" s="7" t="s">
        <v>33</v>
      </c>
      <c r="B1486" s="8">
        <v>9936.7372956975687</v>
      </c>
      <c r="C1486" s="8">
        <v>12794.232320382444</v>
      </c>
      <c r="D1486" s="8">
        <v>13355.341058853161</v>
      </c>
      <c r="E1486" s="8">
        <v>13984.924790092307</v>
      </c>
      <c r="F1486" s="8">
        <v>16801.358727574945</v>
      </c>
      <c r="G1486" s="8">
        <v>14900.587737068079</v>
      </c>
      <c r="H1486" s="8">
        <v>15932.341797323352</v>
      </c>
      <c r="I1486" s="8">
        <v>16142.987780496713</v>
      </c>
      <c r="J1486" s="8">
        <v>18065.255893393565</v>
      </c>
      <c r="K1486" s="8">
        <v>20709.362993677682</v>
      </c>
      <c r="L1486" s="8">
        <v>22887.920158266847</v>
      </c>
      <c r="M1486" s="8">
        <v>23576.919542663083</v>
      </c>
      <c r="N1486" s="8">
        <v>27812.748912301406</v>
      </c>
      <c r="O1486" s="8">
        <v>29944.660097735075</v>
      </c>
      <c r="P1486" s="8">
        <v>30183.597389095932</v>
      </c>
      <c r="Q1486" s="8">
        <v>35804.620554601599</v>
      </c>
      <c r="R1486" s="8">
        <v>39777.106260998466</v>
      </c>
      <c r="S1486" s="8">
        <v>45116.909680358767</v>
      </c>
      <c r="T1486" s="8">
        <v>49097.928376551143</v>
      </c>
      <c r="U1486" s="8">
        <v>50910.565411670665</v>
      </c>
      <c r="V1486" s="8">
        <v>48329.040150077599</v>
      </c>
      <c r="W1486" s="8">
        <v>47177.635601900831</v>
      </c>
      <c r="X1486" s="5"/>
    </row>
    <row r="1487" spans="1:24">
      <c r="A1487" s="7" t="s">
        <v>34</v>
      </c>
      <c r="B1487" s="8">
        <v>11190.5849638</v>
      </c>
      <c r="C1487" s="8">
        <v>14266.35797332</v>
      </c>
      <c r="D1487" s="8">
        <v>14745.809805139999</v>
      </c>
      <c r="E1487" s="8">
        <v>15290.22222788</v>
      </c>
      <c r="F1487" s="8">
        <v>18191.30066062</v>
      </c>
      <c r="G1487" s="8">
        <v>15977.70933865</v>
      </c>
      <c r="H1487" s="8">
        <v>16920.337207190001</v>
      </c>
      <c r="I1487" s="8">
        <v>17111.151952839999</v>
      </c>
      <c r="J1487" s="8">
        <v>19119.836907460001</v>
      </c>
      <c r="K1487" s="8">
        <v>21894.44451125</v>
      </c>
      <c r="L1487" s="8">
        <v>24181.692248020001</v>
      </c>
      <c r="M1487" s="8">
        <v>24904.071769310001</v>
      </c>
      <c r="N1487" s="8">
        <v>29384.86565045</v>
      </c>
      <c r="O1487" s="8">
        <v>31658.70094866</v>
      </c>
      <c r="P1487" s="8">
        <v>31947.724806310001</v>
      </c>
      <c r="Q1487" s="8">
        <v>37958.45578602</v>
      </c>
      <c r="R1487" s="8">
        <v>42258.344823940002</v>
      </c>
      <c r="S1487" s="8">
        <v>48104.996923860002</v>
      </c>
      <c r="T1487" s="8">
        <v>52545.768525239997</v>
      </c>
      <c r="U1487" s="8">
        <v>54708.185708539997</v>
      </c>
      <c r="V1487" s="8">
        <v>52163.91990904</v>
      </c>
      <c r="W1487" s="8">
        <v>51147.496793999999</v>
      </c>
      <c r="X1487" s="5"/>
    </row>
    <row r="1488" spans="1:24">
      <c r="A1488" s="7" t="s">
        <v>27</v>
      </c>
      <c r="B1488" s="8">
        <v>887.95512726451204</v>
      </c>
      <c r="C1488" s="8">
        <v>896.81138972622796</v>
      </c>
      <c r="D1488" s="8">
        <v>905.70414479343299</v>
      </c>
      <c r="E1488" s="8">
        <v>914.63188576769699</v>
      </c>
      <c r="F1488" s="8">
        <v>923.59304268716699</v>
      </c>
      <c r="G1488" s="8">
        <v>932.58598095936304</v>
      </c>
      <c r="H1488" s="8">
        <v>941.60900000000004</v>
      </c>
      <c r="I1488" s="8">
        <v>943.41911199110302</v>
      </c>
      <c r="J1488" s="8">
        <v>944.84361874153399</v>
      </c>
      <c r="K1488" s="8">
        <v>945.87295800248296</v>
      </c>
      <c r="L1488" s="8">
        <v>946.49786803650795</v>
      </c>
      <c r="M1488" s="8">
        <v>946.70942812339297</v>
      </c>
      <c r="N1488" s="8">
        <v>946.49910069858697</v>
      </c>
      <c r="O1488" s="8">
        <v>945.85877501072503</v>
      </c>
      <c r="P1488" s="8">
        <v>944.78081215760506</v>
      </c>
      <c r="Q1488" s="8">
        <v>943.25809133114501</v>
      </c>
      <c r="R1488" s="8">
        <v>941.28405707140905</v>
      </c>
      <c r="S1488" s="8">
        <v>937.88405707140896</v>
      </c>
      <c r="T1488" s="8">
        <v>934.38405707140896</v>
      </c>
      <c r="U1488" s="8">
        <v>930.58405707140901</v>
      </c>
      <c r="V1488" s="8">
        <v>926.48405707140898</v>
      </c>
      <c r="W1488" s="8">
        <v>922.38405707140896</v>
      </c>
      <c r="X1488" s="5"/>
    </row>
    <row r="1489" spans="1:24">
      <c r="A1489" s="7" t="s">
        <v>104</v>
      </c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5"/>
    </row>
    <row r="1490" spans="1:24">
      <c r="A1490" s="7" t="s">
        <v>7</v>
      </c>
      <c r="B1490" s="8">
        <v>2727.9557621557101</v>
      </c>
      <c r="C1490" s="8">
        <v>3240.2049682323509</v>
      </c>
      <c r="D1490" s="8">
        <v>3552.7070305235879</v>
      </c>
      <c r="E1490" s="8">
        <v>3254.1250043135028</v>
      </c>
      <c r="F1490" s="8">
        <v>3694.9277616221589</v>
      </c>
      <c r="G1490" s="8">
        <v>3378.055471196225</v>
      </c>
      <c r="H1490" s="8">
        <v>4129.4532746932327</v>
      </c>
      <c r="I1490" s="8">
        <v>5476.2902148726407</v>
      </c>
      <c r="J1490" s="8">
        <v>5350.57103374492</v>
      </c>
      <c r="K1490" s="8">
        <v>7520.5068688888523</v>
      </c>
      <c r="L1490" s="8">
        <v>8311.3845515981066</v>
      </c>
      <c r="M1490" s="8">
        <v>8515.7131611392469</v>
      </c>
      <c r="N1490" s="8">
        <v>6328.1548912509706</v>
      </c>
      <c r="O1490" s="8">
        <v>6522.0626720202663</v>
      </c>
      <c r="P1490" s="8">
        <v>7739.7200366568604</v>
      </c>
      <c r="Q1490" s="8">
        <v>9460.4306145237006</v>
      </c>
      <c r="R1490" s="8">
        <v>9828.3059887333147</v>
      </c>
      <c r="S1490" s="8">
        <v>9420.3266883287688</v>
      </c>
      <c r="T1490" s="8">
        <v>13246.778574193711</v>
      </c>
      <c r="U1490" s="8">
        <v>16222.61396270526</v>
      </c>
      <c r="V1490" s="8">
        <v>13494.324545846364</v>
      </c>
      <c r="W1490" s="8">
        <v>11629.742037368436</v>
      </c>
      <c r="X1490" s="5"/>
    </row>
    <row r="1491" spans="1:24">
      <c r="A1491" s="7" t="s">
        <v>8</v>
      </c>
      <c r="B1491" s="8">
        <v>2566.8547468926758</v>
      </c>
      <c r="C1491" s="8">
        <v>3122.7537747447568</v>
      </c>
      <c r="D1491" s="8">
        <v>3440.7737361168729</v>
      </c>
      <c r="E1491" s="8">
        <v>3146.3032810070131</v>
      </c>
      <c r="F1491" s="8">
        <v>3552.335902297853</v>
      </c>
      <c r="G1491" s="8">
        <v>3205.46692084594</v>
      </c>
      <c r="H1491" s="8">
        <v>3937.4135287951171</v>
      </c>
      <c r="I1491" s="8">
        <v>5315.9257287492228</v>
      </c>
      <c r="J1491" s="8">
        <v>5203.6872268276884</v>
      </c>
      <c r="K1491" s="8">
        <v>7318.3222824192353</v>
      </c>
      <c r="L1491" s="8">
        <v>8076.8591521759363</v>
      </c>
      <c r="M1491" s="8">
        <v>8279.0897095958098</v>
      </c>
      <c r="N1491" s="8">
        <v>6222.8353191318829</v>
      </c>
      <c r="O1491" s="8">
        <v>6430.2745525906312</v>
      </c>
      <c r="P1491" s="8">
        <v>7639.8228370904353</v>
      </c>
      <c r="Q1491" s="8">
        <v>9340.3174549825962</v>
      </c>
      <c r="R1491" s="8">
        <v>9715.2711698655057</v>
      </c>
      <c r="S1491" s="8">
        <v>9307.6655252736</v>
      </c>
      <c r="T1491" s="8">
        <v>13129.818493615328</v>
      </c>
      <c r="U1491" s="8">
        <v>16093.982714040138</v>
      </c>
      <c r="V1491" s="8">
        <v>13367.046340530507</v>
      </c>
      <c r="W1491" s="8">
        <v>11494.895351858915</v>
      </c>
      <c r="X1491" s="5"/>
    </row>
    <row r="1492" spans="1:24">
      <c r="A1492" s="7" t="s">
        <v>9</v>
      </c>
      <c r="B1492" s="8">
        <v>161.10101526303399</v>
      </c>
      <c r="C1492" s="8">
        <v>117.451193487594</v>
      </c>
      <c r="D1492" s="8">
        <v>111.93329440671501</v>
      </c>
      <c r="E1492" s="8">
        <v>107.82172330649</v>
      </c>
      <c r="F1492" s="8">
        <v>142.591859324306</v>
      </c>
      <c r="G1492" s="8">
        <v>172.588550350285</v>
      </c>
      <c r="H1492" s="8">
        <v>192.039745898116</v>
      </c>
      <c r="I1492" s="8">
        <v>160.364486123418</v>
      </c>
      <c r="J1492" s="8">
        <v>146.88380691723199</v>
      </c>
      <c r="K1492" s="8">
        <v>202.18458646961699</v>
      </c>
      <c r="L1492" s="8">
        <v>234.52539942217101</v>
      </c>
      <c r="M1492" s="8">
        <v>236.62345154343799</v>
      </c>
      <c r="N1492" s="8">
        <v>105.31957211908799</v>
      </c>
      <c r="O1492" s="8">
        <v>91.788119429635003</v>
      </c>
      <c r="P1492" s="8">
        <v>99.897199566425002</v>
      </c>
      <c r="Q1492" s="8">
        <v>120.11315954110501</v>
      </c>
      <c r="R1492" s="8">
        <v>113.034818867808</v>
      </c>
      <c r="S1492" s="8">
        <v>112.661163055168</v>
      </c>
      <c r="T1492" s="8">
        <v>116.960080578383</v>
      </c>
      <c r="U1492" s="8">
        <v>128.631248665122</v>
      </c>
      <c r="V1492" s="8">
        <v>127.27820531585699</v>
      </c>
      <c r="W1492" s="8">
        <v>134.84668550951901</v>
      </c>
      <c r="X1492" s="5"/>
    </row>
    <row r="1493" spans="1:24">
      <c r="A1493" s="7" t="s">
        <v>10</v>
      </c>
      <c r="B1493" s="8">
        <v>9894.2323654040192</v>
      </c>
      <c r="C1493" s="8">
        <v>11577.74730552061</v>
      </c>
      <c r="D1493" s="8">
        <v>14170.198502770272</v>
      </c>
      <c r="E1493" s="8">
        <v>12868.291961090725</v>
      </c>
      <c r="F1493" s="8">
        <v>13070.269372240216</v>
      </c>
      <c r="G1493" s="8">
        <v>13609.920633280144</v>
      </c>
      <c r="H1493" s="8">
        <v>14120.492228090732</v>
      </c>
      <c r="I1493" s="8">
        <v>14687.847866471897</v>
      </c>
      <c r="J1493" s="8">
        <v>15721.143796061398</v>
      </c>
      <c r="K1493" s="8">
        <v>17130.192788836619</v>
      </c>
      <c r="L1493" s="8">
        <v>18734.669431445272</v>
      </c>
      <c r="M1493" s="8">
        <v>20300.261672131273</v>
      </c>
      <c r="N1493" s="8">
        <v>21989.186247666134</v>
      </c>
      <c r="O1493" s="8">
        <v>23842.210462262032</v>
      </c>
      <c r="P1493" s="8">
        <v>24954.88116354456</v>
      </c>
      <c r="Q1493" s="8">
        <v>28097.85560263435</v>
      </c>
      <c r="R1493" s="8">
        <v>30215.971193637208</v>
      </c>
      <c r="S1493" s="8">
        <v>32185.422790380249</v>
      </c>
      <c r="T1493" s="8">
        <v>33925.451055055644</v>
      </c>
      <c r="U1493" s="8">
        <v>35950.09435005382</v>
      </c>
      <c r="V1493" s="8">
        <v>34634.333062956037</v>
      </c>
      <c r="W1493" s="8">
        <v>35207.204444305855</v>
      </c>
      <c r="X1493" s="5"/>
    </row>
    <row r="1494" spans="1:24">
      <c r="A1494" s="7" t="s">
        <v>11</v>
      </c>
      <c r="B1494" s="8">
        <v>0</v>
      </c>
      <c r="C1494" s="8">
        <v>0</v>
      </c>
      <c r="D1494" s="8">
        <v>0</v>
      </c>
      <c r="E1494" s="8">
        <v>0</v>
      </c>
      <c r="F1494" s="8">
        <v>2.154826588368</v>
      </c>
      <c r="G1494" s="8">
        <v>2.3068565866480002</v>
      </c>
      <c r="H1494" s="8">
        <v>2.2485161651459999</v>
      </c>
      <c r="I1494" s="8">
        <v>2.0354604577590001</v>
      </c>
      <c r="J1494" s="8">
        <v>2.117144753991</v>
      </c>
      <c r="K1494" s="8">
        <v>2.0459530131079999</v>
      </c>
      <c r="L1494" s="8">
        <v>2.0625155300919999</v>
      </c>
      <c r="M1494" s="8">
        <v>2.026535605436</v>
      </c>
      <c r="N1494" s="8">
        <v>1.956549786257</v>
      </c>
      <c r="O1494" s="8">
        <v>1.9358168183219999</v>
      </c>
      <c r="P1494" s="8">
        <v>1.799453835117</v>
      </c>
      <c r="Q1494" s="8">
        <v>2.3818530460609999</v>
      </c>
      <c r="R1494" s="8">
        <v>2.0813833668349999</v>
      </c>
      <c r="S1494" s="8">
        <v>2.586068039178</v>
      </c>
      <c r="T1494" s="8">
        <v>8.0481264357020006</v>
      </c>
      <c r="U1494" s="8">
        <v>12.297072270971</v>
      </c>
      <c r="V1494" s="8">
        <v>11.686449445414</v>
      </c>
      <c r="W1494" s="8">
        <v>12.272860669386001</v>
      </c>
      <c r="X1494" s="5"/>
    </row>
    <row r="1495" spans="1:24">
      <c r="A1495" s="7" t="s">
        <v>12</v>
      </c>
      <c r="B1495" s="8">
        <v>771.67294872055299</v>
      </c>
      <c r="C1495" s="8">
        <v>729.46853663001502</v>
      </c>
      <c r="D1495" s="8">
        <v>773.13226532088902</v>
      </c>
      <c r="E1495" s="8">
        <v>741.59221672871399</v>
      </c>
      <c r="F1495" s="8">
        <v>883.38185070277302</v>
      </c>
      <c r="G1495" s="8">
        <v>751.46918449368104</v>
      </c>
      <c r="H1495" s="8">
        <v>786.29796176005902</v>
      </c>
      <c r="I1495" s="8">
        <v>866.13613277655895</v>
      </c>
      <c r="J1495" s="8">
        <v>859.03446970358902</v>
      </c>
      <c r="K1495" s="8">
        <v>1456.088725750838</v>
      </c>
      <c r="L1495" s="8">
        <v>1670.2110001085041</v>
      </c>
      <c r="M1495" s="8">
        <v>1349.602179557915</v>
      </c>
      <c r="N1495" s="8">
        <v>1765.0027974147829</v>
      </c>
      <c r="O1495" s="8">
        <v>2435.1533326971098</v>
      </c>
      <c r="P1495" s="8">
        <v>3237.041927656629</v>
      </c>
      <c r="Q1495" s="8">
        <v>3507.6975120303359</v>
      </c>
      <c r="R1495" s="8">
        <v>4665.9403945533777</v>
      </c>
      <c r="S1495" s="8">
        <v>4094.291715345676</v>
      </c>
      <c r="T1495" s="8">
        <v>2758.9858887128389</v>
      </c>
      <c r="U1495" s="8">
        <v>3090.8580205085868</v>
      </c>
      <c r="V1495" s="8">
        <v>2418.5147008137001</v>
      </c>
      <c r="W1495" s="8">
        <v>2331.4657027851208</v>
      </c>
      <c r="X1495" s="5"/>
    </row>
    <row r="1496" spans="1:24">
      <c r="A1496" s="7" t="s">
        <v>13</v>
      </c>
      <c r="B1496" s="8">
        <v>237.88900528487599</v>
      </c>
      <c r="C1496" s="8">
        <v>274.00271810039499</v>
      </c>
      <c r="D1496" s="8">
        <v>283.393188696425</v>
      </c>
      <c r="E1496" s="8">
        <v>311.58333578317098</v>
      </c>
      <c r="F1496" s="8">
        <v>395.08550156033101</v>
      </c>
      <c r="G1496" s="8">
        <v>348.15749400437397</v>
      </c>
      <c r="H1496" s="8">
        <v>346.00047720479398</v>
      </c>
      <c r="I1496" s="8">
        <v>362.501451574763</v>
      </c>
      <c r="J1496" s="8">
        <v>359.74900924632198</v>
      </c>
      <c r="K1496" s="8">
        <v>411.45106823429001</v>
      </c>
      <c r="L1496" s="8">
        <v>398.80661279101099</v>
      </c>
      <c r="M1496" s="8">
        <v>418.32092217336202</v>
      </c>
      <c r="N1496" s="8">
        <v>469.53353370372298</v>
      </c>
      <c r="O1496" s="8">
        <v>455.47643239042799</v>
      </c>
      <c r="P1496" s="8">
        <v>432.88448069353097</v>
      </c>
      <c r="Q1496" s="8">
        <v>553.85866694021604</v>
      </c>
      <c r="R1496" s="8">
        <v>565.93067861145903</v>
      </c>
      <c r="S1496" s="8">
        <v>580.85097548309</v>
      </c>
      <c r="T1496" s="8">
        <v>667.46524815416001</v>
      </c>
      <c r="U1496" s="8">
        <v>900.501270264548</v>
      </c>
      <c r="V1496" s="8">
        <v>811.10515071974896</v>
      </c>
      <c r="W1496" s="8">
        <v>825.80199567883005</v>
      </c>
      <c r="X1496" s="5"/>
    </row>
    <row r="1497" spans="1:24">
      <c r="A1497" s="7" t="s">
        <v>14</v>
      </c>
      <c r="B1497" s="8">
        <v>1577.3274879399089</v>
      </c>
      <c r="C1497" s="8">
        <v>2042.0826682555939</v>
      </c>
      <c r="D1497" s="8">
        <v>3521.0755424183199</v>
      </c>
      <c r="E1497" s="8">
        <v>1781.2230602474419</v>
      </c>
      <c r="F1497" s="8">
        <v>1163.790861179489</v>
      </c>
      <c r="G1497" s="8">
        <v>1296.8576520948</v>
      </c>
      <c r="H1497" s="8">
        <v>1251.194544763199</v>
      </c>
      <c r="I1497" s="8">
        <v>1115.707363315611</v>
      </c>
      <c r="J1497" s="8">
        <v>1263.8319442049681</v>
      </c>
      <c r="K1497" s="8">
        <v>1114.3402484998869</v>
      </c>
      <c r="L1497" s="8">
        <v>1207.278632414929</v>
      </c>
      <c r="M1497" s="8">
        <v>1608.5475766582269</v>
      </c>
      <c r="N1497" s="8">
        <v>1748.2036204448891</v>
      </c>
      <c r="O1497" s="8">
        <v>1799.759207142866</v>
      </c>
      <c r="P1497" s="8">
        <v>1733.6780658217381</v>
      </c>
      <c r="Q1497" s="8">
        <v>2268.1637144413262</v>
      </c>
      <c r="R1497" s="8">
        <v>2081.5900222241421</v>
      </c>
      <c r="S1497" s="8">
        <v>2014.0363815608321</v>
      </c>
      <c r="T1497" s="8">
        <v>2211.7289004575732</v>
      </c>
      <c r="U1497" s="8">
        <v>2542.9354501470712</v>
      </c>
      <c r="V1497" s="8">
        <v>2676.3711501119419</v>
      </c>
      <c r="W1497" s="8">
        <v>2603.1784009869862</v>
      </c>
      <c r="X1497" s="5"/>
    </row>
    <row r="1498" spans="1:24">
      <c r="A1498" s="7" t="s">
        <v>15</v>
      </c>
      <c r="B1498" s="8">
        <v>1375.6996863344841</v>
      </c>
      <c r="C1498" s="8">
        <v>1635.2368686462989</v>
      </c>
      <c r="D1498" s="8">
        <v>1846.8135214616541</v>
      </c>
      <c r="E1498" s="8">
        <v>1853.4926401972591</v>
      </c>
      <c r="F1498" s="8">
        <v>1772.7004341212439</v>
      </c>
      <c r="G1498" s="8">
        <v>1885.5437828905831</v>
      </c>
      <c r="H1498" s="8">
        <v>1985.020137760443</v>
      </c>
      <c r="I1498" s="8">
        <v>2194.6682364043868</v>
      </c>
      <c r="J1498" s="8">
        <v>2193.7628874526131</v>
      </c>
      <c r="K1498" s="8">
        <v>2519.4857060422578</v>
      </c>
      <c r="L1498" s="8">
        <v>2783.2279531348759</v>
      </c>
      <c r="M1498" s="8">
        <v>2996.830763549603</v>
      </c>
      <c r="N1498" s="8">
        <v>2938.0421979568782</v>
      </c>
      <c r="O1498" s="8">
        <v>3068.5496955990411</v>
      </c>
      <c r="P1498" s="8">
        <v>3270.3992553557209</v>
      </c>
      <c r="Q1498" s="8">
        <v>4232.6690203209837</v>
      </c>
      <c r="R1498" s="8">
        <v>4270.4613333096213</v>
      </c>
      <c r="S1498" s="8">
        <v>4084.1037410710451</v>
      </c>
      <c r="T1498" s="8">
        <v>4899.5758437714894</v>
      </c>
      <c r="U1498" s="8">
        <v>5433.5526373356106</v>
      </c>
      <c r="V1498" s="8">
        <v>5405.7446980807717</v>
      </c>
      <c r="W1498" s="8">
        <v>5630.7402559321154</v>
      </c>
      <c r="X1498" s="5"/>
    </row>
    <row r="1499" spans="1:24">
      <c r="A1499" s="7" t="s">
        <v>16</v>
      </c>
      <c r="B1499" s="8">
        <v>122.170855385319</v>
      </c>
      <c r="C1499" s="8">
        <v>139.16268006524101</v>
      </c>
      <c r="D1499" s="8">
        <v>140.00353128404299</v>
      </c>
      <c r="E1499" s="8">
        <v>141.34360315741799</v>
      </c>
      <c r="F1499" s="8">
        <v>111.173447943767</v>
      </c>
      <c r="G1499" s="8">
        <v>145.687783403503</v>
      </c>
      <c r="H1499" s="8">
        <v>144.16556153817299</v>
      </c>
      <c r="I1499" s="8">
        <v>163.540683962347</v>
      </c>
      <c r="J1499" s="8">
        <v>161.989164599654</v>
      </c>
      <c r="K1499" s="8">
        <v>157.31835524420401</v>
      </c>
      <c r="L1499" s="8">
        <v>183.75314636506999</v>
      </c>
      <c r="M1499" s="8">
        <v>196.70077820706999</v>
      </c>
      <c r="N1499" s="8">
        <v>189.371559817264</v>
      </c>
      <c r="O1499" s="8">
        <v>207.33350472295001</v>
      </c>
      <c r="P1499" s="8">
        <v>240.201142516207</v>
      </c>
      <c r="Q1499" s="8">
        <v>232.95924338399399</v>
      </c>
      <c r="R1499" s="8">
        <v>229.88590079763199</v>
      </c>
      <c r="S1499" s="8">
        <v>233.57116481140301</v>
      </c>
      <c r="T1499" s="8">
        <v>227.98519113042599</v>
      </c>
      <c r="U1499" s="8">
        <v>260.38412425668099</v>
      </c>
      <c r="V1499" s="8">
        <v>279.78635474972799</v>
      </c>
      <c r="W1499" s="8">
        <v>311.26206515859502</v>
      </c>
      <c r="X1499" s="5"/>
    </row>
    <row r="1500" spans="1:24">
      <c r="A1500" s="7" t="s">
        <v>17</v>
      </c>
      <c r="B1500" s="8">
        <v>704.82387687628398</v>
      </c>
      <c r="C1500" s="8">
        <v>774.66067841610902</v>
      </c>
      <c r="D1500" s="8">
        <v>943.30975128526597</v>
      </c>
      <c r="E1500" s="8">
        <v>777.76490475617595</v>
      </c>
      <c r="F1500" s="8">
        <v>846.99035871482704</v>
      </c>
      <c r="G1500" s="8">
        <v>862.52072034575599</v>
      </c>
      <c r="H1500" s="8">
        <v>868.15589574575404</v>
      </c>
      <c r="I1500" s="8">
        <v>1093.746434058311</v>
      </c>
      <c r="J1500" s="8">
        <v>1166.0906775741389</v>
      </c>
      <c r="K1500" s="8">
        <v>1098.8810857883061</v>
      </c>
      <c r="L1500" s="8">
        <v>966.871883791183</v>
      </c>
      <c r="M1500" s="8">
        <v>990.62298050897004</v>
      </c>
      <c r="N1500" s="8">
        <v>1015.416102619007</v>
      </c>
      <c r="O1500" s="8">
        <v>1066.4236265257871</v>
      </c>
      <c r="P1500" s="8">
        <v>1092.5241865970199</v>
      </c>
      <c r="Q1500" s="8">
        <v>1113.110981964644</v>
      </c>
      <c r="R1500" s="8">
        <v>1089.4729822476841</v>
      </c>
      <c r="S1500" s="8">
        <v>1299.5001066703021</v>
      </c>
      <c r="T1500" s="8">
        <v>1405.973970988422</v>
      </c>
      <c r="U1500" s="8">
        <v>1409.9630793570341</v>
      </c>
      <c r="V1500" s="8">
        <v>1436.643090349583</v>
      </c>
      <c r="W1500" s="8">
        <v>1493.924111525642</v>
      </c>
      <c r="X1500" s="5"/>
    </row>
    <row r="1501" spans="1:24">
      <c r="A1501" s="7" t="s">
        <v>18</v>
      </c>
      <c r="B1501" s="8">
        <v>761.39793188072201</v>
      </c>
      <c r="C1501" s="8">
        <v>807.79429947918902</v>
      </c>
      <c r="D1501" s="8">
        <v>957.96328587280095</v>
      </c>
      <c r="E1501" s="8">
        <v>947.97819005549104</v>
      </c>
      <c r="F1501" s="8">
        <v>889.259930062546</v>
      </c>
      <c r="G1501" s="8">
        <v>720.26516559726997</v>
      </c>
      <c r="H1501" s="8">
        <v>713.33790646776902</v>
      </c>
      <c r="I1501" s="8">
        <v>754.08985545422001</v>
      </c>
      <c r="J1501" s="8">
        <v>838.02234207110303</v>
      </c>
      <c r="K1501" s="8">
        <v>892.70093084146799</v>
      </c>
      <c r="L1501" s="8">
        <v>1041.0825108295551</v>
      </c>
      <c r="M1501" s="8">
        <v>1292.0958408435829</v>
      </c>
      <c r="N1501" s="8">
        <v>1682.29860096162</v>
      </c>
      <c r="O1501" s="8">
        <v>2051.1908495972821</v>
      </c>
      <c r="P1501" s="8">
        <v>2001.0370654249509</v>
      </c>
      <c r="Q1501" s="8">
        <v>2198.603091224019</v>
      </c>
      <c r="R1501" s="8">
        <v>2470.3163884135438</v>
      </c>
      <c r="S1501" s="8">
        <v>2582.6362191563462</v>
      </c>
      <c r="T1501" s="8">
        <v>2845.5966578425432</v>
      </c>
      <c r="U1501" s="8">
        <v>3253.2355314455308</v>
      </c>
      <c r="V1501" s="8">
        <v>3619.3688401099621</v>
      </c>
      <c r="W1501" s="8">
        <v>4084.5365243659121</v>
      </c>
      <c r="X1501" s="5"/>
    </row>
    <row r="1502" spans="1:24">
      <c r="A1502" s="7" t="s">
        <v>19</v>
      </c>
      <c r="B1502" s="8">
        <v>618.14087860220297</v>
      </c>
      <c r="C1502" s="8">
        <v>772.13104210607298</v>
      </c>
      <c r="D1502" s="8">
        <v>917.86560118478099</v>
      </c>
      <c r="E1502" s="8">
        <v>1084.417878184016</v>
      </c>
      <c r="F1502" s="8">
        <v>1283.005160531588</v>
      </c>
      <c r="G1502" s="8">
        <v>1520.098090709339</v>
      </c>
      <c r="H1502" s="8">
        <v>1559.811480144597</v>
      </c>
      <c r="I1502" s="8">
        <v>1521.58422376777</v>
      </c>
      <c r="J1502" s="8">
        <v>1702.037916321671</v>
      </c>
      <c r="K1502" s="8">
        <v>1754.972738258786</v>
      </c>
      <c r="L1502" s="8">
        <v>1786.343864761958</v>
      </c>
      <c r="M1502" s="8">
        <v>1909.5546896549661</v>
      </c>
      <c r="N1502" s="8">
        <v>2120.0110156688388</v>
      </c>
      <c r="O1502" s="8">
        <v>1929.9968812234561</v>
      </c>
      <c r="P1502" s="8">
        <v>2290.3340969076639</v>
      </c>
      <c r="Q1502" s="8">
        <v>2420.7979203710529</v>
      </c>
      <c r="R1502" s="8">
        <v>2392.764374788956</v>
      </c>
      <c r="S1502" s="8">
        <v>2378.8452114669822</v>
      </c>
      <c r="T1502" s="8">
        <v>2208.8855640259399</v>
      </c>
      <c r="U1502" s="8">
        <v>2453.0097078021381</v>
      </c>
      <c r="V1502" s="8">
        <v>2074.9888438879261</v>
      </c>
      <c r="W1502" s="8">
        <v>2172.289158603437</v>
      </c>
      <c r="X1502" s="5"/>
    </row>
    <row r="1503" spans="1:24">
      <c r="A1503" s="7" t="s">
        <v>20</v>
      </c>
      <c r="B1503" s="8">
        <v>1237.968542446434</v>
      </c>
      <c r="C1503" s="8">
        <v>1617.2951766524361</v>
      </c>
      <c r="D1503" s="8">
        <v>1764.889035646107</v>
      </c>
      <c r="E1503" s="8">
        <v>1982.9861218598239</v>
      </c>
      <c r="F1503" s="8">
        <v>2195.2698952722062</v>
      </c>
      <c r="G1503" s="8">
        <v>2453.0650101214592</v>
      </c>
      <c r="H1503" s="8">
        <v>2675.727418588307</v>
      </c>
      <c r="I1503" s="8">
        <v>2705.3919529721779</v>
      </c>
      <c r="J1503" s="8">
        <v>3150.95204821369</v>
      </c>
      <c r="K1503" s="8">
        <v>3337.3241642252351</v>
      </c>
      <c r="L1503" s="8">
        <v>3817.4530526956719</v>
      </c>
      <c r="M1503" s="8">
        <v>4001.962137724172</v>
      </c>
      <c r="N1503" s="8">
        <v>3852.208791678479</v>
      </c>
      <c r="O1503" s="8">
        <v>3832.1476599850621</v>
      </c>
      <c r="P1503" s="8">
        <v>3049.0310937613299</v>
      </c>
      <c r="Q1503" s="8">
        <v>3141.7075383313199</v>
      </c>
      <c r="R1503" s="8">
        <v>3538.9907550032699</v>
      </c>
      <c r="S1503" s="8">
        <v>4071.9223254683402</v>
      </c>
      <c r="T1503" s="8">
        <v>4887.1766401381301</v>
      </c>
      <c r="U1503" s="8">
        <v>3934.6510944920001</v>
      </c>
      <c r="V1503" s="8">
        <v>2734.2738847865999</v>
      </c>
      <c r="W1503" s="8">
        <v>3035.8801572417901</v>
      </c>
      <c r="X1503" s="5"/>
    </row>
    <row r="1504" spans="1:24">
      <c r="A1504" s="7" t="s">
        <v>21</v>
      </c>
      <c r="B1504" s="8">
        <v>1874.4327857204771</v>
      </c>
      <c r="C1504" s="8">
        <v>2155.2417864489521</v>
      </c>
      <c r="D1504" s="8">
        <v>2272.0204770385421</v>
      </c>
      <c r="E1504" s="8">
        <v>2445.225730579863</v>
      </c>
      <c r="F1504" s="8">
        <v>2652.3030793318549</v>
      </c>
      <c r="G1504" s="8">
        <v>2745.4137199389479</v>
      </c>
      <c r="H1504" s="8">
        <v>2849.3696140454931</v>
      </c>
      <c r="I1504" s="8">
        <v>2928.7668130284778</v>
      </c>
      <c r="J1504" s="8">
        <v>2924.633843800199</v>
      </c>
      <c r="K1504" s="8">
        <v>3273.722711984221</v>
      </c>
      <c r="L1504" s="8">
        <v>3689.7060695244659</v>
      </c>
      <c r="M1504" s="8">
        <v>4124.0600179694866</v>
      </c>
      <c r="N1504" s="8">
        <v>4817.7849628561053</v>
      </c>
      <c r="O1504" s="8">
        <v>5502.5848907507852</v>
      </c>
      <c r="P1504" s="8">
        <v>5942.6842943264619</v>
      </c>
      <c r="Q1504" s="8">
        <v>6559.8187298730409</v>
      </c>
      <c r="R1504" s="8">
        <v>7137.1630553892328</v>
      </c>
      <c r="S1504" s="8">
        <v>8992.9172390090553</v>
      </c>
      <c r="T1504" s="8">
        <v>9749.2262909677775</v>
      </c>
      <c r="U1504" s="8">
        <v>10478.105161319603</v>
      </c>
      <c r="V1504" s="8">
        <v>10842.389398826444</v>
      </c>
      <c r="W1504" s="8">
        <v>10245.303998055506</v>
      </c>
      <c r="X1504" s="5"/>
    </row>
    <row r="1505" spans="1:24">
      <c r="A1505" s="7" t="s">
        <v>22</v>
      </c>
      <c r="B1505" s="8">
        <v>328.811237383638</v>
      </c>
      <c r="C1505" s="8">
        <v>280.50138000897198</v>
      </c>
      <c r="D1505" s="8">
        <v>367.81273813220798</v>
      </c>
      <c r="E1505" s="8">
        <v>401.36950826409299</v>
      </c>
      <c r="F1505" s="8">
        <v>446.903631043796</v>
      </c>
      <c r="G1505" s="8">
        <v>426.52012122292598</v>
      </c>
      <c r="H1505" s="8">
        <v>467.76411306389201</v>
      </c>
      <c r="I1505" s="8">
        <v>491.11906554799901</v>
      </c>
      <c r="J1505" s="8">
        <v>562.61083048909597</v>
      </c>
      <c r="K1505" s="8">
        <v>512.55342724182401</v>
      </c>
      <c r="L1505" s="8">
        <v>611.70398231083595</v>
      </c>
      <c r="M1505" s="8">
        <v>692.29022560306498</v>
      </c>
      <c r="N1505" s="8">
        <v>736.13228143121205</v>
      </c>
      <c r="O1505" s="8">
        <v>779.86553882136798</v>
      </c>
      <c r="P1505" s="8">
        <v>877.35979008176901</v>
      </c>
      <c r="Q1505" s="8">
        <v>1049.8754259807099</v>
      </c>
      <c r="R1505" s="8">
        <v>980.73888665569996</v>
      </c>
      <c r="S1505" s="8">
        <v>1025.029466667718</v>
      </c>
      <c r="T1505" s="8">
        <v>1156.65019020877</v>
      </c>
      <c r="U1505" s="8">
        <v>1228.62560611759</v>
      </c>
      <c r="V1505" s="8">
        <v>1377.5191787301369</v>
      </c>
      <c r="W1505" s="8">
        <v>1498.352952442418</v>
      </c>
      <c r="X1505" s="5"/>
    </row>
    <row r="1506" spans="1:24">
      <c r="A1506" s="7" t="s">
        <v>23</v>
      </c>
      <c r="B1506" s="8">
        <v>261.74300187842999</v>
      </c>
      <c r="C1506" s="8">
        <v>282.200941661044</v>
      </c>
      <c r="D1506" s="8">
        <v>309.66964470942099</v>
      </c>
      <c r="E1506" s="8">
        <v>325.61061018422902</v>
      </c>
      <c r="F1506" s="8">
        <v>346.95999344318898</v>
      </c>
      <c r="G1506" s="8">
        <v>364.98330222631103</v>
      </c>
      <c r="H1506" s="8">
        <v>384.75117951651703</v>
      </c>
      <c r="I1506" s="8">
        <v>421.08862997686498</v>
      </c>
      <c r="J1506" s="8">
        <v>420.334861275989</v>
      </c>
      <c r="K1506" s="8">
        <v>456.903558747521</v>
      </c>
      <c r="L1506" s="8">
        <v>522.318574512807</v>
      </c>
      <c r="M1506" s="8">
        <v>575.92547609435201</v>
      </c>
      <c r="N1506" s="8">
        <v>583.39578075745897</v>
      </c>
      <c r="O1506" s="8">
        <v>580.75882307013899</v>
      </c>
      <c r="P1506" s="8">
        <v>645.37753155585301</v>
      </c>
      <c r="Q1506" s="8">
        <v>696.50981190116295</v>
      </c>
      <c r="R1506" s="8">
        <v>647.25122015740999</v>
      </c>
      <c r="S1506" s="8">
        <v>713.80551684121701</v>
      </c>
      <c r="T1506" s="8">
        <v>797.89709239356296</v>
      </c>
      <c r="U1506" s="8">
        <v>858.49070014364099</v>
      </c>
      <c r="V1506" s="8">
        <v>855.80735740331602</v>
      </c>
      <c r="W1506" s="8">
        <v>866.37973507997503</v>
      </c>
      <c r="X1506" s="5"/>
    </row>
    <row r="1507" spans="1:24">
      <c r="A1507" s="7" t="s">
        <v>24</v>
      </c>
      <c r="B1507" s="8">
        <v>22.154126950689999</v>
      </c>
      <c r="C1507" s="8">
        <v>67.968529050290996</v>
      </c>
      <c r="D1507" s="8">
        <v>72.249919719814002</v>
      </c>
      <c r="E1507" s="8">
        <v>73.704161093028006</v>
      </c>
      <c r="F1507" s="8">
        <v>81.290401744235993</v>
      </c>
      <c r="G1507" s="8">
        <v>87.031749644547006</v>
      </c>
      <c r="H1507" s="8">
        <v>86.647421326590006</v>
      </c>
      <c r="I1507" s="8">
        <v>67.471563174650001</v>
      </c>
      <c r="J1507" s="8">
        <v>115.976656354374</v>
      </c>
      <c r="K1507" s="8">
        <v>142.40411496467399</v>
      </c>
      <c r="L1507" s="8">
        <v>53.849632674314996</v>
      </c>
      <c r="M1507" s="8">
        <v>141.72154798106499</v>
      </c>
      <c r="N1507" s="8">
        <v>69.828452569616005</v>
      </c>
      <c r="O1507" s="8">
        <v>131.03420291743601</v>
      </c>
      <c r="P1507" s="8">
        <v>140.52877901056601</v>
      </c>
      <c r="Q1507" s="8">
        <v>119.702092825487</v>
      </c>
      <c r="R1507" s="8">
        <v>143.38381811834199</v>
      </c>
      <c r="S1507" s="8">
        <v>111.326658789066</v>
      </c>
      <c r="T1507" s="8">
        <v>100.255449828308</v>
      </c>
      <c r="U1507" s="8">
        <v>93.484894592814996</v>
      </c>
      <c r="V1507" s="8">
        <v>90.133964940764997</v>
      </c>
      <c r="W1507" s="8">
        <v>95.816525780141006</v>
      </c>
      <c r="X1507" s="5"/>
    </row>
    <row r="1508" spans="1:24">
      <c r="A1508" s="7" t="s">
        <v>33</v>
      </c>
      <c r="B1508" s="8">
        <v>12622.188127559728</v>
      </c>
      <c r="C1508" s="8">
        <v>14817.952273752961</v>
      </c>
      <c r="D1508" s="8">
        <v>17722.905533293859</v>
      </c>
      <c r="E1508" s="8">
        <v>16122.416965404229</v>
      </c>
      <c r="F1508" s="8">
        <v>16765.197133862373</v>
      </c>
      <c r="G1508" s="8">
        <v>16987.976104476369</v>
      </c>
      <c r="H1508" s="8">
        <v>18249.945502783969</v>
      </c>
      <c r="I1508" s="8">
        <v>20164.138081344536</v>
      </c>
      <c r="J1508" s="8">
        <v>21071.714829806318</v>
      </c>
      <c r="K1508" s="8">
        <v>24650.699657725472</v>
      </c>
      <c r="L1508" s="8">
        <v>27046.053983043381</v>
      </c>
      <c r="M1508" s="8">
        <v>28815.97483327052</v>
      </c>
      <c r="N1508" s="8">
        <v>28317.341138917105</v>
      </c>
      <c r="O1508" s="8">
        <v>30364.273134282295</v>
      </c>
      <c r="P1508" s="8">
        <v>32694.601200201418</v>
      </c>
      <c r="Q1508" s="8">
        <v>37558.286217158056</v>
      </c>
      <c r="R1508" s="8">
        <v>40044.277182370519</v>
      </c>
      <c r="S1508" s="8">
        <v>41605.749478709018</v>
      </c>
      <c r="T1508" s="8">
        <v>47172.229629249348</v>
      </c>
      <c r="U1508" s="8">
        <v>52172.708312759081</v>
      </c>
      <c r="V1508" s="8">
        <v>48128.657608802401</v>
      </c>
      <c r="W1508" s="8">
        <v>46836.946481674291</v>
      </c>
      <c r="X1508" s="5"/>
    </row>
    <row r="1509" spans="1:24">
      <c r="A1509" s="7" t="s">
        <v>34</v>
      </c>
      <c r="B1509" s="8">
        <v>12680.07922799</v>
      </c>
      <c r="C1509" s="8">
        <v>14722.13874274</v>
      </c>
      <c r="D1509" s="8">
        <v>17415.577872689999</v>
      </c>
      <c r="E1509" s="8">
        <v>15670.34743967</v>
      </c>
      <c r="F1509" s="8">
        <v>16118.637129389999</v>
      </c>
      <c r="G1509" s="8">
        <v>16156.919371489999</v>
      </c>
      <c r="H1509" s="8">
        <v>17171.263877279998</v>
      </c>
      <c r="I1509" s="8">
        <v>19423.327206909998</v>
      </c>
      <c r="J1509" s="8">
        <v>20788.632506589998</v>
      </c>
      <c r="K1509" s="8">
        <v>24918.377419</v>
      </c>
      <c r="L1509" s="8">
        <v>28024.955487200001</v>
      </c>
      <c r="M1509" s="8">
        <v>30620.6649449</v>
      </c>
      <c r="N1509" s="8">
        <v>30872.202412499999</v>
      </c>
      <c r="O1509" s="8">
        <v>33978.897268159999</v>
      </c>
      <c r="P1509" s="8">
        <v>37571.195177699999</v>
      </c>
      <c r="Q1509" s="8">
        <v>44342.747746300003</v>
      </c>
      <c r="R1509" s="8">
        <v>48596.441793530001</v>
      </c>
      <c r="S1509" s="8">
        <v>50558.886449079997</v>
      </c>
      <c r="T1509" s="8">
        <v>57448.877224689997</v>
      </c>
      <c r="U1509" s="8">
        <v>63709.4242677</v>
      </c>
      <c r="V1509" s="8">
        <v>58951.09757025</v>
      </c>
      <c r="W1509" s="8">
        <v>57559.282417770002</v>
      </c>
      <c r="X1509" s="5"/>
    </row>
    <row r="1510" spans="1:24">
      <c r="A1510" s="7" t="s">
        <v>27</v>
      </c>
      <c r="B1510" s="8">
        <v>995.43448432825403</v>
      </c>
      <c r="C1510" s="8">
        <v>1006.50812580203</v>
      </c>
      <c r="D1510" s="8">
        <v>1017.64671048227</v>
      </c>
      <c r="E1510" s="8">
        <v>1028.84872383789</v>
      </c>
      <c r="F1510" s="8">
        <v>1040.1125727491601</v>
      </c>
      <c r="G1510" s="8">
        <v>1051.43658353915</v>
      </c>
      <c r="H1510" s="8">
        <v>1062.819</v>
      </c>
      <c r="I1510" s="8">
        <v>1038.1402664197899</v>
      </c>
      <c r="J1510" s="8">
        <v>1013.61716905259</v>
      </c>
      <c r="K1510" s="8">
        <v>989.25781736199394</v>
      </c>
      <c r="L1510" s="8">
        <v>965.07036364069802</v>
      </c>
      <c r="M1510" s="8">
        <v>941.06300059520504</v>
      </c>
      <c r="N1510" s="8">
        <v>917.24395819109304</v>
      </c>
      <c r="O1510" s="8">
        <v>893.62149968119195</v>
      </c>
      <c r="P1510" s="8">
        <v>870.20391673900895</v>
      </c>
      <c r="Q1510" s="8">
        <v>846.99952362092802</v>
      </c>
      <c r="R1510" s="8">
        <v>824.01665028293905</v>
      </c>
      <c r="S1510" s="8">
        <v>822.91665028293903</v>
      </c>
      <c r="T1510" s="8">
        <v>821.11665028293896</v>
      </c>
      <c r="U1510" s="8">
        <v>818.91665028293903</v>
      </c>
      <c r="V1510" s="8">
        <v>816.41665028293903</v>
      </c>
      <c r="W1510" s="8">
        <v>813.71665028293899</v>
      </c>
      <c r="X1510" s="5"/>
    </row>
    <row r="1511" spans="1:24">
      <c r="A1511" s="7" t="s">
        <v>105</v>
      </c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5"/>
    </row>
    <row r="1512" spans="1:24">
      <c r="A1512" s="7" t="s">
        <v>7</v>
      </c>
      <c r="B1512" s="8">
        <v>2222.562534328019</v>
      </c>
      <c r="C1512" s="8">
        <v>2482.9474810688712</v>
      </c>
      <c r="D1512" s="8">
        <v>3027.2302296638882</v>
      </c>
      <c r="E1512" s="8">
        <v>2475.4662138268568</v>
      </c>
      <c r="F1512" s="8">
        <v>3206.4806065764442</v>
      </c>
      <c r="G1512" s="8">
        <v>2899.5252282833799</v>
      </c>
      <c r="H1512" s="8">
        <v>2917.0000453434991</v>
      </c>
      <c r="I1512" s="8">
        <v>3369.636922717611</v>
      </c>
      <c r="J1512" s="8">
        <v>3626.3857855420779</v>
      </c>
      <c r="K1512" s="8">
        <v>4658.4084342917849</v>
      </c>
      <c r="L1512" s="8">
        <v>5070.358956374258</v>
      </c>
      <c r="M1512" s="8">
        <v>5045.3659337609743</v>
      </c>
      <c r="N1512" s="8">
        <v>5885.4567798798944</v>
      </c>
      <c r="O1512" s="8">
        <v>6354.9607798377774</v>
      </c>
      <c r="P1512" s="8">
        <v>7347.6248286711634</v>
      </c>
      <c r="Q1512" s="8">
        <v>8614.6079663405399</v>
      </c>
      <c r="R1512" s="8">
        <v>9636.7893447033603</v>
      </c>
      <c r="S1512" s="8">
        <v>9542.8502296900424</v>
      </c>
      <c r="T1512" s="8">
        <v>12272.257159518427</v>
      </c>
      <c r="U1512" s="8">
        <v>15033.459057865912</v>
      </c>
      <c r="V1512" s="8">
        <v>12022.787026875016</v>
      </c>
      <c r="W1512" s="8">
        <v>10979.67190681486</v>
      </c>
      <c r="X1512" s="5"/>
    </row>
    <row r="1513" spans="1:24">
      <c r="A1513" s="7" t="s">
        <v>8</v>
      </c>
      <c r="B1513" s="8">
        <v>2168.229947334637</v>
      </c>
      <c r="C1513" s="8">
        <v>2419.8743282987721</v>
      </c>
      <c r="D1513" s="8">
        <v>2931.111364008214</v>
      </c>
      <c r="E1513" s="8">
        <v>2358.3371704474298</v>
      </c>
      <c r="F1513" s="8">
        <v>3045.661101420043</v>
      </c>
      <c r="G1513" s="8">
        <v>2723.917352277982</v>
      </c>
      <c r="H1513" s="8">
        <v>2782.328517953526</v>
      </c>
      <c r="I1513" s="8">
        <v>3225.6901003082548</v>
      </c>
      <c r="J1513" s="8">
        <v>3485.9787849129139</v>
      </c>
      <c r="K1513" s="8">
        <v>4561.0316311605529</v>
      </c>
      <c r="L1513" s="8">
        <v>4962.9505515792825</v>
      </c>
      <c r="M1513" s="8">
        <v>4918.370879799164</v>
      </c>
      <c r="N1513" s="8">
        <v>5779.5078511584052</v>
      </c>
      <c r="O1513" s="8">
        <v>6228.6306878243577</v>
      </c>
      <c r="P1513" s="8">
        <v>7234.8418787033188</v>
      </c>
      <c r="Q1513" s="8">
        <v>8481.8245349393474</v>
      </c>
      <c r="R1513" s="8">
        <v>9489.9385659454929</v>
      </c>
      <c r="S1513" s="8">
        <v>9396.4848911498266</v>
      </c>
      <c r="T1513" s="8">
        <v>12120.306821661869</v>
      </c>
      <c r="U1513" s="8">
        <v>14866.3459574224</v>
      </c>
      <c r="V1513" s="8">
        <v>11857.431751777029</v>
      </c>
      <c r="W1513" s="8">
        <v>10804.483933955376</v>
      </c>
      <c r="X1513" s="5"/>
    </row>
    <row r="1514" spans="1:24">
      <c r="A1514" s="7" t="s">
        <v>9</v>
      </c>
      <c r="B1514" s="8">
        <v>54.332586993382002</v>
      </c>
      <c r="C1514" s="8">
        <v>63.073152770099</v>
      </c>
      <c r="D1514" s="8">
        <v>96.118865655674</v>
      </c>
      <c r="E1514" s="8">
        <v>117.129043379427</v>
      </c>
      <c r="F1514" s="8">
        <v>160.81950515640099</v>
      </c>
      <c r="G1514" s="8">
        <v>175.607876005398</v>
      </c>
      <c r="H1514" s="8">
        <v>134.67152738997299</v>
      </c>
      <c r="I1514" s="8">
        <v>143.946822409356</v>
      </c>
      <c r="J1514" s="8">
        <v>140.407000629164</v>
      </c>
      <c r="K1514" s="8">
        <v>97.376803131231995</v>
      </c>
      <c r="L1514" s="8">
        <v>107.408404794975</v>
      </c>
      <c r="M1514" s="8">
        <v>126.99505396181</v>
      </c>
      <c r="N1514" s="8">
        <v>105.948928721489</v>
      </c>
      <c r="O1514" s="8">
        <v>126.33009201341901</v>
      </c>
      <c r="P1514" s="8">
        <v>112.782949967844</v>
      </c>
      <c r="Q1514" s="8">
        <v>132.78343140119199</v>
      </c>
      <c r="R1514" s="8">
        <v>146.85077875786899</v>
      </c>
      <c r="S1514" s="8">
        <v>146.36533854021599</v>
      </c>
      <c r="T1514" s="8">
        <v>151.95033785656199</v>
      </c>
      <c r="U1514" s="8">
        <v>167.11310044351299</v>
      </c>
      <c r="V1514" s="8">
        <v>165.355275097987</v>
      </c>
      <c r="W1514" s="8">
        <v>175.187972859485</v>
      </c>
      <c r="X1514" s="5"/>
    </row>
    <row r="1515" spans="1:24">
      <c r="A1515" s="7" t="s">
        <v>10</v>
      </c>
      <c r="B1515" s="8">
        <v>6071.2189931868979</v>
      </c>
      <c r="C1515" s="8">
        <v>6809.0192634020532</v>
      </c>
      <c r="D1515" s="8">
        <v>8167.9130349426741</v>
      </c>
      <c r="E1515" s="8">
        <v>8456.9361595050104</v>
      </c>
      <c r="F1515" s="8">
        <v>9217.9464045553523</v>
      </c>
      <c r="G1515" s="8">
        <v>10027.511951948083</v>
      </c>
      <c r="H1515" s="8">
        <v>9630.0546239461437</v>
      </c>
      <c r="I1515" s="8">
        <v>9652.6774603760405</v>
      </c>
      <c r="J1515" s="8">
        <v>10240.168469643491</v>
      </c>
      <c r="K1515" s="8">
        <v>11051.965756541038</v>
      </c>
      <c r="L1515" s="8">
        <v>10963.201033132897</v>
      </c>
      <c r="M1515" s="8">
        <v>11630.009160702542</v>
      </c>
      <c r="N1515" s="8">
        <v>12921.124149400404</v>
      </c>
      <c r="O1515" s="8">
        <v>13730.945604455728</v>
      </c>
      <c r="P1515" s="8">
        <v>14855.157376631019</v>
      </c>
      <c r="Q1515" s="8">
        <v>17363.646956742541</v>
      </c>
      <c r="R1515" s="8">
        <v>18882.834856772413</v>
      </c>
      <c r="S1515" s="8">
        <v>20927.000211846716</v>
      </c>
      <c r="T1515" s="8">
        <v>25465.036444004949</v>
      </c>
      <c r="U1515" s="8">
        <v>25667.000114521445</v>
      </c>
      <c r="V1515" s="8">
        <v>26004.307145237639</v>
      </c>
      <c r="W1515" s="8">
        <v>27093.580287440054</v>
      </c>
      <c r="X1515" s="5"/>
    </row>
    <row r="1516" spans="1:24">
      <c r="A1516" s="7" t="s">
        <v>11</v>
      </c>
      <c r="B1516" s="8">
        <v>23.000683809672999</v>
      </c>
      <c r="C1516" s="8">
        <v>24.225183489385</v>
      </c>
      <c r="D1516" s="8">
        <v>25.590858946566001</v>
      </c>
      <c r="E1516" s="8">
        <v>20.848455082872</v>
      </c>
      <c r="F1516" s="8">
        <v>14.365510589118999</v>
      </c>
      <c r="G1516" s="8">
        <v>15.379043910989999</v>
      </c>
      <c r="H1516" s="8">
        <v>14.990107767642</v>
      </c>
      <c r="I1516" s="8">
        <v>13.569736385058</v>
      </c>
      <c r="J1516" s="8">
        <v>16.760729302426999</v>
      </c>
      <c r="K1516" s="8">
        <v>25.148172452792</v>
      </c>
      <c r="L1516" s="8">
        <v>33.601815511082997</v>
      </c>
      <c r="M1516" s="8">
        <v>95.939573120676997</v>
      </c>
      <c r="N1516" s="8">
        <v>100.452526942758</v>
      </c>
      <c r="O1516" s="8">
        <v>117.052390281209</v>
      </c>
      <c r="P1516" s="8">
        <v>124.417237249707</v>
      </c>
      <c r="Q1516" s="8">
        <v>164.288313852046</v>
      </c>
      <c r="R1516" s="8">
        <v>161.428624959443</v>
      </c>
      <c r="S1516" s="8">
        <v>291.01885667546799</v>
      </c>
      <c r="T1516" s="8">
        <v>277.25795570992102</v>
      </c>
      <c r="U1516" s="8">
        <v>270.23289279776498</v>
      </c>
      <c r="V1516" s="8">
        <v>354.35812585552299</v>
      </c>
      <c r="W1516" s="8">
        <v>471.69006792537101</v>
      </c>
      <c r="X1516" s="5"/>
    </row>
    <row r="1517" spans="1:24">
      <c r="A1517" s="7" t="s">
        <v>12</v>
      </c>
      <c r="B1517" s="8">
        <v>800.67632942169098</v>
      </c>
      <c r="C1517" s="8">
        <v>650.89976296614202</v>
      </c>
      <c r="D1517" s="8">
        <v>654.58426000807594</v>
      </c>
      <c r="E1517" s="8">
        <v>705.00606491106998</v>
      </c>
      <c r="F1517" s="8">
        <v>1267.9038298823521</v>
      </c>
      <c r="G1517" s="8">
        <v>1325.4878238492911</v>
      </c>
      <c r="H1517" s="8">
        <v>1131.5028025899819</v>
      </c>
      <c r="I1517" s="8">
        <v>1293.8283819205519</v>
      </c>
      <c r="J1517" s="8">
        <v>1201.406926703296</v>
      </c>
      <c r="K1517" s="8">
        <v>1310.719800844694</v>
      </c>
      <c r="L1517" s="8">
        <v>514.07343901040895</v>
      </c>
      <c r="M1517" s="8">
        <v>530.872803239615</v>
      </c>
      <c r="N1517" s="8">
        <v>644.90452199757499</v>
      </c>
      <c r="O1517" s="8">
        <v>802.10036542203602</v>
      </c>
      <c r="P1517" s="8">
        <v>971.48164730878204</v>
      </c>
      <c r="Q1517" s="8">
        <v>1360.085148639622</v>
      </c>
      <c r="R1517" s="8">
        <v>1099.0501391688549</v>
      </c>
      <c r="S1517" s="8">
        <v>1499.781143820253</v>
      </c>
      <c r="T1517" s="8">
        <v>2352.1546184152112</v>
      </c>
      <c r="U1517" s="8">
        <v>2557.221761561309</v>
      </c>
      <c r="V1517" s="8">
        <v>2618.4744252095652</v>
      </c>
      <c r="W1517" s="8">
        <v>3042.0687841945269</v>
      </c>
      <c r="X1517" s="5"/>
    </row>
    <row r="1518" spans="1:24">
      <c r="A1518" s="7" t="s">
        <v>13</v>
      </c>
      <c r="B1518" s="8">
        <v>145.81830586571601</v>
      </c>
      <c r="C1518" s="8">
        <v>168.80164001943299</v>
      </c>
      <c r="D1518" s="8">
        <v>180.898892851797</v>
      </c>
      <c r="E1518" s="8">
        <v>190.961359608983</v>
      </c>
      <c r="F1518" s="8">
        <v>238.306541606335</v>
      </c>
      <c r="G1518" s="8">
        <v>210.76887242258201</v>
      </c>
      <c r="H1518" s="8">
        <v>214.21230513806501</v>
      </c>
      <c r="I1518" s="8">
        <v>220.12680478224101</v>
      </c>
      <c r="J1518" s="8">
        <v>221.082471693966</v>
      </c>
      <c r="K1518" s="8">
        <v>231.916687516563</v>
      </c>
      <c r="L1518" s="8">
        <v>250.37540899103499</v>
      </c>
      <c r="M1518" s="8">
        <v>240.92628863116599</v>
      </c>
      <c r="N1518" s="8">
        <v>265.35620074984001</v>
      </c>
      <c r="O1518" s="8">
        <v>263.56960477158498</v>
      </c>
      <c r="P1518" s="8">
        <v>266.16746812293798</v>
      </c>
      <c r="Q1518" s="8">
        <v>343.45910780716201</v>
      </c>
      <c r="R1518" s="8">
        <v>359.39915254134002</v>
      </c>
      <c r="S1518" s="8">
        <v>369.03627719863999</v>
      </c>
      <c r="T1518" s="8">
        <v>419.47945183834997</v>
      </c>
      <c r="U1518" s="8">
        <v>471.94100989349198</v>
      </c>
      <c r="V1518" s="8">
        <v>521.46527942914599</v>
      </c>
      <c r="W1518" s="8">
        <v>538.07327367962898</v>
      </c>
      <c r="X1518" s="5"/>
    </row>
    <row r="1519" spans="1:24">
      <c r="A1519" s="7" t="s">
        <v>14</v>
      </c>
      <c r="B1519" s="8">
        <v>592.10838305253003</v>
      </c>
      <c r="C1519" s="8">
        <v>770.81220525232197</v>
      </c>
      <c r="D1519" s="8">
        <v>1397.6404374550671</v>
      </c>
      <c r="E1519" s="8">
        <v>1177.9637993070551</v>
      </c>
      <c r="F1519" s="8">
        <v>884.95022239685102</v>
      </c>
      <c r="G1519" s="8">
        <v>1086.670486270126</v>
      </c>
      <c r="H1519" s="8">
        <v>510.03451718777598</v>
      </c>
      <c r="I1519" s="8">
        <v>393.09722652608201</v>
      </c>
      <c r="J1519" s="8">
        <v>754.66889649332597</v>
      </c>
      <c r="K1519" s="8">
        <v>941.07581639693296</v>
      </c>
      <c r="L1519" s="8">
        <v>937.23506627295797</v>
      </c>
      <c r="M1519" s="8">
        <v>896.664686639612</v>
      </c>
      <c r="N1519" s="8">
        <v>1093.7304180658609</v>
      </c>
      <c r="O1519" s="8">
        <v>1375.296027497606</v>
      </c>
      <c r="P1519" s="8">
        <v>1283.8934002348531</v>
      </c>
      <c r="Q1519" s="8">
        <v>1951.5326438218269</v>
      </c>
      <c r="R1519" s="8">
        <v>2033.4919276124081</v>
      </c>
      <c r="S1519" s="8">
        <v>2181.2651478672419</v>
      </c>
      <c r="T1519" s="8">
        <v>2206.6509261875572</v>
      </c>
      <c r="U1519" s="8">
        <v>2075.8254838736848</v>
      </c>
      <c r="V1519" s="8">
        <v>1979.3302574343511</v>
      </c>
      <c r="W1519" s="8">
        <v>2166.9296106282218</v>
      </c>
      <c r="X1519" s="5"/>
    </row>
    <row r="1520" spans="1:24">
      <c r="A1520" s="7" t="s">
        <v>15</v>
      </c>
      <c r="B1520" s="8">
        <v>944.23389468614801</v>
      </c>
      <c r="C1520" s="8">
        <v>1051.772118741055</v>
      </c>
      <c r="D1520" s="8">
        <v>1276.8810308006671</v>
      </c>
      <c r="E1520" s="8">
        <v>1369.138141507093</v>
      </c>
      <c r="F1520" s="8">
        <v>1359.7120139076119</v>
      </c>
      <c r="G1520" s="8">
        <v>1480.808451101673</v>
      </c>
      <c r="H1520" s="8">
        <v>1449.1039932022679</v>
      </c>
      <c r="I1520" s="8">
        <v>1425.61369929548</v>
      </c>
      <c r="J1520" s="8">
        <v>1405.2196521398589</v>
      </c>
      <c r="K1520" s="8">
        <v>1539.299122009731</v>
      </c>
      <c r="L1520" s="8">
        <v>1518.5415077243299</v>
      </c>
      <c r="M1520" s="8">
        <v>1579.9283751516</v>
      </c>
      <c r="N1520" s="8">
        <v>1813.9989648225001</v>
      </c>
      <c r="O1520" s="8">
        <v>1928.7014508184759</v>
      </c>
      <c r="P1520" s="8">
        <v>2005.1177182523011</v>
      </c>
      <c r="Q1520" s="8">
        <v>2729.6804143118129</v>
      </c>
      <c r="R1520" s="8">
        <v>2783.0344984050912</v>
      </c>
      <c r="S1520" s="8">
        <v>2741.6400486801599</v>
      </c>
      <c r="T1520" s="8">
        <v>3385.358514247775</v>
      </c>
      <c r="U1520" s="8">
        <v>3800.7349391870398</v>
      </c>
      <c r="V1520" s="8">
        <v>3597.152249052087</v>
      </c>
      <c r="W1520" s="8">
        <v>3982.4039066485088</v>
      </c>
      <c r="X1520" s="5"/>
    </row>
    <row r="1521" spans="1:24">
      <c r="A1521" s="7" t="s">
        <v>16</v>
      </c>
      <c r="B1521" s="8">
        <v>75.844967991773004</v>
      </c>
      <c r="C1521" s="8">
        <v>73.023633952969007</v>
      </c>
      <c r="D1521" s="8">
        <v>61.443504598131</v>
      </c>
      <c r="E1521" s="8">
        <v>78.606363552155997</v>
      </c>
      <c r="F1521" s="8">
        <v>49.484781548468</v>
      </c>
      <c r="G1521" s="8">
        <v>56.071612137400997</v>
      </c>
      <c r="H1521" s="8">
        <v>57.910409122498997</v>
      </c>
      <c r="I1521" s="8">
        <v>62.143237429875001</v>
      </c>
      <c r="J1521" s="8">
        <v>68.478252329982993</v>
      </c>
      <c r="K1521" s="8">
        <v>79.364742321253999</v>
      </c>
      <c r="L1521" s="8">
        <v>74.785613837135998</v>
      </c>
      <c r="M1521" s="8">
        <v>74.100755127070997</v>
      </c>
      <c r="N1521" s="8">
        <v>66.584380651527994</v>
      </c>
      <c r="O1521" s="8">
        <v>69.147743240558995</v>
      </c>
      <c r="P1521" s="8">
        <v>70.085578794659</v>
      </c>
      <c r="Q1521" s="8">
        <v>70.240370799551997</v>
      </c>
      <c r="R1521" s="8">
        <v>86.859919582157005</v>
      </c>
      <c r="S1521" s="8">
        <v>94.540296334838999</v>
      </c>
      <c r="T1521" s="8">
        <v>95.173858397779</v>
      </c>
      <c r="U1521" s="8">
        <v>111.542173915361</v>
      </c>
      <c r="V1521" s="8">
        <v>120.31055236248601</v>
      </c>
      <c r="W1521" s="8">
        <v>144.749721492464</v>
      </c>
      <c r="X1521" s="5"/>
    </row>
    <row r="1522" spans="1:24">
      <c r="A1522" s="7" t="s">
        <v>17</v>
      </c>
      <c r="B1522" s="8">
        <v>450.587450945179</v>
      </c>
      <c r="C1522" s="8">
        <v>471.16661434315301</v>
      </c>
      <c r="D1522" s="8">
        <v>585.83608414222203</v>
      </c>
      <c r="E1522" s="8">
        <v>618.190311968576</v>
      </c>
      <c r="F1522" s="8">
        <v>593.94767074404297</v>
      </c>
      <c r="G1522" s="8">
        <v>658.13024078644003</v>
      </c>
      <c r="H1522" s="8">
        <v>735.95154397790702</v>
      </c>
      <c r="I1522" s="8">
        <v>786.46801432200903</v>
      </c>
      <c r="J1522" s="8">
        <v>733.77950806359797</v>
      </c>
      <c r="K1522" s="8">
        <v>684.26163197209905</v>
      </c>
      <c r="L1522" s="8">
        <v>545.11084273999404</v>
      </c>
      <c r="M1522" s="8">
        <v>894.72223371971495</v>
      </c>
      <c r="N1522" s="8">
        <v>828.22190956546001</v>
      </c>
      <c r="O1522" s="8">
        <v>614.63239596352298</v>
      </c>
      <c r="P1522" s="8">
        <v>822.89074382898798</v>
      </c>
      <c r="Q1522" s="8">
        <v>660.02795932866297</v>
      </c>
      <c r="R1522" s="8">
        <v>1279.547168527811</v>
      </c>
      <c r="S1522" s="8">
        <v>1517.8169373364919</v>
      </c>
      <c r="T1522" s="8">
        <v>2015.2612072784671</v>
      </c>
      <c r="U1522" s="8">
        <v>1958.044476964245</v>
      </c>
      <c r="V1522" s="8">
        <v>2337.9253262114512</v>
      </c>
      <c r="W1522" s="8">
        <v>1724.1616912533559</v>
      </c>
      <c r="X1522" s="5"/>
    </row>
    <row r="1523" spans="1:24">
      <c r="A1523" s="7" t="s">
        <v>18</v>
      </c>
      <c r="B1523" s="8">
        <v>466.669630920879</v>
      </c>
      <c r="C1523" s="8">
        <v>504.07884833489999</v>
      </c>
      <c r="D1523" s="8">
        <v>589.99028501101304</v>
      </c>
      <c r="E1523" s="8">
        <v>566.05533734002404</v>
      </c>
      <c r="F1523" s="8">
        <v>550.04916259320896</v>
      </c>
      <c r="G1523" s="8">
        <v>428.71407120778701</v>
      </c>
      <c r="H1523" s="8">
        <v>442.419034048024</v>
      </c>
      <c r="I1523" s="8">
        <v>466.24646258420597</v>
      </c>
      <c r="J1523" s="8">
        <v>538.02835470089701</v>
      </c>
      <c r="K1523" s="8">
        <v>557.89618454966001</v>
      </c>
      <c r="L1523" s="8">
        <v>669.46149043843002</v>
      </c>
      <c r="M1523" s="8">
        <v>772.16819965513105</v>
      </c>
      <c r="N1523" s="8">
        <v>1047.5143704729089</v>
      </c>
      <c r="O1523" s="8">
        <v>1025.617845235189</v>
      </c>
      <c r="P1523" s="8">
        <v>1170.504203547986</v>
      </c>
      <c r="Q1523" s="8">
        <v>1205.343128989442</v>
      </c>
      <c r="R1523" s="8">
        <v>1326.007984434307</v>
      </c>
      <c r="S1523" s="8">
        <v>1358.5480566438559</v>
      </c>
      <c r="T1523" s="8">
        <v>1974.458228251797</v>
      </c>
      <c r="U1523" s="8">
        <v>1831.3555436142431</v>
      </c>
      <c r="V1523" s="8">
        <v>2052.7261303696928</v>
      </c>
      <c r="W1523" s="8">
        <v>2219.9990507463699</v>
      </c>
      <c r="X1523" s="5"/>
    </row>
    <row r="1524" spans="1:24">
      <c r="A1524" s="7" t="s">
        <v>19</v>
      </c>
      <c r="B1524" s="8">
        <v>371.84337457073002</v>
      </c>
      <c r="C1524" s="8">
        <v>473.420987048315</v>
      </c>
      <c r="D1524" s="8">
        <v>574.52526193328197</v>
      </c>
      <c r="E1524" s="8">
        <v>673.89834857829203</v>
      </c>
      <c r="F1524" s="8">
        <v>794.88094917212197</v>
      </c>
      <c r="G1524" s="8">
        <v>928.439197754318</v>
      </c>
      <c r="H1524" s="8">
        <v>952.66865155490405</v>
      </c>
      <c r="I1524" s="8">
        <v>919.26276358636096</v>
      </c>
      <c r="J1524" s="8">
        <v>1030.9259570152219</v>
      </c>
      <c r="K1524" s="8">
        <v>1069.458316747814</v>
      </c>
      <c r="L1524" s="8">
        <v>1094.4121967566739</v>
      </c>
      <c r="M1524" s="8">
        <v>1047.2142444045189</v>
      </c>
      <c r="N1524" s="8">
        <v>1084.8469424431489</v>
      </c>
      <c r="O1524" s="8">
        <v>1244.819906495555</v>
      </c>
      <c r="P1524" s="8">
        <v>1634.6049627496971</v>
      </c>
      <c r="Q1524" s="8">
        <v>1735.1835253455311</v>
      </c>
      <c r="R1524" s="8">
        <v>1736.835199260574</v>
      </c>
      <c r="S1524" s="8">
        <v>1709.9609327350299</v>
      </c>
      <c r="T1524" s="8">
        <v>1594.19192187572</v>
      </c>
      <c r="U1524" s="8">
        <v>1711.522096397797</v>
      </c>
      <c r="V1524" s="8">
        <v>1346.457885784863</v>
      </c>
      <c r="W1524" s="8">
        <v>1432.3021217023929</v>
      </c>
      <c r="X1524" s="5"/>
    </row>
    <row r="1525" spans="1:24">
      <c r="A1525" s="7" t="s">
        <v>20</v>
      </c>
      <c r="B1525" s="8">
        <v>697.53705697921703</v>
      </c>
      <c r="C1525" s="8">
        <v>913.38971090227005</v>
      </c>
      <c r="D1525" s="8">
        <v>992.81084187826502</v>
      </c>
      <c r="E1525" s="8">
        <v>1118.4109377048501</v>
      </c>
      <c r="F1525" s="8">
        <v>1240.8879455938611</v>
      </c>
      <c r="G1525" s="8">
        <v>1423.8726292030181</v>
      </c>
      <c r="H1525" s="8">
        <v>1616.003511411591</v>
      </c>
      <c r="I1525" s="8">
        <v>1601.2874509643609</v>
      </c>
      <c r="J1525" s="8">
        <v>1694.700399215722</v>
      </c>
      <c r="K1525" s="8">
        <v>1814.639684812782</v>
      </c>
      <c r="L1525" s="8">
        <v>2067.4802276796909</v>
      </c>
      <c r="M1525" s="8">
        <v>2049.7223522020099</v>
      </c>
      <c r="N1525" s="8">
        <v>2043.5091239160099</v>
      </c>
      <c r="O1525" s="8">
        <v>1926.7977131722259</v>
      </c>
      <c r="P1525" s="8">
        <v>1658.8658160906839</v>
      </c>
      <c r="Q1525" s="8">
        <v>1722.5065255647601</v>
      </c>
      <c r="R1525" s="8">
        <v>2088.28547131307</v>
      </c>
      <c r="S1525" s="8">
        <v>2383.1510483144698</v>
      </c>
      <c r="T1525" s="8">
        <v>2660.0601988524299</v>
      </c>
      <c r="U1525" s="8">
        <v>2369.9910313359901</v>
      </c>
      <c r="V1525" s="8">
        <v>1830.1703650981899</v>
      </c>
      <c r="W1525" s="8">
        <v>2367.4496390108202</v>
      </c>
      <c r="X1525" s="5"/>
    </row>
    <row r="1526" spans="1:24">
      <c r="A1526" s="7" t="s">
        <v>21</v>
      </c>
      <c r="B1526" s="8">
        <v>1077.4697375428141</v>
      </c>
      <c r="C1526" s="8">
        <v>1223.1421883740011</v>
      </c>
      <c r="D1526" s="8">
        <v>1296.322068094544</v>
      </c>
      <c r="E1526" s="8">
        <v>1370.5275106955901</v>
      </c>
      <c r="F1526" s="8">
        <v>1583.300890920382</v>
      </c>
      <c r="G1526" s="8">
        <v>1734.237453870343</v>
      </c>
      <c r="H1526" s="8">
        <v>1787.6535430644831</v>
      </c>
      <c r="I1526" s="8">
        <v>1812.2766261562799</v>
      </c>
      <c r="J1526" s="8">
        <v>1833.890419957223</v>
      </c>
      <c r="K1526" s="8">
        <v>2018.1919419616891</v>
      </c>
      <c r="L1526" s="8">
        <v>2323.2582672702752</v>
      </c>
      <c r="M1526" s="8">
        <v>2569.8987998312409</v>
      </c>
      <c r="N1526" s="8">
        <v>3013.4778085616731</v>
      </c>
      <c r="O1526" s="8">
        <v>3411.1836155496571</v>
      </c>
      <c r="P1526" s="8">
        <v>3715.6813777599668</v>
      </c>
      <c r="Q1526" s="8">
        <v>4097.0700963378977</v>
      </c>
      <c r="R1526" s="8">
        <v>4718.8758811798789</v>
      </c>
      <c r="S1526" s="8">
        <v>5495.1806841306943</v>
      </c>
      <c r="T1526" s="8">
        <v>6964.867517587536</v>
      </c>
      <c r="U1526" s="8">
        <v>6886.892504741948</v>
      </c>
      <c r="V1526" s="8">
        <v>7522.838300598949</v>
      </c>
      <c r="W1526" s="8">
        <v>7173.1987481804026</v>
      </c>
      <c r="X1526" s="5"/>
    </row>
    <row r="1527" spans="1:24">
      <c r="A1527" s="7" t="s">
        <v>22</v>
      </c>
      <c r="B1527" s="8">
        <v>196.53339503378601</v>
      </c>
      <c r="C1527" s="8">
        <v>196.01509297616599</v>
      </c>
      <c r="D1527" s="8">
        <v>214.98524292467499</v>
      </c>
      <c r="E1527" s="8">
        <v>238.277623057482</v>
      </c>
      <c r="F1527" s="8">
        <v>286.449062714089</v>
      </c>
      <c r="G1527" s="8">
        <v>313.19688556646997</v>
      </c>
      <c r="H1527" s="8">
        <v>318.16433587990701</v>
      </c>
      <c r="I1527" s="8">
        <v>269.93811005595802</v>
      </c>
      <c r="J1527" s="8">
        <v>306.15974753115103</v>
      </c>
      <c r="K1527" s="8">
        <v>322.89624708740803</v>
      </c>
      <c r="L1527" s="8">
        <v>370.60804978448402</v>
      </c>
      <c r="M1527" s="8">
        <v>413.18961824312998</v>
      </c>
      <c r="N1527" s="8">
        <v>434.92449094363599</v>
      </c>
      <c r="O1527" s="8">
        <v>465.17358514459499</v>
      </c>
      <c r="P1527" s="8">
        <v>568.95876272598503</v>
      </c>
      <c r="Q1527" s="8">
        <v>665.97987679891901</v>
      </c>
      <c r="R1527" s="8">
        <v>639.16538269991202</v>
      </c>
      <c r="S1527" s="8">
        <v>693.94791722176103</v>
      </c>
      <c r="T1527" s="8">
        <v>795.92359893717298</v>
      </c>
      <c r="U1527" s="8">
        <v>853.69542393771997</v>
      </c>
      <c r="V1527" s="8">
        <v>959.75307928847201</v>
      </c>
      <c r="W1527" s="8">
        <v>1053.3089908796901</v>
      </c>
      <c r="X1527" s="5"/>
    </row>
    <row r="1528" spans="1:24">
      <c r="A1528" s="7" t="s">
        <v>23</v>
      </c>
      <c r="B1528" s="8">
        <v>214.96011170429401</v>
      </c>
      <c r="C1528" s="8">
        <v>229.11913808159801</v>
      </c>
      <c r="D1528" s="8">
        <v>250.86721704447299</v>
      </c>
      <c r="E1528" s="8">
        <v>263.53202395938399</v>
      </c>
      <c r="F1528" s="8">
        <v>282.79387344463498</v>
      </c>
      <c r="G1528" s="8">
        <v>294.51813857117702</v>
      </c>
      <c r="H1528" s="8">
        <v>307.69264087752202</v>
      </c>
      <c r="I1528" s="8">
        <v>335.88231250622903</v>
      </c>
      <c r="J1528" s="8">
        <v>339.693107501344</v>
      </c>
      <c r="K1528" s="8">
        <v>362.26216477643601</v>
      </c>
      <c r="L1528" s="8">
        <v>403.25114764470601</v>
      </c>
      <c r="M1528" s="8">
        <v>431.340407400694</v>
      </c>
      <c r="N1528" s="8">
        <v>447.12224524708</v>
      </c>
      <c r="O1528" s="8">
        <v>461.26983240608598</v>
      </c>
      <c r="P1528" s="8">
        <v>514.00513621246</v>
      </c>
      <c r="Q1528" s="8">
        <v>550.78379015468101</v>
      </c>
      <c r="R1528" s="8">
        <v>512.03662404469696</v>
      </c>
      <c r="S1528" s="8">
        <v>568.13227385392895</v>
      </c>
      <c r="T1528" s="8">
        <v>636.11531591114795</v>
      </c>
      <c r="U1528" s="8">
        <v>684.49321907037404</v>
      </c>
      <c r="V1528" s="8">
        <v>682.06826593889002</v>
      </c>
      <c r="W1528" s="8">
        <v>689.22412753526703</v>
      </c>
      <c r="X1528" s="5"/>
    </row>
    <row r="1529" spans="1:24">
      <c r="A1529" s="7" t="s">
        <v>24</v>
      </c>
      <c r="B1529" s="8">
        <v>13.935670662468</v>
      </c>
      <c r="C1529" s="8">
        <v>59.152138920344001</v>
      </c>
      <c r="D1529" s="8">
        <v>65.537049253896001</v>
      </c>
      <c r="E1529" s="8">
        <v>65.519882231582997</v>
      </c>
      <c r="F1529" s="8">
        <v>70.913949442274003</v>
      </c>
      <c r="G1529" s="8">
        <v>71.217045296468996</v>
      </c>
      <c r="H1529" s="8">
        <v>91.747228123574999</v>
      </c>
      <c r="I1529" s="8">
        <v>52.936633861346998</v>
      </c>
      <c r="J1529" s="8">
        <v>95.374046995477997</v>
      </c>
      <c r="K1529" s="8">
        <v>94.835243091183003</v>
      </c>
      <c r="L1529" s="8">
        <v>161.00595947169001</v>
      </c>
      <c r="M1529" s="8">
        <v>33.320823336361002</v>
      </c>
      <c r="N1529" s="8">
        <v>36.480245020424</v>
      </c>
      <c r="O1529" s="8">
        <v>25.583128457427001</v>
      </c>
      <c r="P1529" s="8">
        <v>48.483323752011998</v>
      </c>
      <c r="Q1529" s="8">
        <v>107.466054990624</v>
      </c>
      <c r="R1529" s="8">
        <v>58.816883042866998</v>
      </c>
      <c r="S1529" s="8">
        <v>22.980591033883002</v>
      </c>
      <c r="T1529" s="8">
        <v>88.083130514084999</v>
      </c>
      <c r="U1529" s="8">
        <v>83.507557230475001</v>
      </c>
      <c r="V1529" s="8">
        <v>81.276902603973994</v>
      </c>
      <c r="W1529" s="8">
        <v>88.020553563036998</v>
      </c>
      <c r="X1529" s="5"/>
    </row>
    <row r="1530" spans="1:24">
      <c r="A1530" s="7" t="s">
        <v>33</v>
      </c>
      <c r="B1530" s="8">
        <v>8293.7815275149169</v>
      </c>
      <c r="C1530" s="8">
        <v>9291.9667444709248</v>
      </c>
      <c r="D1530" s="8">
        <v>11195.143264606562</v>
      </c>
      <c r="E1530" s="8">
        <v>10932.402373331868</v>
      </c>
      <c r="F1530" s="8">
        <v>12424.427011131796</v>
      </c>
      <c r="G1530" s="8">
        <v>12927.037180231464</v>
      </c>
      <c r="H1530" s="8">
        <v>12547.054669289644</v>
      </c>
      <c r="I1530" s="8">
        <v>13022.31438309365</v>
      </c>
      <c r="J1530" s="8">
        <v>13866.554255185571</v>
      </c>
      <c r="K1530" s="8">
        <v>15710.374190832825</v>
      </c>
      <c r="L1530" s="8">
        <v>16033.559989507152</v>
      </c>
      <c r="M1530" s="8">
        <v>16675.375094463518</v>
      </c>
      <c r="N1530" s="8">
        <v>18806.580929280295</v>
      </c>
      <c r="O1530" s="8">
        <v>20085.906384293503</v>
      </c>
      <c r="P1530" s="8">
        <v>22202.782205302185</v>
      </c>
      <c r="Q1530" s="8">
        <v>25978.254923083081</v>
      </c>
      <c r="R1530" s="8">
        <v>28519.624201475774</v>
      </c>
      <c r="S1530" s="8">
        <v>30469.850441536761</v>
      </c>
      <c r="T1530" s="8">
        <v>37737.293603523372</v>
      </c>
      <c r="U1530" s="8">
        <v>40700.45917238736</v>
      </c>
      <c r="V1530" s="8">
        <v>38027.094172112658</v>
      </c>
      <c r="W1530" s="8">
        <v>38073.252194254921</v>
      </c>
      <c r="X1530" s="5"/>
    </row>
    <row r="1531" spans="1:24">
      <c r="A1531" s="7" t="s">
        <v>34</v>
      </c>
      <c r="B1531" s="8">
        <v>12622.0703679</v>
      </c>
      <c r="C1531" s="8">
        <v>13990.01586086</v>
      </c>
      <c r="D1531" s="8">
        <v>16676.220381849998</v>
      </c>
      <c r="E1531" s="8">
        <v>16112.62300021</v>
      </c>
      <c r="F1531" s="8">
        <v>18119.04660098</v>
      </c>
      <c r="G1531" s="8">
        <v>18654.877047350001</v>
      </c>
      <c r="H1531" s="8">
        <v>17918.271600929998</v>
      </c>
      <c r="I1531" s="8">
        <v>18903.033244359998</v>
      </c>
      <c r="J1531" s="8">
        <v>20468.2013123</v>
      </c>
      <c r="K1531" s="8">
        <v>23591.081182559999</v>
      </c>
      <c r="L1531" s="8">
        <v>24503.465625690002</v>
      </c>
      <c r="M1531" s="8">
        <v>25947.717902780001</v>
      </c>
      <c r="N1531" s="8">
        <v>29809.381576780001</v>
      </c>
      <c r="O1531" s="8">
        <v>32445.28012978</v>
      </c>
      <c r="P1531" s="8">
        <v>36566.701961810002</v>
      </c>
      <c r="Q1531" s="8">
        <v>43642.734998909997</v>
      </c>
      <c r="R1531" s="8">
        <v>48896.602772320002</v>
      </c>
      <c r="S1531" s="8">
        <v>52456.090659200003</v>
      </c>
      <c r="T1531" s="8">
        <v>65248.3536867</v>
      </c>
      <c r="U1531" s="8">
        <v>70689.492285900007</v>
      </c>
      <c r="V1531" s="8">
        <v>66403.858969359993</v>
      </c>
      <c r="W1531" s="8">
        <v>66799.407588319998</v>
      </c>
      <c r="X1531" s="5"/>
    </row>
    <row r="1532" spans="1:24">
      <c r="A1532" s="7" t="s">
        <v>27</v>
      </c>
      <c r="B1532" s="8">
        <v>657.08566707154102</v>
      </c>
      <c r="C1532" s="8">
        <v>664.18557611975302</v>
      </c>
      <c r="D1532" s="8">
        <v>671.32377770632104</v>
      </c>
      <c r="E1532" s="8">
        <v>678.49923461787603</v>
      </c>
      <c r="F1532" s="8">
        <v>685.71085911651699</v>
      </c>
      <c r="G1532" s="8">
        <v>692.95751172318103</v>
      </c>
      <c r="H1532" s="8">
        <v>700.23800000000006</v>
      </c>
      <c r="I1532" s="8">
        <v>688.90078194081696</v>
      </c>
      <c r="J1532" s="8">
        <v>677.46813916927294</v>
      </c>
      <c r="K1532" s="8">
        <v>665.94549309803995</v>
      </c>
      <c r="L1532" s="8">
        <v>654.33846111527203</v>
      </c>
      <c r="M1532" s="8">
        <v>642.65285898907496</v>
      </c>
      <c r="N1532" s="8">
        <v>630.89470275782696</v>
      </c>
      <c r="O1532" s="8">
        <v>619.07021002599402</v>
      </c>
      <c r="P1532" s="8">
        <v>607.18580058135694</v>
      </c>
      <c r="Q1532" s="8">
        <v>595.24809624628597</v>
      </c>
      <c r="R1532" s="8">
        <v>583.26391987335501</v>
      </c>
      <c r="S1532" s="8">
        <v>580.86391987335503</v>
      </c>
      <c r="T1532" s="8">
        <v>578.36391987335503</v>
      </c>
      <c r="U1532" s="8">
        <v>575.76391987335501</v>
      </c>
      <c r="V1532" s="8">
        <v>572.66391987335498</v>
      </c>
      <c r="W1532" s="8">
        <v>569.96391987335505</v>
      </c>
      <c r="X1532" s="5"/>
    </row>
    <row r="1533" spans="1:24">
      <c r="A1533" s="7" t="s">
        <v>106</v>
      </c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5"/>
    </row>
    <row r="1534" spans="1:24">
      <c r="A1534" s="7" t="s">
        <v>7</v>
      </c>
      <c r="B1534" s="8">
        <v>813.45940940954097</v>
      </c>
      <c r="C1534" s="8">
        <v>1117.1813710824611</v>
      </c>
      <c r="D1534" s="8">
        <v>1184.122680501426</v>
      </c>
      <c r="E1534" s="8">
        <v>1170.892968081288</v>
      </c>
      <c r="F1534" s="8">
        <v>1301.583742705883</v>
      </c>
      <c r="G1534" s="8">
        <v>1082.502522927367</v>
      </c>
      <c r="H1534" s="8">
        <v>1147.1895257775179</v>
      </c>
      <c r="I1534" s="8">
        <v>1345.7967909162701</v>
      </c>
      <c r="J1534" s="8">
        <v>1491.9440095340269</v>
      </c>
      <c r="K1534" s="8">
        <v>1935.2162511787519</v>
      </c>
      <c r="L1534" s="8">
        <v>1944.563320096715</v>
      </c>
      <c r="M1534" s="8">
        <v>2032.5426621478</v>
      </c>
      <c r="N1534" s="8">
        <v>2480.2138757563648</v>
      </c>
      <c r="O1534" s="8">
        <v>2761.2386416893828</v>
      </c>
      <c r="P1534" s="8">
        <v>3032.0603279981692</v>
      </c>
      <c r="Q1534" s="8">
        <v>3567.3967852050318</v>
      </c>
      <c r="R1534" s="8">
        <v>4500.9301010817544</v>
      </c>
      <c r="S1534" s="8">
        <v>5914.3218132836228</v>
      </c>
      <c r="T1534" s="8">
        <v>5909.7015280574051</v>
      </c>
      <c r="U1534" s="8">
        <v>7642.6836449606544</v>
      </c>
      <c r="V1534" s="8">
        <v>6761.9387964187963</v>
      </c>
      <c r="W1534" s="8">
        <v>6374.1659214206456</v>
      </c>
      <c r="X1534" s="5"/>
    </row>
    <row r="1535" spans="1:24">
      <c r="A1535" s="7" t="s">
        <v>8</v>
      </c>
      <c r="B1535" s="8">
        <v>790.43332430611497</v>
      </c>
      <c r="C1535" s="8">
        <v>1095.8370783617211</v>
      </c>
      <c r="D1535" s="8">
        <v>1159.805429019307</v>
      </c>
      <c r="E1535" s="8">
        <v>1142.0300480309261</v>
      </c>
      <c r="F1535" s="8">
        <v>1260.272529645478</v>
      </c>
      <c r="G1535" s="8">
        <v>1030.565251779348</v>
      </c>
      <c r="H1535" s="8">
        <v>1088.1641114925901</v>
      </c>
      <c r="I1535" s="8">
        <v>1278.880833394406</v>
      </c>
      <c r="J1535" s="8">
        <v>1438.275414684276</v>
      </c>
      <c r="K1535" s="8">
        <v>1789.9509089347571</v>
      </c>
      <c r="L1535" s="8">
        <v>1797.783199512344</v>
      </c>
      <c r="M1535" s="8">
        <v>1898.155194097857</v>
      </c>
      <c r="N1535" s="8">
        <v>2373.2449552999501</v>
      </c>
      <c r="O1535" s="8">
        <v>2648.101821087952</v>
      </c>
      <c r="P1535" s="8">
        <v>2933.7855022160038</v>
      </c>
      <c r="Q1535" s="8">
        <v>3404.3624436800592</v>
      </c>
      <c r="R1535" s="8">
        <v>4315.1412390975347</v>
      </c>
      <c r="S1535" s="8">
        <v>5729.147107971653</v>
      </c>
      <c r="T1535" s="8">
        <v>5717.4609380702341</v>
      </c>
      <c r="U1535" s="8">
        <v>7431.2598240134939</v>
      </c>
      <c r="V1535" s="8">
        <v>6552.7388953805021</v>
      </c>
      <c r="W1535" s="8">
        <v>6152.5261426861271</v>
      </c>
      <c r="X1535" s="5"/>
    </row>
    <row r="1536" spans="1:24">
      <c r="A1536" s="7" t="s">
        <v>9</v>
      </c>
      <c r="B1536" s="8">
        <v>23.026085103425999</v>
      </c>
      <c r="C1536" s="8">
        <v>21.34429272074</v>
      </c>
      <c r="D1536" s="8">
        <v>24.317251482119001</v>
      </c>
      <c r="E1536" s="8">
        <v>28.862920050362</v>
      </c>
      <c r="F1536" s="8">
        <v>41.311213060405002</v>
      </c>
      <c r="G1536" s="8">
        <v>51.937271148019001</v>
      </c>
      <c r="H1536" s="8">
        <v>59.025414284927997</v>
      </c>
      <c r="I1536" s="8">
        <v>66.915957521864001</v>
      </c>
      <c r="J1536" s="8">
        <v>53.668594849751003</v>
      </c>
      <c r="K1536" s="8">
        <v>145.26534224399501</v>
      </c>
      <c r="L1536" s="8">
        <v>146.78012058437099</v>
      </c>
      <c r="M1536" s="8">
        <v>134.38746804994301</v>
      </c>
      <c r="N1536" s="8">
        <v>106.96892045641501</v>
      </c>
      <c r="O1536" s="8">
        <v>113.136820601431</v>
      </c>
      <c r="P1536" s="8">
        <v>98.274825782164996</v>
      </c>
      <c r="Q1536" s="8">
        <v>163.034341524973</v>
      </c>
      <c r="R1536" s="8">
        <v>185.78886198421901</v>
      </c>
      <c r="S1536" s="8">
        <v>185.17470531197</v>
      </c>
      <c r="T1536" s="8">
        <v>192.24058998717101</v>
      </c>
      <c r="U1536" s="8">
        <v>211.42382094716001</v>
      </c>
      <c r="V1536" s="8">
        <v>209.199901038294</v>
      </c>
      <c r="W1536" s="8">
        <v>221.63977873451901</v>
      </c>
      <c r="X1536" s="5"/>
    </row>
    <row r="1537" spans="1:24">
      <c r="A1537" s="7" t="s">
        <v>10</v>
      </c>
      <c r="B1537" s="8">
        <v>3571.4093683985702</v>
      </c>
      <c r="C1537" s="8">
        <v>4739.2080899034909</v>
      </c>
      <c r="D1537" s="8">
        <v>5297.1066768713608</v>
      </c>
      <c r="E1537" s="8">
        <v>5297.1777730903768</v>
      </c>
      <c r="F1537" s="8">
        <v>5118.4195510822337</v>
      </c>
      <c r="G1537" s="8">
        <v>5371.5253754354417</v>
      </c>
      <c r="H1537" s="8">
        <v>6038.1959560644727</v>
      </c>
      <c r="I1537" s="8">
        <v>5903.1924070485356</v>
      </c>
      <c r="J1537" s="8">
        <v>6416.5625133926515</v>
      </c>
      <c r="K1537" s="8">
        <v>6885.5834812033327</v>
      </c>
      <c r="L1537" s="8">
        <v>7398.6169958285273</v>
      </c>
      <c r="M1537" s="8">
        <v>7855.653443796843</v>
      </c>
      <c r="N1537" s="8">
        <v>8708.0107534605377</v>
      </c>
      <c r="O1537" s="8">
        <v>9053.4480107363561</v>
      </c>
      <c r="P1537" s="8">
        <v>9318.7954128726633</v>
      </c>
      <c r="Q1537" s="8">
        <v>10588.486606397932</v>
      </c>
      <c r="R1537" s="8">
        <v>11379.018172021557</v>
      </c>
      <c r="S1537" s="8">
        <v>13391.691660456083</v>
      </c>
      <c r="T1537" s="8">
        <v>13881.839286872104</v>
      </c>
      <c r="U1537" s="8">
        <v>14415.472389632869</v>
      </c>
      <c r="V1537" s="8">
        <v>14757.786179727924</v>
      </c>
      <c r="W1537" s="8">
        <v>15105.591200054922</v>
      </c>
      <c r="X1537" s="5"/>
    </row>
    <row r="1538" spans="1:24">
      <c r="A1538" s="7" t="s">
        <v>11</v>
      </c>
      <c r="B1538" s="8">
        <v>5.1751538571760003</v>
      </c>
      <c r="C1538" s="8">
        <v>5.4506662851119998</v>
      </c>
      <c r="D1538" s="8">
        <v>5.7579432629770002</v>
      </c>
      <c r="E1538" s="8">
        <v>4.6909023936459997</v>
      </c>
      <c r="F1538" s="8">
        <v>3.2322398825519998</v>
      </c>
      <c r="G1538" s="8">
        <v>3.4602848799729999</v>
      </c>
      <c r="H1538" s="8">
        <v>9.3688173547760005</v>
      </c>
      <c r="I1538" s="8">
        <v>8.4810852406610007</v>
      </c>
      <c r="J1538" s="8">
        <v>14.467155818937</v>
      </c>
      <c r="K1538" s="8">
        <v>23.869451819599</v>
      </c>
      <c r="L1538" s="8">
        <v>24.062681184407001</v>
      </c>
      <c r="M1538" s="8">
        <v>39.855200240239</v>
      </c>
      <c r="N1538" s="8">
        <v>43.696278559744997</v>
      </c>
      <c r="O1538" s="8">
        <v>43.23324227586</v>
      </c>
      <c r="P1538" s="8">
        <v>49.784889438234003</v>
      </c>
      <c r="Q1538" s="8">
        <v>53.194718028692002</v>
      </c>
      <c r="R1538" s="8">
        <v>61.053912093826</v>
      </c>
      <c r="S1538" s="8">
        <v>76.720018495605999</v>
      </c>
      <c r="T1538" s="8">
        <v>96.577517228418998</v>
      </c>
      <c r="U1538" s="8">
        <v>86.533551642185998</v>
      </c>
      <c r="V1538" s="8">
        <v>79.289437153313003</v>
      </c>
      <c r="W1538" s="8">
        <v>100.356399611039</v>
      </c>
      <c r="X1538" s="5"/>
    </row>
    <row r="1539" spans="1:24">
      <c r="A1539" s="7" t="s">
        <v>12</v>
      </c>
      <c r="B1539" s="8">
        <v>271.310040617955</v>
      </c>
      <c r="C1539" s="8">
        <v>427.05933283890198</v>
      </c>
      <c r="D1539" s="8">
        <v>530.28948491758297</v>
      </c>
      <c r="E1539" s="8">
        <v>616.28028543974403</v>
      </c>
      <c r="F1539" s="8">
        <v>512.34286509283595</v>
      </c>
      <c r="G1539" s="8">
        <v>578.08642712471601</v>
      </c>
      <c r="H1539" s="8">
        <v>741.02582963513703</v>
      </c>
      <c r="I1539" s="8">
        <v>529.59971244665098</v>
      </c>
      <c r="J1539" s="8">
        <v>765.10195197084897</v>
      </c>
      <c r="K1539" s="8">
        <v>933.64580850513903</v>
      </c>
      <c r="L1539" s="8">
        <v>901.827431520961</v>
      </c>
      <c r="M1539" s="8">
        <v>889.08473967665498</v>
      </c>
      <c r="N1539" s="8">
        <v>1072.8006477400049</v>
      </c>
      <c r="O1539" s="8">
        <v>1172.7134000918179</v>
      </c>
      <c r="P1539" s="8">
        <v>1410.3712179080489</v>
      </c>
      <c r="Q1539" s="8">
        <v>1574.881472948694</v>
      </c>
      <c r="R1539" s="8">
        <v>1807.718937464158</v>
      </c>
      <c r="S1539" s="8">
        <v>3145.6698316187371</v>
      </c>
      <c r="T1539" s="8">
        <v>2809.4248874049231</v>
      </c>
      <c r="U1539" s="8">
        <v>2497.35373203274</v>
      </c>
      <c r="V1539" s="8">
        <v>2819.1123120769648</v>
      </c>
      <c r="W1539" s="8">
        <v>2219.496149342393</v>
      </c>
      <c r="X1539" s="5"/>
    </row>
    <row r="1540" spans="1:24">
      <c r="A1540" s="7" t="s">
        <v>13</v>
      </c>
      <c r="B1540" s="8">
        <v>78.064729967546</v>
      </c>
      <c r="C1540" s="8">
        <v>90.127318387938004</v>
      </c>
      <c r="D1540" s="8">
        <v>101.02846173260301</v>
      </c>
      <c r="E1540" s="8">
        <v>112.52483832005601</v>
      </c>
      <c r="F1540" s="8">
        <v>134.74695858249501</v>
      </c>
      <c r="G1540" s="8">
        <v>119.895458752796</v>
      </c>
      <c r="H1540" s="8">
        <v>124.47148642357899</v>
      </c>
      <c r="I1540" s="8">
        <v>125.295851383281</v>
      </c>
      <c r="J1540" s="8">
        <v>125.309856954579</v>
      </c>
      <c r="K1540" s="8">
        <v>130.56579053881001</v>
      </c>
      <c r="L1540" s="8">
        <v>134.02851671267501</v>
      </c>
      <c r="M1540" s="8">
        <v>149.063084912183</v>
      </c>
      <c r="N1540" s="8">
        <v>156.489741120692</v>
      </c>
      <c r="O1540" s="8">
        <v>160.33932586598601</v>
      </c>
      <c r="P1540" s="8">
        <v>156.133330794496</v>
      </c>
      <c r="Q1540" s="8">
        <v>200.269379637985</v>
      </c>
      <c r="R1540" s="8">
        <v>208.02882989830701</v>
      </c>
      <c r="S1540" s="8">
        <v>230.49124508905399</v>
      </c>
      <c r="T1540" s="8">
        <v>258.77054651593699</v>
      </c>
      <c r="U1540" s="8">
        <v>366.155123165801</v>
      </c>
      <c r="V1540" s="8">
        <v>409.62893771513001</v>
      </c>
      <c r="W1540" s="8">
        <v>405.62753858206298</v>
      </c>
      <c r="X1540" s="5"/>
    </row>
    <row r="1541" spans="1:24">
      <c r="A1541" s="7" t="s">
        <v>14</v>
      </c>
      <c r="B1541" s="8">
        <v>527.20669237081597</v>
      </c>
      <c r="C1541" s="8">
        <v>825.43881636789695</v>
      </c>
      <c r="D1541" s="8">
        <v>934.93538505234699</v>
      </c>
      <c r="E1541" s="8">
        <v>521.71529500968904</v>
      </c>
      <c r="F1541" s="8">
        <v>355.59664266543399</v>
      </c>
      <c r="G1541" s="8">
        <v>329.97660148833199</v>
      </c>
      <c r="H1541" s="8">
        <v>504.73356445474099</v>
      </c>
      <c r="I1541" s="8">
        <v>405.41697267622197</v>
      </c>
      <c r="J1541" s="8">
        <v>513.665291434202</v>
      </c>
      <c r="K1541" s="8">
        <v>515.18926655848304</v>
      </c>
      <c r="L1541" s="8">
        <v>516.55500710983699</v>
      </c>
      <c r="M1541" s="8">
        <v>670.06811834364396</v>
      </c>
      <c r="N1541" s="8">
        <v>610.00642794737701</v>
      </c>
      <c r="O1541" s="8">
        <v>633.55341931414102</v>
      </c>
      <c r="P1541" s="8">
        <v>660.54756534165301</v>
      </c>
      <c r="Q1541" s="8">
        <v>700.57285796758197</v>
      </c>
      <c r="R1541" s="8">
        <v>669.63595899803602</v>
      </c>
      <c r="S1541" s="8">
        <v>863.51655832728295</v>
      </c>
      <c r="T1541" s="8">
        <v>946.11020687633004</v>
      </c>
      <c r="U1541" s="8">
        <v>1228.295386586339</v>
      </c>
      <c r="V1541" s="8">
        <v>1221.6007762530739</v>
      </c>
      <c r="W1541" s="8">
        <v>1365.7697184723349</v>
      </c>
      <c r="X1541" s="5"/>
    </row>
    <row r="1542" spans="1:24">
      <c r="A1542" s="7" t="s">
        <v>15</v>
      </c>
      <c r="B1542" s="8">
        <v>574.56081810665796</v>
      </c>
      <c r="C1542" s="8">
        <v>736.00639149386097</v>
      </c>
      <c r="D1542" s="8">
        <v>865.04078225258297</v>
      </c>
      <c r="E1542" s="8">
        <v>968.07159562311494</v>
      </c>
      <c r="F1542" s="8">
        <v>919.44800785390998</v>
      </c>
      <c r="G1542" s="8">
        <v>953.780164913676</v>
      </c>
      <c r="H1542" s="8">
        <v>1034.780210561207</v>
      </c>
      <c r="I1542" s="8">
        <v>1129.584126855729</v>
      </c>
      <c r="J1542" s="8">
        <v>1175.973313623299</v>
      </c>
      <c r="K1542" s="8">
        <v>1209.203526219547</v>
      </c>
      <c r="L1542" s="8">
        <v>1237.8986335573529</v>
      </c>
      <c r="M1542" s="8">
        <v>1306.339161820229</v>
      </c>
      <c r="N1542" s="8">
        <v>1345.1873718025529</v>
      </c>
      <c r="O1542" s="8">
        <v>1383.5118014399241</v>
      </c>
      <c r="P1542" s="8">
        <v>1395.9181012029781</v>
      </c>
      <c r="Q1542" s="8">
        <v>1808.93287982885</v>
      </c>
      <c r="R1542" s="8">
        <v>2019.1924531708021</v>
      </c>
      <c r="S1542" s="8">
        <v>2108.510180095861</v>
      </c>
      <c r="T1542" s="8">
        <v>2220.6861822487849</v>
      </c>
      <c r="U1542" s="8">
        <v>2425.8171435735339</v>
      </c>
      <c r="V1542" s="8">
        <v>2592.631261690035</v>
      </c>
      <c r="W1542" s="8">
        <v>2873.352786651566</v>
      </c>
      <c r="X1542" s="5"/>
    </row>
    <row r="1543" spans="1:24">
      <c r="A1543" s="7" t="s">
        <v>16</v>
      </c>
      <c r="B1543" s="8">
        <v>16.144154252362998</v>
      </c>
      <c r="C1543" s="8">
        <v>22.262639143426998</v>
      </c>
      <c r="D1543" s="8">
        <v>33.671768295447002</v>
      </c>
      <c r="E1543" s="8">
        <v>30.314811493834</v>
      </c>
      <c r="F1543" s="8">
        <v>20.950057581578999</v>
      </c>
      <c r="G1543" s="8">
        <v>37.170208122664</v>
      </c>
      <c r="H1543" s="8">
        <v>44.457564665416001</v>
      </c>
      <c r="I1543" s="8">
        <v>38.417389808861998</v>
      </c>
      <c r="J1543" s="8">
        <v>32.188416839559999</v>
      </c>
      <c r="K1543" s="8">
        <v>28.597584452901</v>
      </c>
      <c r="L1543" s="8">
        <v>35.576938907574998</v>
      </c>
      <c r="M1543" s="8">
        <v>43.945952290922001</v>
      </c>
      <c r="N1543" s="8">
        <v>44.313496150882997</v>
      </c>
      <c r="O1543" s="8">
        <v>47.478104108631001</v>
      </c>
      <c r="P1543" s="8">
        <v>70.081855139031006</v>
      </c>
      <c r="Q1543" s="8">
        <v>77.264446250994993</v>
      </c>
      <c r="R1543" s="8">
        <v>88.317862348827006</v>
      </c>
      <c r="S1543" s="8">
        <v>86.602589143903003</v>
      </c>
      <c r="T1543" s="8">
        <v>114.134091406175</v>
      </c>
      <c r="U1543" s="8">
        <v>155.68325511001399</v>
      </c>
      <c r="V1543" s="8">
        <v>167.90520266226</v>
      </c>
      <c r="W1543" s="8">
        <v>240.94135145084499</v>
      </c>
      <c r="X1543" s="5"/>
    </row>
    <row r="1544" spans="1:24">
      <c r="A1544" s="7" t="s">
        <v>17</v>
      </c>
      <c r="B1544" s="8">
        <v>235.56071236048399</v>
      </c>
      <c r="C1544" s="8">
        <v>260.74442563885299</v>
      </c>
      <c r="D1544" s="8">
        <v>267.03628634285002</v>
      </c>
      <c r="E1544" s="8">
        <v>267.42270708448001</v>
      </c>
      <c r="F1544" s="8">
        <v>268.08641376491897</v>
      </c>
      <c r="G1544" s="8">
        <v>316.732394604891</v>
      </c>
      <c r="H1544" s="8">
        <v>284.23587961022503</v>
      </c>
      <c r="I1544" s="8">
        <v>363.72346336637798</v>
      </c>
      <c r="J1544" s="8">
        <v>388.47389865680799</v>
      </c>
      <c r="K1544" s="8">
        <v>390.26168490938602</v>
      </c>
      <c r="L1544" s="8">
        <v>384.609908385528</v>
      </c>
      <c r="M1544" s="8">
        <v>402.40831081200798</v>
      </c>
      <c r="N1544" s="8">
        <v>408.04962262317002</v>
      </c>
      <c r="O1544" s="8">
        <v>442.13715253946702</v>
      </c>
      <c r="P1544" s="8">
        <v>457.68177577005503</v>
      </c>
      <c r="Q1544" s="8">
        <v>493.76374759507303</v>
      </c>
      <c r="R1544" s="8">
        <v>482.26001990821698</v>
      </c>
      <c r="S1544" s="8">
        <v>522.90409091788297</v>
      </c>
      <c r="T1544" s="8">
        <v>603.83573057099795</v>
      </c>
      <c r="U1544" s="8">
        <v>617.56374279421505</v>
      </c>
      <c r="V1544" s="8">
        <v>621.579578600471</v>
      </c>
      <c r="W1544" s="8">
        <v>695.58573145107698</v>
      </c>
      <c r="X1544" s="5"/>
    </row>
    <row r="1545" spans="1:24">
      <c r="A1545" s="7" t="s">
        <v>18</v>
      </c>
      <c r="B1545" s="8">
        <v>319.82137294939099</v>
      </c>
      <c r="C1545" s="8">
        <v>352.266946072275</v>
      </c>
      <c r="D1545" s="8">
        <v>388.12895167837399</v>
      </c>
      <c r="E1545" s="8">
        <v>353.68870007481502</v>
      </c>
      <c r="F1545" s="8">
        <v>326.37283540795102</v>
      </c>
      <c r="G1545" s="8">
        <v>248.307451589175</v>
      </c>
      <c r="H1545" s="8">
        <v>261.90544030568702</v>
      </c>
      <c r="I1545" s="8">
        <v>272.352346739209</v>
      </c>
      <c r="J1545" s="8">
        <v>307.44075134183203</v>
      </c>
      <c r="K1545" s="8">
        <v>318.27983413214298</v>
      </c>
      <c r="L1545" s="8">
        <v>394.62791915454198</v>
      </c>
      <c r="M1545" s="8">
        <v>454.19022376270999</v>
      </c>
      <c r="N1545" s="8">
        <v>641.822696129159</v>
      </c>
      <c r="O1545" s="8">
        <v>632.31466631647095</v>
      </c>
      <c r="P1545" s="8">
        <v>595.37336513905905</v>
      </c>
      <c r="Q1545" s="8">
        <v>833.77521973813703</v>
      </c>
      <c r="R1545" s="8">
        <v>848.15927902163799</v>
      </c>
      <c r="S1545" s="8">
        <v>874.03846640643098</v>
      </c>
      <c r="T1545" s="8">
        <v>1034.333772750995</v>
      </c>
      <c r="U1545" s="8">
        <v>1225.3533986384241</v>
      </c>
      <c r="V1545" s="8">
        <v>1358.8444323332701</v>
      </c>
      <c r="W1545" s="8">
        <v>1559.119731593639</v>
      </c>
      <c r="X1545" s="5"/>
    </row>
    <row r="1546" spans="1:24">
      <c r="A1546" s="7" t="s">
        <v>19</v>
      </c>
      <c r="B1546" s="8">
        <v>216.96461271524799</v>
      </c>
      <c r="C1546" s="8">
        <v>285.738124913489</v>
      </c>
      <c r="D1546" s="8">
        <v>349.90381540879298</v>
      </c>
      <c r="E1546" s="8">
        <v>380.56022070258399</v>
      </c>
      <c r="F1546" s="8">
        <v>455.28714120973399</v>
      </c>
      <c r="G1546" s="8">
        <v>535.21019310490897</v>
      </c>
      <c r="H1546" s="8">
        <v>549.16105957660204</v>
      </c>
      <c r="I1546" s="8">
        <v>519.46669570241295</v>
      </c>
      <c r="J1546" s="8">
        <v>583.40662565191303</v>
      </c>
      <c r="K1546" s="8">
        <v>617.80464157254301</v>
      </c>
      <c r="L1546" s="8">
        <v>648.00362083324501</v>
      </c>
      <c r="M1546" s="8">
        <v>767.22427620038502</v>
      </c>
      <c r="N1546" s="8">
        <v>923.20044558583595</v>
      </c>
      <c r="O1546" s="8">
        <v>928.37801914092995</v>
      </c>
      <c r="P1546" s="8">
        <v>818.77748740535196</v>
      </c>
      <c r="Q1546" s="8">
        <v>859.01430574344704</v>
      </c>
      <c r="R1546" s="8">
        <v>855.56182215825197</v>
      </c>
      <c r="S1546" s="8">
        <v>873.19851918420204</v>
      </c>
      <c r="T1546" s="8">
        <v>820.07273719141597</v>
      </c>
      <c r="U1546" s="8">
        <v>826.80768510692599</v>
      </c>
      <c r="V1546" s="8">
        <v>862.91406041775599</v>
      </c>
      <c r="W1546" s="8">
        <v>877.02426757445198</v>
      </c>
      <c r="X1546" s="5"/>
    </row>
    <row r="1547" spans="1:24">
      <c r="A1547" s="7" t="s">
        <v>20</v>
      </c>
      <c r="B1547" s="8">
        <v>429.917863435573</v>
      </c>
      <c r="C1547" s="8">
        <v>571.46366883431097</v>
      </c>
      <c r="D1547" s="8">
        <v>629.32881053856795</v>
      </c>
      <c r="E1547" s="8">
        <v>717.66641547230495</v>
      </c>
      <c r="F1547" s="8">
        <v>803.81186427529997</v>
      </c>
      <c r="G1547" s="8">
        <v>897.350968116491</v>
      </c>
      <c r="H1547" s="8">
        <v>1054.149355189257</v>
      </c>
      <c r="I1547" s="8">
        <v>1041.7187571507161</v>
      </c>
      <c r="J1547" s="8">
        <v>1016.5667056086299</v>
      </c>
      <c r="K1547" s="8">
        <v>1080.8159100232469</v>
      </c>
      <c r="L1547" s="8">
        <v>1203.634572180966</v>
      </c>
      <c r="M1547" s="8">
        <v>1139.888574219613</v>
      </c>
      <c r="N1547" s="8">
        <v>1163.983651927417</v>
      </c>
      <c r="O1547" s="8">
        <v>1090.2555252479469</v>
      </c>
      <c r="P1547" s="8">
        <v>980.99727521129</v>
      </c>
      <c r="Q1547" s="8">
        <v>1009.90742383142</v>
      </c>
      <c r="R1547" s="8">
        <v>1178.62716902783</v>
      </c>
      <c r="S1547" s="8">
        <v>1360.6224422196599</v>
      </c>
      <c r="T1547" s="8">
        <v>1596.45304492936</v>
      </c>
      <c r="U1547" s="8">
        <v>1216.5053422482699</v>
      </c>
      <c r="V1547" s="8">
        <v>738.71249326683198</v>
      </c>
      <c r="W1547" s="8">
        <v>1103.48241706556</v>
      </c>
      <c r="X1547" s="5"/>
    </row>
    <row r="1548" spans="1:24">
      <c r="A1548" s="7" t="s">
        <v>21</v>
      </c>
      <c r="B1548" s="8">
        <v>645.94989973636302</v>
      </c>
      <c r="C1548" s="8">
        <v>902.51463501591502</v>
      </c>
      <c r="D1548" s="8">
        <v>828.59004125384899</v>
      </c>
      <c r="E1548" s="8">
        <v>945.47284580292501</v>
      </c>
      <c r="F1548" s="8">
        <v>912.03686050951603</v>
      </c>
      <c r="G1548" s="8">
        <v>913.93362398356601</v>
      </c>
      <c r="H1548" s="8">
        <v>972.02402871534605</v>
      </c>
      <c r="I1548" s="8">
        <v>990.07427074792304</v>
      </c>
      <c r="J1548" s="8">
        <v>961.31501658634704</v>
      </c>
      <c r="K1548" s="8">
        <v>1088.5527995512259</v>
      </c>
      <c r="L1548" s="8">
        <v>1298.1270027415969</v>
      </c>
      <c r="M1548" s="8">
        <v>1391.6035459955619</v>
      </c>
      <c r="N1548" s="8">
        <v>1640.1347831688761</v>
      </c>
      <c r="O1548" s="8">
        <v>1843.564761291718</v>
      </c>
      <c r="P1548" s="8">
        <v>1991.5503523797649</v>
      </c>
      <c r="Q1548" s="8">
        <v>2162.2254998359558</v>
      </c>
      <c r="R1548" s="8">
        <v>2348.690710586272</v>
      </c>
      <c r="S1548" s="8">
        <v>2401.2365011781972</v>
      </c>
      <c r="T1548" s="8">
        <v>2470.456024574436</v>
      </c>
      <c r="U1548" s="8">
        <v>2784.9780344680839</v>
      </c>
      <c r="V1548" s="8">
        <v>2846.0963397835899</v>
      </c>
      <c r="W1548" s="8">
        <v>2562.2856504659439</v>
      </c>
      <c r="X1548" s="5"/>
    </row>
    <row r="1549" spans="1:24">
      <c r="A1549" s="7" t="s">
        <v>22</v>
      </c>
      <c r="B1549" s="8">
        <v>135.32885239440199</v>
      </c>
      <c r="C1549" s="8">
        <v>129.33241471348501</v>
      </c>
      <c r="D1549" s="8">
        <v>220.80141612664301</v>
      </c>
      <c r="E1549" s="8">
        <v>228.295056638961</v>
      </c>
      <c r="F1549" s="8">
        <v>246.87321988123301</v>
      </c>
      <c r="G1549" s="8">
        <v>269.79870461588001</v>
      </c>
      <c r="H1549" s="8">
        <v>281.680546120553</v>
      </c>
      <c r="I1549" s="8">
        <v>293.59640798900199</v>
      </c>
      <c r="J1549" s="8">
        <v>333.09802531687802</v>
      </c>
      <c r="K1549" s="8">
        <v>341.222171319322</v>
      </c>
      <c r="L1549" s="8">
        <v>396.26128798437901</v>
      </c>
      <c r="M1549" s="8">
        <v>345.08749372102398</v>
      </c>
      <c r="N1549" s="8">
        <v>384.39622380210102</v>
      </c>
      <c r="O1549" s="8">
        <v>400.843802681</v>
      </c>
      <c r="P1549" s="8">
        <v>455.19870537958502</v>
      </c>
      <c r="Q1549" s="8">
        <v>534.347708128519</v>
      </c>
      <c r="R1549" s="8">
        <v>507.55631689638398</v>
      </c>
      <c r="S1549" s="8">
        <v>530.40096105412204</v>
      </c>
      <c r="T1549" s="8">
        <v>583.01161302700996</v>
      </c>
      <c r="U1549" s="8">
        <v>631.57338233151904</v>
      </c>
      <c r="V1549" s="8">
        <v>689.13804946245295</v>
      </c>
      <c r="W1549" s="8">
        <v>749.52356169796099</v>
      </c>
      <c r="X1549" s="5"/>
    </row>
    <row r="1550" spans="1:24">
      <c r="A1550" s="7" t="s">
        <v>23</v>
      </c>
      <c r="B1550" s="8">
        <v>106.19439552543</v>
      </c>
      <c r="C1550" s="8">
        <v>112.771941728901</v>
      </c>
      <c r="D1550" s="8">
        <v>123.403669868911</v>
      </c>
      <c r="E1550" s="8">
        <v>130.64506494458001</v>
      </c>
      <c r="F1550" s="8">
        <v>137.45701147479099</v>
      </c>
      <c r="G1550" s="8">
        <v>145.648876889018</v>
      </c>
      <c r="H1550" s="8">
        <v>153.072946071914</v>
      </c>
      <c r="I1550" s="8">
        <v>165.980095615685</v>
      </c>
      <c r="J1550" s="8">
        <v>166.594353961038</v>
      </c>
      <c r="K1550" s="8">
        <v>178.52992127207199</v>
      </c>
      <c r="L1550" s="8">
        <v>203.77542429348301</v>
      </c>
      <c r="M1550" s="8">
        <v>212.42798513512699</v>
      </c>
      <c r="N1550" s="8">
        <v>220.393502060836</v>
      </c>
      <c r="O1550" s="8">
        <v>223.62321302256299</v>
      </c>
      <c r="P1550" s="8">
        <v>250.075592022042</v>
      </c>
      <c r="Q1550" s="8">
        <v>266.19709083597598</v>
      </c>
      <c r="R1550" s="8">
        <v>252.27973550566699</v>
      </c>
      <c r="S1550" s="8">
        <v>279.22366193859102</v>
      </c>
      <c r="T1550" s="8">
        <v>312.78393783935201</v>
      </c>
      <c r="U1550" s="8">
        <v>336.46113895891301</v>
      </c>
      <c r="V1550" s="8">
        <v>334.38123385333301</v>
      </c>
      <c r="W1550" s="8">
        <v>336.48249766155698</v>
      </c>
      <c r="X1550" s="5"/>
    </row>
    <row r="1551" spans="1:24">
      <c r="A1551" s="7" t="s">
        <v>24</v>
      </c>
      <c r="B1551" s="8">
        <v>9.2100701091650006</v>
      </c>
      <c r="C1551" s="8">
        <v>18.030768469125</v>
      </c>
      <c r="D1551" s="8">
        <v>19.189860139833002</v>
      </c>
      <c r="E1551" s="8">
        <v>19.829034089642999</v>
      </c>
      <c r="F1551" s="8">
        <v>22.177432899984002</v>
      </c>
      <c r="G1551" s="8">
        <v>22.174017249355</v>
      </c>
      <c r="H1551" s="8">
        <v>23.129227380033001</v>
      </c>
      <c r="I1551" s="8">
        <v>19.485231325804001</v>
      </c>
      <c r="J1551" s="8">
        <v>32.961149627779001</v>
      </c>
      <c r="K1551" s="8">
        <v>29.045090328914998</v>
      </c>
      <c r="L1551" s="8">
        <v>19.628051261979</v>
      </c>
      <c r="M1551" s="8">
        <v>44.466776666542003</v>
      </c>
      <c r="N1551" s="8">
        <v>53.535864841886998</v>
      </c>
      <c r="O1551" s="8">
        <v>51.501577399898999</v>
      </c>
      <c r="P1551" s="8">
        <v>26.303899741075998</v>
      </c>
      <c r="Q1551" s="8">
        <v>14.139856026605001</v>
      </c>
      <c r="R1551" s="8">
        <v>51.935164943339998</v>
      </c>
      <c r="S1551" s="8">
        <v>38.556594786551997</v>
      </c>
      <c r="T1551" s="8">
        <v>15.188994307968001</v>
      </c>
      <c r="U1551" s="8">
        <v>16.391472975902001</v>
      </c>
      <c r="V1551" s="8">
        <v>15.952064459441999</v>
      </c>
      <c r="W1551" s="8">
        <v>16.543398434490999</v>
      </c>
      <c r="X1551" s="5"/>
    </row>
    <row r="1552" spans="1:24">
      <c r="A1552" s="7" t="s">
        <v>33</v>
      </c>
      <c r="B1552" s="8">
        <v>4384.8687778081112</v>
      </c>
      <c r="C1552" s="8">
        <v>5856.3894609859517</v>
      </c>
      <c r="D1552" s="8">
        <v>6481.2293573727866</v>
      </c>
      <c r="E1552" s="8">
        <v>6468.0707411716648</v>
      </c>
      <c r="F1552" s="8">
        <v>6420.0032937881169</v>
      </c>
      <c r="G1552" s="8">
        <v>6454.0278983628086</v>
      </c>
      <c r="H1552" s="8">
        <v>7185.3854818419913</v>
      </c>
      <c r="I1552" s="8">
        <v>7248.9891979648064</v>
      </c>
      <c r="J1552" s="8">
        <v>7908.5065229266784</v>
      </c>
      <c r="K1552" s="8">
        <v>8820.7997323820855</v>
      </c>
      <c r="L1552" s="8">
        <v>9343.1803159252413</v>
      </c>
      <c r="M1552" s="8">
        <v>9888.1961059446439</v>
      </c>
      <c r="N1552" s="8">
        <v>11188.224629216902</v>
      </c>
      <c r="O1552" s="8">
        <v>11814.686652425738</v>
      </c>
      <c r="P1552" s="8">
        <v>12350.855740870835</v>
      </c>
      <c r="Q1552" s="8">
        <v>14155.883391602963</v>
      </c>
      <c r="R1552" s="8">
        <v>15879.948273103309</v>
      </c>
      <c r="S1552" s="8">
        <v>19306.013473739706</v>
      </c>
      <c r="T1552" s="8">
        <v>19791.540814929507</v>
      </c>
      <c r="U1552" s="8">
        <v>22058.156034593521</v>
      </c>
      <c r="V1552" s="8">
        <v>21519.724976146721</v>
      </c>
      <c r="W1552" s="8">
        <v>21479.757121475566</v>
      </c>
      <c r="X1552" s="5"/>
    </row>
    <row r="1553" spans="1:24">
      <c r="A1553" s="7" t="s">
        <v>34</v>
      </c>
      <c r="B1553" s="8">
        <v>15238.49375426</v>
      </c>
      <c r="C1553" s="8">
        <v>19982.534389879998</v>
      </c>
      <c r="D1553" s="8">
        <v>21713.910508000001</v>
      </c>
      <c r="E1553" s="8">
        <v>21278.485129879999</v>
      </c>
      <c r="F1553" s="8">
        <v>20740.162518289999</v>
      </c>
      <c r="G1553" s="8">
        <v>20475.984264610001</v>
      </c>
      <c r="H1553" s="8">
        <v>22388.632985839999</v>
      </c>
      <c r="I1553" s="8">
        <v>22303.130204090001</v>
      </c>
      <c r="J1553" s="8">
        <v>24036.570953599999</v>
      </c>
      <c r="K1553" s="8">
        <v>26494.64181406</v>
      </c>
      <c r="L1553" s="8">
        <v>27746.162267899999</v>
      </c>
      <c r="M1553" s="8">
        <v>29045.117085760001</v>
      </c>
      <c r="N1553" s="8">
        <v>32520.608698280001</v>
      </c>
      <c r="O1553" s="8">
        <v>33998.404463420004</v>
      </c>
      <c r="P1553" s="8">
        <v>35202.502801559996</v>
      </c>
      <c r="Q1553" s="8">
        <v>39981.48545403</v>
      </c>
      <c r="R1553" s="8">
        <v>44465.768271569999</v>
      </c>
      <c r="S1553" s="8">
        <v>54271.91865688</v>
      </c>
      <c r="T1553" s="8">
        <v>55935.565493410002</v>
      </c>
      <c r="U1553" s="8">
        <v>62642.527429410002</v>
      </c>
      <c r="V1553" s="8">
        <v>61427.45148019</v>
      </c>
      <c r="W1553" s="8">
        <v>61630.022467410003</v>
      </c>
      <c r="X1553" s="5"/>
    </row>
    <row r="1554" spans="1:24">
      <c r="A1554" s="7" t="s">
        <v>27</v>
      </c>
      <c r="B1554" s="8">
        <v>287.749488139763</v>
      </c>
      <c r="C1554" s="8">
        <v>293.07541009171803</v>
      </c>
      <c r="D1554" s="8">
        <v>298.482825329197</v>
      </c>
      <c r="E1554" s="8">
        <v>303.972331756274</v>
      </c>
      <c r="F1554" s="8">
        <v>309.54450275525397</v>
      </c>
      <c r="G1554" s="8">
        <v>315.199885629851</v>
      </c>
      <c r="H1554" s="8">
        <v>320.93900000000002</v>
      </c>
      <c r="I1554" s="8">
        <v>325.02115764165001</v>
      </c>
      <c r="J1554" s="8">
        <v>329.01974820761302</v>
      </c>
      <c r="K1554" s="8">
        <v>332.92768380436098</v>
      </c>
      <c r="L1554" s="8">
        <v>336.73775225966</v>
      </c>
      <c r="M1554" s="8">
        <v>340.442631949092</v>
      </c>
      <c r="N1554" s="8">
        <v>344.03490823369998</v>
      </c>
      <c r="O1554" s="8">
        <v>347.50709155002301</v>
      </c>
      <c r="P1554" s="8">
        <v>350.85163718317</v>
      </c>
      <c r="Q1554" s="8">
        <v>354.06096674118101</v>
      </c>
      <c r="R1554" s="8">
        <v>357.12749133483698</v>
      </c>
      <c r="S1554" s="8">
        <v>355.727491334837</v>
      </c>
      <c r="T1554" s="8">
        <v>353.82749133483702</v>
      </c>
      <c r="U1554" s="8">
        <v>352.12749133483698</v>
      </c>
      <c r="V1554" s="8">
        <v>350.32749133483702</v>
      </c>
      <c r="W1554" s="8">
        <v>348.52749133483701</v>
      </c>
      <c r="X1554" s="5"/>
    </row>
    <row r="1555" spans="1:24">
      <c r="A1555" s="7" t="s">
        <v>107</v>
      </c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5"/>
    </row>
    <row r="1556" spans="1:24">
      <c r="A1556" s="7" t="s">
        <v>108</v>
      </c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5"/>
    </row>
    <row r="1557" spans="1:24">
      <c r="A1557" s="7" t="s">
        <v>7</v>
      </c>
      <c r="B1557" s="8">
        <v>101063</v>
      </c>
      <c r="C1557" s="8">
        <v>128664</v>
      </c>
      <c r="D1557" s="8">
        <v>131343</v>
      </c>
      <c r="E1557" s="8">
        <v>126338</v>
      </c>
      <c r="F1557" s="8">
        <v>146915</v>
      </c>
      <c r="G1557" s="8">
        <v>129122</v>
      </c>
      <c r="H1557" s="8">
        <v>133988</v>
      </c>
      <c r="I1557" s="8">
        <v>131017</v>
      </c>
      <c r="J1557" s="8">
        <v>152881</v>
      </c>
      <c r="K1557" s="8">
        <v>188674</v>
      </c>
      <c r="L1557" s="8">
        <v>221976</v>
      </c>
      <c r="M1557" s="8">
        <v>241310</v>
      </c>
      <c r="N1557" s="8">
        <v>282908</v>
      </c>
      <c r="O1557" s="8">
        <v>285761</v>
      </c>
      <c r="P1557" s="8">
        <v>307282</v>
      </c>
      <c r="Q1557" s="8">
        <v>262675</v>
      </c>
      <c r="R1557" s="8">
        <v>363886</v>
      </c>
      <c r="S1557" s="8">
        <v>418939</v>
      </c>
      <c r="T1557" s="8">
        <v>361816</v>
      </c>
      <c r="U1557" s="8">
        <v>341466</v>
      </c>
      <c r="V1557" s="8">
        <v>306312</v>
      </c>
      <c r="W1557" s="8">
        <v>285325</v>
      </c>
      <c r="X1557" s="5"/>
    </row>
    <row r="1558" spans="1:24">
      <c r="A1558" s="7" t="s">
        <v>8</v>
      </c>
      <c r="B1558" s="8">
        <v>59334</v>
      </c>
      <c r="C1558" s="8">
        <v>79732</v>
      </c>
      <c r="D1558" s="8">
        <v>79993</v>
      </c>
      <c r="E1558" s="8">
        <v>72394</v>
      </c>
      <c r="F1558" s="8">
        <v>83519</v>
      </c>
      <c r="G1558" s="8">
        <v>67612</v>
      </c>
      <c r="H1558" s="8">
        <v>63936</v>
      </c>
      <c r="I1558" s="8">
        <v>66516</v>
      </c>
      <c r="J1558" s="8">
        <v>91689</v>
      </c>
      <c r="K1558" s="8">
        <v>132669</v>
      </c>
      <c r="L1558" s="8">
        <v>161722</v>
      </c>
      <c r="M1558" s="8">
        <v>178803</v>
      </c>
      <c r="N1558" s="8">
        <v>221636</v>
      </c>
      <c r="O1558" s="8">
        <v>233038</v>
      </c>
      <c r="P1558" s="8">
        <v>255090</v>
      </c>
      <c r="Q1558" s="8">
        <v>208818</v>
      </c>
      <c r="R1558" s="8">
        <v>312634</v>
      </c>
      <c r="S1558" s="8">
        <v>363904</v>
      </c>
      <c r="T1558" s="8">
        <v>305895</v>
      </c>
      <c r="U1558" s="8">
        <v>291868</v>
      </c>
      <c r="V1558" s="8">
        <v>252695</v>
      </c>
      <c r="W1558" s="8">
        <v>235847</v>
      </c>
      <c r="X1558" s="5"/>
    </row>
    <row r="1559" spans="1:24">
      <c r="A1559" s="7" t="s">
        <v>9</v>
      </c>
      <c r="B1559" s="8">
        <v>41729</v>
      </c>
      <c r="C1559" s="8">
        <v>48932</v>
      </c>
      <c r="D1559" s="8">
        <v>51351</v>
      </c>
      <c r="E1559" s="8">
        <v>53944</v>
      </c>
      <c r="F1559" s="8">
        <v>63396</v>
      </c>
      <c r="G1559" s="8">
        <v>61510</v>
      </c>
      <c r="H1559" s="8">
        <v>70052</v>
      </c>
      <c r="I1559" s="8">
        <v>64501</v>
      </c>
      <c r="J1559" s="8">
        <v>61193</v>
      </c>
      <c r="K1559" s="8">
        <v>56005</v>
      </c>
      <c r="L1559" s="8">
        <v>60255</v>
      </c>
      <c r="M1559" s="8">
        <v>62507</v>
      </c>
      <c r="N1559" s="8">
        <v>61273</v>
      </c>
      <c r="O1559" s="8">
        <v>52724</v>
      </c>
      <c r="P1559" s="8">
        <v>52192</v>
      </c>
      <c r="Q1559" s="8">
        <v>53858</v>
      </c>
      <c r="R1559" s="8">
        <v>51252</v>
      </c>
      <c r="S1559" s="8">
        <v>55035</v>
      </c>
      <c r="T1559" s="8">
        <v>55921</v>
      </c>
      <c r="U1559" s="8">
        <v>49598</v>
      </c>
      <c r="V1559" s="8">
        <v>53618</v>
      </c>
      <c r="W1559" s="8">
        <v>49478</v>
      </c>
      <c r="X1559" s="5"/>
    </row>
    <row r="1560" spans="1:24">
      <c r="A1560" s="7" t="s">
        <v>10</v>
      </c>
      <c r="B1560" s="8">
        <v>235546</v>
      </c>
      <c r="C1560" s="8">
        <v>276608</v>
      </c>
      <c r="D1560" s="8">
        <v>303035</v>
      </c>
      <c r="E1560" s="8">
        <v>314114</v>
      </c>
      <c r="F1560" s="8">
        <v>334338</v>
      </c>
      <c r="G1560" s="8">
        <v>344629</v>
      </c>
      <c r="H1560" s="8">
        <v>340002</v>
      </c>
      <c r="I1560" s="8">
        <v>345306</v>
      </c>
      <c r="J1560" s="8">
        <v>370201</v>
      </c>
      <c r="K1560" s="8">
        <v>398151</v>
      </c>
      <c r="L1560" s="8">
        <v>453431</v>
      </c>
      <c r="M1560" s="8">
        <v>477997</v>
      </c>
      <c r="N1560" s="8">
        <v>540267</v>
      </c>
      <c r="O1560" s="8">
        <v>572170</v>
      </c>
      <c r="P1560" s="8">
        <v>603345</v>
      </c>
      <c r="Q1560" s="8">
        <v>613294</v>
      </c>
      <c r="R1560" s="8">
        <v>705180</v>
      </c>
      <c r="S1560" s="8">
        <v>766309</v>
      </c>
      <c r="T1560" s="8">
        <v>801105</v>
      </c>
      <c r="U1560" s="8">
        <v>826966</v>
      </c>
      <c r="V1560" s="8">
        <v>834585</v>
      </c>
      <c r="W1560" s="8">
        <v>913991</v>
      </c>
      <c r="X1560" s="5"/>
    </row>
    <row r="1561" spans="1:24">
      <c r="A1561" s="7" t="s">
        <v>11</v>
      </c>
      <c r="B1561" s="8">
        <v>5579</v>
      </c>
      <c r="C1561" s="8">
        <v>6222</v>
      </c>
      <c r="D1561" s="8">
        <v>7673</v>
      </c>
      <c r="E1561" s="8">
        <v>9299</v>
      </c>
      <c r="F1561" s="8">
        <v>10082</v>
      </c>
      <c r="G1561" s="8">
        <v>9872</v>
      </c>
      <c r="H1561" s="8">
        <v>11612</v>
      </c>
      <c r="I1561" s="8">
        <v>13179</v>
      </c>
      <c r="J1561" s="8">
        <v>14171</v>
      </c>
      <c r="K1561" s="8">
        <v>14738</v>
      </c>
      <c r="L1561" s="8">
        <v>16084</v>
      </c>
      <c r="M1561" s="8">
        <v>19756</v>
      </c>
      <c r="N1561" s="8">
        <v>18861</v>
      </c>
      <c r="O1561" s="8">
        <v>19655</v>
      </c>
      <c r="P1561" s="8">
        <v>21600</v>
      </c>
      <c r="Q1561" s="8">
        <v>33242</v>
      </c>
      <c r="R1561" s="8">
        <v>45724</v>
      </c>
      <c r="S1561" s="8">
        <v>39851</v>
      </c>
      <c r="T1561" s="8">
        <v>41825</v>
      </c>
      <c r="U1561" s="8">
        <v>50152</v>
      </c>
      <c r="V1561" s="8">
        <v>51890</v>
      </c>
      <c r="W1561" s="8">
        <v>55828</v>
      </c>
      <c r="X1561" s="5"/>
    </row>
    <row r="1562" spans="1:24">
      <c r="A1562" s="7" t="s">
        <v>12</v>
      </c>
      <c r="B1562" s="8">
        <v>43175</v>
      </c>
      <c r="C1562" s="8">
        <v>47286</v>
      </c>
      <c r="D1562" s="8">
        <v>48513</v>
      </c>
      <c r="E1562" s="8">
        <v>51172</v>
      </c>
      <c r="F1562" s="8">
        <v>51430</v>
      </c>
      <c r="G1562" s="8">
        <v>51873</v>
      </c>
      <c r="H1562" s="8">
        <v>60169</v>
      </c>
      <c r="I1562" s="8">
        <v>59424</v>
      </c>
      <c r="J1562" s="8">
        <v>65364</v>
      </c>
      <c r="K1562" s="8">
        <v>77288</v>
      </c>
      <c r="L1562" s="8">
        <v>86773</v>
      </c>
      <c r="M1562" s="8">
        <v>93740</v>
      </c>
      <c r="N1562" s="8">
        <v>104199</v>
      </c>
      <c r="O1562" s="8">
        <v>109653</v>
      </c>
      <c r="P1562" s="8">
        <v>117654</v>
      </c>
      <c r="Q1562" s="8">
        <v>104412</v>
      </c>
      <c r="R1562" s="8">
        <v>130111</v>
      </c>
      <c r="S1562" s="8">
        <v>150746</v>
      </c>
      <c r="T1562" s="8">
        <v>138791</v>
      </c>
      <c r="U1562" s="8">
        <v>129615</v>
      </c>
      <c r="V1562" s="8">
        <v>123850</v>
      </c>
      <c r="W1562" s="8">
        <v>127131</v>
      </c>
      <c r="X1562" s="5"/>
    </row>
    <row r="1563" spans="1:24">
      <c r="A1563" s="7" t="s">
        <v>13</v>
      </c>
      <c r="B1563" s="8">
        <v>6109</v>
      </c>
      <c r="C1563" s="8">
        <v>7231</v>
      </c>
      <c r="D1563" s="8">
        <v>9380</v>
      </c>
      <c r="E1563" s="8">
        <v>12335</v>
      </c>
      <c r="F1563" s="8">
        <v>15177</v>
      </c>
      <c r="G1563" s="8">
        <v>13466</v>
      </c>
      <c r="H1563" s="8">
        <v>13941</v>
      </c>
      <c r="I1563" s="8">
        <v>14673</v>
      </c>
      <c r="J1563" s="8">
        <v>14263</v>
      </c>
      <c r="K1563" s="8">
        <v>15100</v>
      </c>
      <c r="L1563" s="8">
        <v>16232</v>
      </c>
      <c r="M1563" s="8">
        <v>17477</v>
      </c>
      <c r="N1563" s="8">
        <v>19588</v>
      </c>
      <c r="O1563" s="8">
        <v>20468</v>
      </c>
      <c r="P1563" s="8">
        <v>19858</v>
      </c>
      <c r="Q1563" s="8">
        <v>22178</v>
      </c>
      <c r="R1563" s="8">
        <v>23287</v>
      </c>
      <c r="S1563" s="8">
        <v>23846</v>
      </c>
      <c r="T1563" s="8">
        <v>25270</v>
      </c>
      <c r="U1563" s="8">
        <v>26621</v>
      </c>
      <c r="V1563" s="8">
        <v>28679</v>
      </c>
      <c r="W1563" s="8">
        <v>27896</v>
      </c>
      <c r="X1563" s="5"/>
    </row>
    <row r="1564" spans="1:24">
      <c r="A1564" s="7" t="s">
        <v>14</v>
      </c>
      <c r="B1564" s="8">
        <v>21093</v>
      </c>
      <c r="C1564" s="8">
        <v>22962</v>
      </c>
      <c r="D1564" s="8">
        <v>28134</v>
      </c>
      <c r="E1564" s="8">
        <v>19816</v>
      </c>
      <c r="F1564" s="8">
        <v>16134</v>
      </c>
      <c r="G1564" s="8">
        <v>18120</v>
      </c>
      <c r="H1564" s="8">
        <v>17148</v>
      </c>
      <c r="I1564" s="8">
        <v>16624</v>
      </c>
      <c r="J1564" s="8">
        <v>21061</v>
      </c>
      <c r="K1564" s="8">
        <v>23576</v>
      </c>
      <c r="L1564" s="8">
        <v>24001</v>
      </c>
      <c r="M1564" s="8">
        <v>28997</v>
      </c>
      <c r="N1564" s="8">
        <v>29378</v>
      </c>
      <c r="O1564" s="8">
        <v>28946</v>
      </c>
      <c r="P1564" s="8">
        <v>32011</v>
      </c>
      <c r="Q1564" s="8">
        <v>30876</v>
      </c>
      <c r="R1564" s="8">
        <v>39160</v>
      </c>
      <c r="S1564" s="8">
        <v>37591</v>
      </c>
      <c r="T1564" s="8">
        <v>40774</v>
      </c>
      <c r="U1564" s="8">
        <v>42386</v>
      </c>
      <c r="V1564" s="8">
        <v>39165</v>
      </c>
      <c r="W1564" s="8">
        <v>42436</v>
      </c>
      <c r="X1564" s="5"/>
    </row>
    <row r="1565" spans="1:24">
      <c r="A1565" s="7" t="s">
        <v>15</v>
      </c>
      <c r="B1565" s="8">
        <v>48668</v>
      </c>
      <c r="C1565" s="8">
        <v>59634</v>
      </c>
      <c r="D1565" s="8">
        <v>61927</v>
      </c>
      <c r="E1565" s="8">
        <v>64277</v>
      </c>
      <c r="F1565" s="8">
        <v>64084</v>
      </c>
      <c r="G1565" s="8">
        <v>64360</v>
      </c>
      <c r="H1565" s="8">
        <v>65330</v>
      </c>
      <c r="I1565" s="8">
        <v>61649</v>
      </c>
      <c r="J1565" s="8">
        <v>65277</v>
      </c>
      <c r="K1565" s="8">
        <v>71606</v>
      </c>
      <c r="L1565" s="8">
        <v>81200</v>
      </c>
      <c r="M1565" s="8">
        <v>85493</v>
      </c>
      <c r="N1565" s="8">
        <v>98047</v>
      </c>
      <c r="O1565" s="8">
        <v>100782</v>
      </c>
      <c r="P1565" s="8">
        <v>102753</v>
      </c>
      <c r="Q1565" s="8">
        <v>104185</v>
      </c>
      <c r="R1565" s="8">
        <v>124392</v>
      </c>
      <c r="S1565" s="8">
        <v>131783</v>
      </c>
      <c r="T1565" s="8">
        <v>121057</v>
      </c>
      <c r="U1565" s="8">
        <v>114213</v>
      </c>
      <c r="V1565" s="8">
        <v>116286</v>
      </c>
      <c r="W1565" s="8">
        <v>124689</v>
      </c>
      <c r="X1565" s="5"/>
    </row>
    <row r="1566" spans="1:24">
      <c r="A1566" s="7" t="s">
        <v>16</v>
      </c>
      <c r="B1566" s="8">
        <v>12998</v>
      </c>
      <c r="C1566" s="8">
        <v>16268</v>
      </c>
      <c r="D1566" s="8">
        <v>17851</v>
      </c>
      <c r="E1566" s="8">
        <v>19116</v>
      </c>
      <c r="F1566" s="8">
        <v>24109</v>
      </c>
      <c r="G1566" s="8">
        <v>26647</v>
      </c>
      <c r="H1566" s="8">
        <v>31169</v>
      </c>
      <c r="I1566" s="8">
        <v>33150</v>
      </c>
      <c r="J1566" s="8">
        <v>34316</v>
      </c>
      <c r="K1566" s="8">
        <v>33231</v>
      </c>
      <c r="L1566" s="8">
        <v>40664</v>
      </c>
      <c r="M1566" s="8">
        <v>31558</v>
      </c>
      <c r="N1566" s="8">
        <v>42681</v>
      </c>
      <c r="O1566" s="8">
        <v>50962</v>
      </c>
      <c r="P1566" s="8">
        <v>52759</v>
      </c>
      <c r="Q1566" s="8">
        <v>48209</v>
      </c>
      <c r="R1566" s="8">
        <v>56774</v>
      </c>
      <c r="S1566" s="8">
        <v>67179</v>
      </c>
      <c r="T1566" s="8">
        <v>80014</v>
      </c>
      <c r="U1566" s="8">
        <v>106360</v>
      </c>
      <c r="V1566" s="8">
        <v>111338</v>
      </c>
      <c r="W1566" s="8">
        <v>140156</v>
      </c>
      <c r="X1566" s="5"/>
    </row>
    <row r="1567" spans="1:24">
      <c r="A1567" s="7" t="s">
        <v>17</v>
      </c>
      <c r="B1567" s="8">
        <v>16222</v>
      </c>
      <c r="C1567" s="8">
        <v>18901</v>
      </c>
      <c r="D1567" s="8">
        <v>21247</v>
      </c>
      <c r="E1567" s="8">
        <v>22199</v>
      </c>
      <c r="F1567" s="8">
        <v>25993</v>
      </c>
      <c r="G1567" s="8">
        <v>24636</v>
      </c>
      <c r="H1567" s="8">
        <v>25968</v>
      </c>
      <c r="I1567" s="8">
        <v>30309</v>
      </c>
      <c r="J1567" s="8">
        <v>29931</v>
      </c>
      <c r="K1567" s="8">
        <v>29883</v>
      </c>
      <c r="L1567" s="8">
        <v>38764</v>
      </c>
      <c r="M1567" s="8">
        <v>36579</v>
      </c>
      <c r="N1567" s="8">
        <v>50182</v>
      </c>
      <c r="O1567" s="8">
        <v>55988</v>
      </c>
      <c r="P1567" s="8">
        <v>59301</v>
      </c>
      <c r="Q1567" s="8">
        <v>62138</v>
      </c>
      <c r="R1567" s="8">
        <v>64393</v>
      </c>
      <c r="S1567" s="8">
        <v>73742</v>
      </c>
      <c r="T1567" s="8">
        <v>81184</v>
      </c>
      <c r="U1567" s="8">
        <v>82406</v>
      </c>
      <c r="V1567" s="8">
        <v>94974</v>
      </c>
      <c r="W1567" s="8">
        <v>104443</v>
      </c>
      <c r="X1567" s="5"/>
    </row>
    <row r="1568" spans="1:24">
      <c r="A1568" s="7" t="s">
        <v>18</v>
      </c>
      <c r="B1568" s="8">
        <v>15253</v>
      </c>
      <c r="C1568" s="8">
        <v>15920</v>
      </c>
      <c r="D1568" s="8">
        <v>17781</v>
      </c>
      <c r="E1568" s="8">
        <v>16444</v>
      </c>
      <c r="F1568" s="8">
        <v>15230</v>
      </c>
      <c r="G1568" s="8">
        <v>10851</v>
      </c>
      <c r="H1568" s="8">
        <v>10863</v>
      </c>
      <c r="I1568" s="8">
        <v>12294</v>
      </c>
      <c r="J1568" s="8">
        <v>14046</v>
      </c>
      <c r="K1568" s="8">
        <v>15161</v>
      </c>
      <c r="L1568" s="8">
        <v>18544</v>
      </c>
      <c r="M1568" s="8">
        <v>22233</v>
      </c>
      <c r="N1568" s="8">
        <v>27058</v>
      </c>
      <c r="O1568" s="8">
        <v>31208</v>
      </c>
      <c r="P1568" s="8">
        <v>32556</v>
      </c>
      <c r="Q1568" s="8">
        <v>33529</v>
      </c>
      <c r="R1568" s="8">
        <v>35466</v>
      </c>
      <c r="S1568" s="8">
        <v>40045</v>
      </c>
      <c r="T1568" s="8">
        <v>44997</v>
      </c>
      <c r="U1568" s="8">
        <v>53608</v>
      </c>
      <c r="V1568" s="8">
        <v>58968</v>
      </c>
      <c r="W1568" s="8">
        <v>61855</v>
      </c>
      <c r="X1568" s="5"/>
    </row>
    <row r="1569" spans="1:24">
      <c r="A1569" s="7" t="s">
        <v>19</v>
      </c>
      <c r="B1569" s="8">
        <v>10820</v>
      </c>
      <c r="C1569" s="8">
        <v>13200</v>
      </c>
      <c r="D1569" s="8">
        <v>15864</v>
      </c>
      <c r="E1569" s="8">
        <v>18103</v>
      </c>
      <c r="F1569" s="8">
        <v>21015</v>
      </c>
      <c r="G1569" s="8">
        <v>25512</v>
      </c>
      <c r="H1569" s="8">
        <v>26246</v>
      </c>
      <c r="I1569" s="8">
        <v>25360</v>
      </c>
      <c r="J1569" s="8">
        <v>27893</v>
      </c>
      <c r="K1569" s="8">
        <v>29506</v>
      </c>
      <c r="L1569" s="8">
        <v>30316</v>
      </c>
      <c r="M1569" s="8">
        <v>31850</v>
      </c>
      <c r="N1569" s="8">
        <v>35068</v>
      </c>
      <c r="O1569" s="8">
        <v>36105</v>
      </c>
      <c r="P1569" s="8">
        <v>36165</v>
      </c>
      <c r="Q1569" s="8">
        <v>37845</v>
      </c>
      <c r="R1569" s="8">
        <v>38469</v>
      </c>
      <c r="S1569" s="8">
        <v>40000</v>
      </c>
      <c r="T1569" s="8">
        <v>43773</v>
      </c>
      <c r="U1569" s="8">
        <v>44239</v>
      </c>
      <c r="V1569" s="8">
        <v>39817</v>
      </c>
      <c r="W1569" s="8">
        <v>41316</v>
      </c>
      <c r="X1569" s="5"/>
    </row>
    <row r="1570" spans="1:24">
      <c r="A1570" s="7" t="s">
        <v>20</v>
      </c>
      <c r="B1570" s="8">
        <v>29598</v>
      </c>
      <c r="C1570" s="8">
        <v>38971</v>
      </c>
      <c r="D1570" s="8">
        <v>42167</v>
      </c>
      <c r="E1570" s="8">
        <v>46929</v>
      </c>
      <c r="F1570" s="8">
        <v>53142</v>
      </c>
      <c r="G1570" s="8">
        <v>56826</v>
      </c>
      <c r="H1570" s="8">
        <v>32159</v>
      </c>
      <c r="I1570" s="8">
        <v>32330</v>
      </c>
      <c r="J1570" s="8">
        <v>34958</v>
      </c>
      <c r="K1570" s="8">
        <v>37312</v>
      </c>
      <c r="L1570" s="8">
        <v>42617</v>
      </c>
      <c r="M1570" s="8">
        <v>49463</v>
      </c>
      <c r="N1570" s="8">
        <v>47934</v>
      </c>
      <c r="O1570" s="8">
        <v>45326</v>
      </c>
      <c r="P1570" s="8">
        <v>50494</v>
      </c>
      <c r="Q1570" s="8">
        <v>53549</v>
      </c>
      <c r="R1570" s="8">
        <v>59504</v>
      </c>
      <c r="S1570" s="8">
        <v>65596</v>
      </c>
      <c r="T1570" s="8">
        <v>80256</v>
      </c>
      <c r="U1570" s="8">
        <v>72278</v>
      </c>
      <c r="V1570" s="8">
        <v>56594</v>
      </c>
      <c r="W1570" s="8">
        <v>67276</v>
      </c>
      <c r="X1570" s="5"/>
    </row>
    <row r="1571" spans="1:24">
      <c r="A1571" s="7" t="s">
        <v>21</v>
      </c>
      <c r="B1571" s="8">
        <v>15948</v>
      </c>
      <c r="C1571" s="8">
        <v>19377</v>
      </c>
      <c r="D1571" s="8">
        <v>20762</v>
      </c>
      <c r="E1571" s="8">
        <v>22258</v>
      </c>
      <c r="F1571" s="8">
        <v>24958</v>
      </c>
      <c r="G1571" s="8">
        <v>25955</v>
      </c>
      <c r="H1571" s="8">
        <v>26854</v>
      </c>
      <c r="I1571" s="8">
        <v>27478</v>
      </c>
      <c r="J1571" s="8">
        <v>28954</v>
      </c>
      <c r="K1571" s="8">
        <v>30702</v>
      </c>
      <c r="L1571" s="8">
        <v>36097</v>
      </c>
      <c r="M1571" s="8">
        <v>39281</v>
      </c>
      <c r="N1571" s="8">
        <v>43513</v>
      </c>
      <c r="O1571" s="8">
        <v>48574</v>
      </c>
      <c r="P1571" s="8">
        <v>51779</v>
      </c>
      <c r="Q1571" s="8">
        <v>53480</v>
      </c>
      <c r="R1571" s="8">
        <v>57064</v>
      </c>
      <c r="S1571" s="8">
        <v>63654</v>
      </c>
      <c r="T1571" s="8">
        <v>68899</v>
      </c>
      <c r="U1571" s="8">
        <v>68988</v>
      </c>
      <c r="V1571" s="8">
        <v>75004</v>
      </c>
      <c r="W1571" s="8">
        <v>79921</v>
      </c>
      <c r="X1571" s="5"/>
    </row>
    <row r="1572" spans="1:24">
      <c r="A1572" s="7" t="s">
        <v>22</v>
      </c>
      <c r="B1572" s="8">
        <v>5005</v>
      </c>
      <c r="C1572" s="8">
        <v>5070</v>
      </c>
      <c r="D1572" s="8">
        <v>5836</v>
      </c>
      <c r="E1572" s="8">
        <v>6302</v>
      </c>
      <c r="F1572" s="8">
        <v>6901</v>
      </c>
      <c r="G1572" s="8">
        <v>7430</v>
      </c>
      <c r="H1572" s="8">
        <v>7789</v>
      </c>
      <c r="I1572" s="8">
        <v>8051</v>
      </c>
      <c r="J1572" s="8">
        <v>9189</v>
      </c>
      <c r="K1572" s="8">
        <v>9581</v>
      </c>
      <c r="L1572" s="8">
        <v>11396</v>
      </c>
      <c r="M1572" s="8">
        <v>12226</v>
      </c>
      <c r="N1572" s="8">
        <v>13458</v>
      </c>
      <c r="O1572" s="8">
        <v>14166</v>
      </c>
      <c r="P1572" s="8">
        <v>15314</v>
      </c>
      <c r="Q1572" s="8">
        <v>18812</v>
      </c>
      <c r="R1572" s="8">
        <v>19716</v>
      </c>
      <c r="S1572" s="8">
        <v>20259</v>
      </c>
      <c r="T1572" s="8">
        <v>22361</v>
      </c>
      <c r="U1572" s="8">
        <v>23746</v>
      </c>
      <c r="V1572" s="8">
        <v>25877</v>
      </c>
      <c r="W1572" s="8">
        <v>27995</v>
      </c>
      <c r="X1572" s="5"/>
    </row>
    <row r="1573" spans="1:24">
      <c r="A1573" s="7" t="s">
        <v>23</v>
      </c>
      <c r="B1573" s="8">
        <v>4504</v>
      </c>
      <c r="C1573" s="8">
        <v>5038</v>
      </c>
      <c r="D1573" s="8">
        <v>5331</v>
      </c>
      <c r="E1573" s="8">
        <v>5234</v>
      </c>
      <c r="F1573" s="8">
        <v>5454</v>
      </c>
      <c r="G1573" s="8">
        <v>8457</v>
      </c>
      <c r="H1573" s="8">
        <v>10047</v>
      </c>
      <c r="I1573" s="8">
        <v>9953</v>
      </c>
      <c r="J1573" s="8">
        <v>10161</v>
      </c>
      <c r="K1573" s="8">
        <v>9682</v>
      </c>
      <c r="L1573" s="8">
        <v>9863</v>
      </c>
      <c r="M1573" s="8">
        <v>8438</v>
      </c>
      <c r="N1573" s="8">
        <v>9330</v>
      </c>
      <c r="O1573" s="8">
        <v>9360</v>
      </c>
      <c r="P1573" s="8">
        <v>10093</v>
      </c>
      <c r="Q1573" s="8">
        <v>9745</v>
      </c>
      <c r="R1573" s="8">
        <v>10023</v>
      </c>
      <c r="S1573" s="8">
        <v>11038</v>
      </c>
      <c r="T1573" s="8">
        <v>10584</v>
      </c>
      <c r="U1573" s="8">
        <v>11140</v>
      </c>
      <c r="V1573" s="8">
        <v>10960</v>
      </c>
      <c r="W1573" s="8">
        <v>11826</v>
      </c>
      <c r="X1573" s="5"/>
    </row>
    <row r="1574" spans="1:24">
      <c r="A1574" s="7" t="s">
        <v>24</v>
      </c>
      <c r="B1574" s="8">
        <v>574</v>
      </c>
      <c r="C1574" s="8">
        <v>530</v>
      </c>
      <c r="D1574" s="8">
        <v>569</v>
      </c>
      <c r="E1574" s="8">
        <v>629</v>
      </c>
      <c r="F1574" s="8">
        <v>629</v>
      </c>
      <c r="G1574" s="8">
        <v>623</v>
      </c>
      <c r="H1574" s="8">
        <v>708</v>
      </c>
      <c r="I1574" s="8">
        <v>832</v>
      </c>
      <c r="J1574" s="8">
        <v>620</v>
      </c>
      <c r="K1574" s="8">
        <v>785</v>
      </c>
      <c r="L1574" s="8">
        <v>879</v>
      </c>
      <c r="M1574" s="8">
        <v>906</v>
      </c>
      <c r="N1574" s="8">
        <v>970</v>
      </c>
      <c r="O1574" s="8">
        <v>977</v>
      </c>
      <c r="P1574" s="8">
        <v>1008</v>
      </c>
      <c r="Q1574" s="8">
        <v>1094</v>
      </c>
      <c r="R1574" s="8">
        <v>1099</v>
      </c>
      <c r="S1574" s="8">
        <v>978</v>
      </c>
      <c r="T1574" s="8">
        <v>1319</v>
      </c>
      <c r="U1574" s="8">
        <v>1212</v>
      </c>
      <c r="V1574" s="8">
        <v>1185</v>
      </c>
      <c r="W1574" s="8">
        <v>1224</v>
      </c>
      <c r="X1574" s="5"/>
    </row>
    <row r="1575" spans="1:24">
      <c r="A1575" s="7" t="s">
        <v>30</v>
      </c>
      <c r="B1575" s="8">
        <v>336609</v>
      </c>
      <c r="C1575" s="8">
        <v>405272</v>
      </c>
      <c r="D1575" s="8">
        <v>434379</v>
      </c>
      <c r="E1575" s="8">
        <v>440452</v>
      </c>
      <c r="F1575" s="8">
        <v>481253</v>
      </c>
      <c r="G1575" s="8">
        <v>473750</v>
      </c>
      <c r="H1575" s="8">
        <v>473991</v>
      </c>
      <c r="I1575" s="8">
        <v>476323</v>
      </c>
      <c r="J1575" s="8">
        <v>523083</v>
      </c>
      <c r="K1575" s="8">
        <v>586825</v>
      </c>
      <c r="L1575" s="8">
        <v>675407</v>
      </c>
      <c r="M1575" s="8">
        <v>719306</v>
      </c>
      <c r="N1575" s="8">
        <v>823176</v>
      </c>
      <c r="O1575" s="8">
        <v>857931</v>
      </c>
      <c r="P1575" s="8">
        <v>910627</v>
      </c>
      <c r="Q1575" s="8">
        <v>875969</v>
      </c>
      <c r="R1575" s="8">
        <v>1069067</v>
      </c>
      <c r="S1575" s="8">
        <v>1185248</v>
      </c>
      <c r="T1575" s="8">
        <v>1162921</v>
      </c>
      <c r="U1575" s="8">
        <v>1168432</v>
      </c>
      <c r="V1575" s="8">
        <v>1140898</v>
      </c>
      <c r="W1575" s="8">
        <v>1199315</v>
      </c>
      <c r="X1575" s="5"/>
    </row>
    <row r="1576" spans="1:24">
      <c r="A1576" s="7" t="s">
        <v>31</v>
      </c>
      <c r="B1576" s="8">
        <v>43810</v>
      </c>
      <c r="C1576" s="8">
        <v>52106</v>
      </c>
      <c r="D1576" s="8">
        <v>55169</v>
      </c>
      <c r="E1576" s="8">
        <v>55262</v>
      </c>
      <c r="F1576" s="8">
        <v>59650</v>
      </c>
      <c r="G1576" s="8">
        <v>58011</v>
      </c>
      <c r="H1576" s="8">
        <v>57340</v>
      </c>
      <c r="I1576" s="8">
        <v>57180</v>
      </c>
      <c r="J1576" s="8">
        <v>62323</v>
      </c>
      <c r="K1576" s="8">
        <v>69405</v>
      </c>
      <c r="L1576" s="8">
        <v>79311</v>
      </c>
      <c r="M1576" s="8">
        <v>83875</v>
      </c>
      <c r="N1576" s="8">
        <v>95332</v>
      </c>
      <c r="O1576" s="8">
        <v>98695</v>
      </c>
      <c r="P1576" s="8">
        <v>104075</v>
      </c>
      <c r="Q1576" s="8">
        <v>99478</v>
      </c>
      <c r="R1576" s="8">
        <v>120653</v>
      </c>
      <c r="S1576" s="8">
        <v>132817</v>
      </c>
      <c r="T1576" s="8">
        <v>129432</v>
      </c>
      <c r="U1576" s="8">
        <v>129193</v>
      </c>
      <c r="V1576" s="8">
        <v>125357</v>
      </c>
      <c r="W1576" s="8">
        <v>130978</v>
      </c>
      <c r="X1576" s="5"/>
    </row>
    <row r="1577" spans="1:24">
      <c r="A1577" s="7" t="s">
        <v>27</v>
      </c>
      <c r="B1577" s="8">
        <v>7683.3</v>
      </c>
      <c r="C1577" s="8">
        <v>7777.9</v>
      </c>
      <c r="D1577" s="8">
        <v>7873.5</v>
      </c>
      <c r="E1577" s="8">
        <v>7970.2</v>
      </c>
      <c r="F1577" s="8">
        <v>8067.9</v>
      </c>
      <c r="G1577" s="8">
        <v>8166.6</v>
      </c>
      <c r="H1577" s="8">
        <v>8266.4</v>
      </c>
      <c r="I1577" s="8">
        <v>8330.2000000000007</v>
      </c>
      <c r="J1577" s="8">
        <v>8393.1</v>
      </c>
      <c r="K1577" s="8">
        <v>8455.1</v>
      </c>
      <c r="L1577" s="8">
        <v>8516</v>
      </c>
      <c r="M1577" s="8">
        <v>8575.9</v>
      </c>
      <c r="N1577" s="8">
        <v>8634.7999999999993</v>
      </c>
      <c r="O1577" s="8">
        <v>8692.7000000000007</v>
      </c>
      <c r="P1577" s="8">
        <v>8749.7000000000007</v>
      </c>
      <c r="Q1577" s="8">
        <v>8805.7000000000007</v>
      </c>
      <c r="R1577" s="8">
        <v>8860.7000000000007</v>
      </c>
      <c r="S1577" s="8">
        <v>8923.9</v>
      </c>
      <c r="T1577" s="8">
        <v>8984.7999999999993</v>
      </c>
      <c r="U1577" s="8">
        <v>9044.1</v>
      </c>
      <c r="V1577" s="8">
        <v>9101.2000000000007</v>
      </c>
      <c r="W1577" s="8">
        <v>9156.6</v>
      </c>
      <c r="X1577" s="5"/>
    </row>
    <row r="1578" spans="1:24">
      <c r="A1578" s="7" t="s">
        <v>109</v>
      </c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5"/>
    </row>
    <row r="1579" spans="1:24">
      <c r="A1579" s="7" t="s">
        <v>7</v>
      </c>
      <c r="B1579" s="8">
        <v>11059.570065374792</v>
      </c>
      <c r="C1579" s="8">
        <v>14938.113936531468</v>
      </c>
      <c r="D1579" s="8">
        <v>15573.856663339948</v>
      </c>
      <c r="E1579" s="8">
        <v>14690.007853947454</v>
      </c>
      <c r="F1579" s="8">
        <v>17175.238604954378</v>
      </c>
      <c r="G1579" s="8">
        <v>17147.052161855492</v>
      </c>
      <c r="H1579" s="8">
        <v>18833.252249178822</v>
      </c>
      <c r="I1579" s="8">
        <v>18154.533513280272</v>
      </c>
      <c r="J1579" s="8">
        <v>20519.24651306092</v>
      </c>
      <c r="K1579" s="8">
        <v>25289.075330099466</v>
      </c>
      <c r="L1579" s="8">
        <v>29600.986038561437</v>
      </c>
      <c r="M1579" s="8">
        <v>29979.606338309233</v>
      </c>
      <c r="N1579" s="8">
        <v>34149.450427751653</v>
      </c>
      <c r="O1579" s="8">
        <v>34488.589302057022</v>
      </c>
      <c r="P1579" s="8">
        <v>35142.576728976841</v>
      </c>
      <c r="Q1579" s="8">
        <v>32186.271022621993</v>
      </c>
      <c r="R1579" s="8">
        <v>45522.76472398948</v>
      </c>
      <c r="S1579" s="8">
        <v>45134.072352928924</v>
      </c>
      <c r="T1579" s="8">
        <v>39933.404936136329</v>
      </c>
      <c r="U1579" s="8">
        <v>44688.503871469635</v>
      </c>
      <c r="V1579" s="8">
        <v>40299.293298725977</v>
      </c>
      <c r="W1579" s="8">
        <v>35766.755178211955</v>
      </c>
      <c r="X1579" s="5"/>
    </row>
    <row r="1580" spans="1:24">
      <c r="A1580" s="7" t="s">
        <v>8</v>
      </c>
      <c r="B1580" s="8">
        <v>6416.1281058664881</v>
      </c>
      <c r="C1580" s="8">
        <v>8531.4792157719221</v>
      </c>
      <c r="D1580" s="8">
        <v>8634.5833131286581</v>
      </c>
      <c r="E1580" s="8">
        <v>8119.7211203720644</v>
      </c>
      <c r="F1580" s="8">
        <v>8692.9484581326269</v>
      </c>
      <c r="G1580" s="8">
        <v>7570.438986062768</v>
      </c>
      <c r="H1580" s="8">
        <v>8186.8089489358763</v>
      </c>
      <c r="I1580" s="8">
        <v>8791.9748756528334</v>
      </c>
      <c r="J1580" s="8">
        <v>11451.363336416836</v>
      </c>
      <c r="K1580" s="8">
        <v>16506.341252199953</v>
      </c>
      <c r="L1580" s="8">
        <v>20208.182837589557</v>
      </c>
      <c r="M1580" s="8">
        <v>22423.308264958909</v>
      </c>
      <c r="N1580" s="8">
        <v>26914.188369165433</v>
      </c>
      <c r="O1580" s="8">
        <v>28819.463876622565</v>
      </c>
      <c r="P1580" s="8">
        <v>29730.295022840157</v>
      </c>
      <c r="Q1580" s="8">
        <v>26544.289706220472</v>
      </c>
      <c r="R1580" s="8">
        <v>40597.327753004203</v>
      </c>
      <c r="S1580" s="8">
        <v>41131.042038997919</v>
      </c>
      <c r="T1580" s="8">
        <v>36167.018862292389</v>
      </c>
      <c r="U1580" s="8">
        <v>41499.191142537369</v>
      </c>
      <c r="V1580" s="8">
        <v>36755.054370123631</v>
      </c>
      <c r="W1580" s="8">
        <v>32399.34020408447</v>
      </c>
      <c r="X1580" s="5"/>
    </row>
    <row r="1581" spans="1:24">
      <c r="A1581" s="7" t="s">
        <v>9</v>
      </c>
      <c r="B1581" s="8">
        <v>4643.4419595083027</v>
      </c>
      <c r="C1581" s="8">
        <v>6406.6347207595454</v>
      </c>
      <c r="D1581" s="8">
        <v>6939.2733502112887</v>
      </c>
      <c r="E1581" s="8">
        <v>6570.2867335753899</v>
      </c>
      <c r="F1581" s="8">
        <v>8482.2901468217515</v>
      </c>
      <c r="G1581" s="8">
        <v>9576.6131757927233</v>
      </c>
      <c r="H1581" s="8">
        <v>10646.44330024295</v>
      </c>
      <c r="I1581" s="8">
        <v>9362.5586376274387</v>
      </c>
      <c r="J1581" s="8">
        <v>9067.8831766440835</v>
      </c>
      <c r="K1581" s="8">
        <v>8782.7340778995112</v>
      </c>
      <c r="L1581" s="8">
        <v>9392.8032009718809</v>
      </c>
      <c r="M1581" s="8">
        <v>7556.2980733503209</v>
      </c>
      <c r="N1581" s="8">
        <v>7235.2620585862251</v>
      </c>
      <c r="O1581" s="8">
        <v>5669.1254254344612</v>
      </c>
      <c r="P1581" s="8">
        <v>5412.2817061366877</v>
      </c>
      <c r="Q1581" s="8">
        <v>5641.9813164015231</v>
      </c>
      <c r="R1581" s="8">
        <v>4925.4369709852772</v>
      </c>
      <c r="S1581" s="8">
        <v>4003.0303139310008</v>
      </c>
      <c r="T1581" s="8">
        <v>3766.3860738439348</v>
      </c>
      <c r="U1581" s="8">
        <v>3189.3127289322651</v>
      </c>
      <c r="V1581" s="8">
        <v>3544.238928602349</v>
      </c>
      <c r="W1581" s="8">
        <v>3367.4149741274819</v>
      </c>
      <c r="X1581" s="5"/>
    </row>
    <row r="1582" spans="1:24">
      <c r="A1582" s="7" t="s">
        <v>10</v>
      </c>
      <c r="B1582" s="8">
        <v>32489.486084904442</v>
      </c>
      <c r="C1582" s="8">
        <v>38859.237946039735</v>
      </c>
      <c r="D1582" s="8">
        <v>46073.644744860809</v>
      </c>
      <c r="E1582" s="8">
        <v>53031.931241065016</v>
      </c>
      <c r="F1582" s="8">
        <v>55069.301097001</v>
      </c>
      <c r="G1582" s="8">
        <v>57536.09537314772</v>
      </c>
      <c r="H1582" s="8">
        <v>55426.868511591965</v>
      </c>
      <c r="I1582" s="8">
        <v>57451.963436482198</v>
      </c>
      <c r="J1582" s="8">
        <v>61628.954109862767</v>
      </c>
      <c r="K1582" s="8">
        <v>66334.937591603433</v>
      </c>
      <c r="L1582" s="8">
        <v>72067.057252509898</v>
      </c>
      <c r="M1582" s="8">
        <v>76352.110003117792</v>
      </c>
      <c r="N1582" s="8">
        <v>76118.750499251939</v>
      </c>
      <c r="O1582" s="8">
        <v>80851.082591649276</v>
      </c>
      <c r="P1582" s="8">
        <v>77211.660423418507</v>
      </c>
      <c r="Q1582" s="8">
        <v>86495.200894179725</v>
      </c>
      <c r="R1582" s="8">
        <v>103716.11888356799</v>
      </c>
      <c r="S1582" s="8">
        <v>103500.66170347479</v>
      </c>
      <c r="T1582" s="8">
        <v>107651.12094148625</v>
      </c>
      <c r="U1582" s="8">
        <v>103139.71166512684</v>
      </c>
      <c r="V1582" s="8">
        <v>98471.737158161748</v>
      </c>
      <c r="W1582" s="8">
        <v>102970.26837188826</v>
      </c>
      <c r="X1582" s="5"/>
    </row>
    <row r="1583" spans="1:24">
      <c r="A1583" s="7" t="s">
        <v>11</v>
      </c>
      <c r="B1583" s="8">
        <v>3426.7695744539451</v>
      </c>
      <c r="C1583" s="8">
        <v>3632.9624379279098</v>
      </c>
      <c r="D1583" s="8">
        <v>4431.3817369214439</v>
      </c>
      <c r="E1583" s="8">
        <v>6087.8157509126813</v>
      </c>
      <c r="F1583" s="8">
        <v>7485.422910403171</v>
      </c>
      <c r="G1583" s="8">
        <v>7136.1959316352031</v>
      </c>
      <c r="H1583" s="8">
        <v>8857.0616361365028</v>
      </c>
      <c r="I1583" s="8">
        <v>10317.301698455476</v>
      </c>
      <c r="J1583" s="8">
        <v>11071.536924401264</v>
      </c>
      <c r="K1583" s="8">
        <v>11415.490838367112</v>
      </c>
      <c r="L1583" s="8">
        <v>12563.036181523023</v>
      </c>
      <c r="M1583" s="8">
        <v>12886.781066720927</v>
      </c>
      <c r="N1583" s="8">
        <v>9010.6148278347828</v>
      </c>
      <c r="O1583" s="8">
        <v>10035.322578993268</v>
      </c>
      <c r="P1583" s="8">
        <v>5974.1125269368813</v>
      </c>
      <c r="Q1583" s="8">
        <v>12250.57150580143</v>
      </c>
      <c r="R1583" s="8">
        <v>18033.156787336899</v>
      </c>
      <c r="S1583" s="8">
        <v>12743.646216945059</v>
      </c>
      <c r="T1583" s="8">
        <v>12885.561274455951</v>
      </c>
      <c r="U1583" s="8">
        <v>9980.6090213931002</v>
      </c>
      <c r="V1583" s="8">
        <v>10491.532272501699</v>
      </c>
      <c r="W1583" s="8">
        <v>12029.96137825844</v>
      </c>
      <c r="X1583" s="5"/>
    </row>
    <row r="1584" spans="1:24">
      <c r="A1584" s="7" t="s">
        <v>12</v>
      </c>
      <c r="B1584" s="8">
        <v>4473.7871267017281</v>
      </c>
      <c r="C1584" s="8">
        <v>5174.6392207187018</v>
      </c>
      <c r="D1584" s="8">
        <v>5828.7856257785979</v>
      </c>
      <c r="E1584" s="8">
        <v>6839.211852819918</v>
      </c>
      <c r="F1584" s="8">
        <v>5332.726553980433</v>
      </c>
      <c r="G1584" s="8">
        <v>5465.0516897755488</v>
      </c>
      <c r="H1584" s="8">
        <v>7559.4439797659343</v>
      </c>
      <c r="I1584" s="8">
        <v>8331.5851056700667</v>
      </c>
      <c r="J1584" s="8">
        <v>9310.5556089569673</v>
      </c>
      <c r="K1584" s="8">
        <v>11123.92833535998</v>
      </c>
      <c r="L1584" s="8">
        <v>12257.62542620032</v>
      </c>
      <c r="M1584" s="8">
        <v>12080.471861944843</v>
      </c>
      <c r="N1584" s="8">
        <v>13245.048649948483</v>
      </c>
      <c r="O1584" s="8">
        <v>14135.317794398168</v>
      </c>
      <c r="P1584" s="8">
        <v>16034.561086691452</v>
      </c>
      <c r="Q1584" s="8">
        <v>15288.873195281363</v>
      </c>
      <c r="R1584" s="8">
        <v>19466.710560679145</v>
      </c>
      <c r="S1584" s="8">
        <v>21588.730793747665</v>
      </c>
      <c r="T1584" s="8">
        <v>19789.937506231709</v>
      </c>
      <c r="U1584" s="8">
        <v>19306.15230069582</v>
      </c>
      <c r="V1584" s="8">
        <v>16060.808323422416</v>
      </c>
      <c r="W1584" s="8">
        <v>16027.390221922024</v>
      </c>
      <c r="X1584" s="5"/>
    </row>
    <row r="1585" spans="1:24">
      <c r="A1585" s="7" t="s">
        <v>13</v>
      </c>
      <c r="B1585" s="8">
        <v>847.38291538324404</v>
      </c>
      <c r="C1585" s="8">
        <v>1083.8617386499279</v>
      </c>
      <c r="D1585" s="8">
        <v>3325.1692445217509</v>
      </c>
      <c r="E1585" s="8">
        <v>5821.799577214998</v>
      </c>
      <c r="F1585" s="8">
        <v>7120.1248135671294</v>
      </c>
      <c r="G1585" s="8">
        <v>6226.9974212230663</v>
      </c>
      <c r="H1585" s="8">
        <v>6261.1062126395209</v>
      </c>
      <c r="I1585" s="8">
        <v>6846.6062827744727</v>
      </c>
      <c r="J1585" s="8">
        <v>6184.2843305436754</v>
      </c>
      <c r="K1585" s="8">
        <v>6546.4573075478684</v>
      </c>
      <c r="L1585" s="8">
        <v>6725.1215354832584</v>
      </c>
      <c r="M1585" s="8">
        <v>7320.426374862519</v>
      </c>
      <c r="N1585" s="8">
        <v>7689.6619149834833</v>
      </c>
      <c r="O1585" s="8">
        <v>8438.6769066207471</v>
      </c>
      <c r="P1585" s="8">
        <v>7938.2941735705963</v>
      </c>
      <c r="Q1585" s="8">
        <v>8028.5316795644694</v>
      </c>
      <c r="R1585" s="8">
        <v>8510.1741412440533</v>
      </c>
      <c r="S1585" s="8">
        <v>8259.7668318852047</v>
      </c>
      <c r="T1585" s="8">
        <v>8612.7757855260224</v>
      </c>
      <c r="U1585" s="8">
        <v>8236.8515997691593</v>
      </c>
      <c r="V1585" s="8">
        <v>9064.1504710289355</v>
      </c>
      <c r="W1585" s="8">
        <v>8782.3325491990236</v>
      </c>
      <c r="X1585" s="5"/>
    </row>
    <row r="1586" spans="1:24">
      <c r="A1586" s="7" t="s">
        <v>14</v>
      </c>
      <c r="B1586" s="8">
        <v>3200.9505333510401</v>
      </c>
      <c r="C1586" s="8">
        <v>3666.1377518752702</v>
      </c>
      <c r="D1586" s="8">
        <v>4866.28987560511</v>
      </c>
      <c r="E1586" s="8">
        <v>3801.59550291204</v>
      </c>
      <c r="F1586" s="8">
        <v>3484.9319296108929</v>
      </c>
      <c r="G1586" s="8">
        <v>4893.1733567189713</v>
      </c>
      <c r="H1586" s="8">
        <v>3027.4307501613639</v>
      </c>
      <c r="I1586" s="8">
        <v>2553.8797390816858</v>
      </c>
      <c r="J1586" s="8">
        <v>3896.8380650347658</v>
      </c>
      <c r="K1586" s="8">
        <v>4418.9662826961257</v>
      </c>
      <c r="L1586" s="8">
        <v>4196.0164797704929</v>
      </c>
      <c r="M1586" s="8">
        <v>4112.6380416828197</v>
      </c>
      <c r="N1586" s="8">
        <v>3125.2943482037681</v>
      </c>
      <c r="O1586" s="8">
        <v>3129.6850404133361</v>
      </c>
      <c r="P1586" s="8">
        <v>2847.0424930628351</v>
      </c>
      <c r="Q1586" s="8">
        <v>3234.7293552255442</v>
      </c>
      <c r="R1586" s="8">
        <v>4459.8812126903404</v>
      </c>
      <c r="S1586" s="8">
        <v>4630.4845705562002</v>
      </c>
      <c r="T1586" s="8">
        <v>4312.8794301896996</v>
      </c>
      <c r="U1586" s="8">
        <v>3970.2938468511102</v>
      </c>
      <c r="V1586" s="8">
        <v>4258.1393191490897</v>
      </c>
      <c r="W1586" s="8">
        <v>5555.2672289708198</v>
      </c>
      <c r="X1586" s="5"/>
    </row>
    <row r="1587" spans="1:24">
      <c r="A1587" s="7" t="s">
        <v>15</v>
      </c>
      <c r="B1587" s="8">
        <v>5319.2095157474578</v>
      </c>
      <c r="C1587" s="8">
        <v>6853.8124519304993</v>
      </c>
      <c r="D1587" s="8">
        <v>7175.1665727108857</v>
      </c>
      <c r="E1587" s="8">
        <v>7740.2165177949446</v>
      </c>
      <c r="F1587" s="8">
        <v>7565.4829744743583</v>
      </c>
      <c r="G1587" s="8">
        <v>8212.0826892130426</v>
      </c>
      <c r="H1587" s="8">
        <v>8660.7898985653046</v>
      </c>
      <c r="I1587" s="8">
        <v>8092.5568840720134</v>
      </c>
      <c r="J1587" s="8">
        <v>8410.6799649650966</v>
      </c>
      <c r="K1587" s="8">
        <v>9156.2861668620644</v>
      </c>
      <c r="L1587" s="8">
        <v>10183.119794165985</v>
      </c>
      <c r="M1587" s="8">
        <v>10256.024047747398</v>
      </c>
      <c r="N1587" s="8">
        <v>11673.889926827856</v>
      </c>
      <c r="O1587" s="8">
        <v>11860.46086888782</v>
      </c>
      <c r="P1587" s="8">
        <v>11587.543565305066</v>
      </c>
      <c r="Q1587" s="8">
        <v>12685.478369583179</v>
      </c>
      <c r="R1587" s="8">
        <v>15378.462541992249</v>
      </c>
      <c r="S1587" s="8">
        <v>15084.21256606932</v>
      </c>
      <c r="T1587" s="8">
        <v>14030.626700183724</v>
      </c>
      <c r="U1587" s="8">
        <v>14366.322526054139</v>
      </c>
      <c r="V1587" s="8">
        <v>14327.387673664707</v>
      </c>
      <c r="W1587" s="8">
        <v>14865.335881756631</v>
      </c>
      <c r="X1587" s="5"/>
    </row>
    <row r="1588" spans="1:24">
      <c r="A1588" s="7" t="s">
        <v>16</v>
      </c>
      <c r="B1588" s="8">
        <v>304.66512130287202</v>
      </c>
      <c r="C1588" s="8">
        <v>361.34295848898103</v>
      </c>
      <c r="D1588" s="8">
        <v>348.395209160104</v>
      </c>
      <c r="E1588" s="8">
        <v>360.11404317509601</v>
      </c>
      <c r="F1588" s="8">
        <v>377.63762687787198</v>
      </c>
      <c r="G1588" s="8">
        <v>370.48837181811803</v>
      </c>
      <c r="H1588" s="8">
        <v>316.297127901956</v>
      </c>
      <c r="I1588" s="8">
        <v>307.84165336918801</v>
      </c>
      <c r="J1588" s="8">
        <v>393.24654403667398</v>
      </c>
      <c r="K1588" s="8">
        <v>365.84472468592099</v>
      </c>
      <c r="L1588" s="8">
        <v>479.47461778135101</v>
      </c>
      <c r="M1588" s="8">
        <v>523.56624114048998</v>
      </c>
      <c r="N1588" s="8">
        <v>505.46048164732298</v>
      </c>
      <c r="O1588" s="8">
        <v>620.81591277771497</v>
      </c>
      <c r="P1588" s="8">
        <v>598.32826803500495</v>
      </c>
      <c r="Q1588" s="8">
        <v>623.48418332771496</v>
      </c>
      <c r="R1588" s="8">
        <v>734.04802669831099</v>
      </c>
      <c r="S1588" s="8">
        <v>919.95249134281903</v>
      </c>
      <c r="T1588" s="8">
        <v>845.24295491728901</v>
      </c>
      <c r="U1588" s="8">
        <v>1003.239264873498</v>
      </c>
      <c r="V1588" s="8">
        <v>1165.3179654230739</v>
      </c>
      <c r="W1588" s="8">
        <v>1456.0270485735639</v>
      </c>
      <c r="X1588" s="5"/>
    </row>
    <row r="1589" spans="1:24">
      <c r="A1589" s="7" t="s">
        <v>17</v>
      </c>
      <c r="B1589" s="8">
        <v>1406.3522316850499</v>
      </c>
      <c r="C1589" s="8">
        <v>1900.4142427416009</v>
      </c>
      <c r="D1589" s="8">
        <v>2214.9729710262241</v>
      </c>
      <c r="E1589" s="8">
        <v>2751.6623784111089</v>
      </c>
      <c r="F1589" s="8">
        <v>2077.1256815934721</v>
      </c>
      <c r="G1589" s="8">
        <v>2534.1841417980718</v>
      </c>
      <c r="H1589" s="8">
        <v>2253.5497901349559</v>
      </c>
      <c r="I1589" s="8">
        <v>2474.222142252861</v>
      </c>
      <c r="J1589" s="8">
        <v>2196.9658091283432</v>
      </c>
      <c r="K1589" s="8">
        <v>2208.2610171471069</v>
      </c>
      <c r="L1589" s="8">
        <v>2455.9294050823919</v>
      </c>
      <c r="M1589" s="8">
        <v>3207.407883913394</v>
      </c>
      <c r="N1589" s="8">
        <v>3379.806033313037</v>
      </c>
      <c r="O1589" s="8">
        <v>3565.103174628659</v>
      </c>
      <c r="P1589" s="8">
        <v>3862.2347546446099</v>
      </c>
      <c r="Q1589" s="8">
        <v>3559.6915546386758</v>
      </c>
      <c r="R1589" s="8">
        <v>3914.7960242841668</v>
      </c>
      <c r="S1589" s="8">
        <v>4256.9074221123301</v>
      </c>
      <c r="T1589" s="8">
        <v>4043.8487282596238</v>
      </c>
      <c r="U1589" s="8">
        <v>3678.5073121350438</v>
      </c>
      <c r="V1589" s="8">
        <v>4087.582191507197</v>
      </c>
      <c r="W1589" s="8">
        <v>3737.6173766363322</v>
      </c>
      <c r="X1589" s="5"/>
    </row>
    <row r="1590" spans="1:24">
      <c r="A1590" s="7" t="s">
        <v>18</v>
      </c>
      <c r="B1590" s="8">
        <v>1845.2503634939551</v>
      </c>
      <c r="C1590" s="8">
        <v>1988.8274416452459</v>
      </c>
      <c r="D1590" s="8">
        <v>2132.8015046875998</v>
      </c>
      <c r="E1590" s="8">
        <v>2158.3413432287298</v>
      </c>
      <c r="F1590" s="8">
        <v>2068.0990367253921</v>
      </c>
      <c r="G1590" s="8">
        <v>1578.156026911317</v>
      </c>
      <c r="H1590" s="8">
        <v>1521.388929257864</v>
      </c>
      <c r="I1590" s="8">
        <v>1678.8470368494779</v>
      </c>
      <c r="J1590" s="8">
        <v>1958.7660697442359</v>
      </c>
      <c r="K1590" s="8">
        <v>2030.5931694020901</v>
      </c>
      <c r="L1590" s="8">
        <v>2434.214027981483</v>
      </c>
      <c r="M1590" s="8">
        <v>2762.0769071137061</v>
      </c>
      <c r="N1590" s="8">
        <v>3434.8633034242621</v>
      </c>
      <c r="O1590" s="8">
        <v>3947.5716542850269</v>
      </c>
      <c r="P1590" s="8">
        <v>4087.550893141402</v>
      </c>
      <c r="Q1590" s="8">
        <v>4321.2033542668987</v>
      </c>
      <c r="R1590" s="8">
        <v>4663.556534756498</v>
      </c>
      <c r="S1590" s="8">
        <v>5078.0025206660084</v>
      </c>
      <c r="T1590" s="8">
        <v>5844.0400165760739</v>
      </c>
      <c r="U1590" s="8">
        <v>7059.2399010921708</v>
      </c>
      <c r="V1590" s="8">
        <v>7405.1509184327433</v>
      </c>
      <c r="W1590" s="8">
        <v>7641.7278755377538</v>
      </c>
      <c r="X1590" s="5"/>
    </row>
    <row r="1591" spans="1:24">
      <c r="A1591" s="7" t="s">
        <v>19</v>
      </c>
      <c r="B1591" s="8">
        <v>1759.195211381405</v>
      </c>
      <c r="C1591" s="8">
        <v>2251.3544447120698</v>
      </c>
      <c r="D1591" s="8">
        <v>2734.9215170820989</v>
      </c>
      <c r="E1591" s="8">
        <v>3160.665432471837</v>
      </c>
      <c r="F1591" s="8">
        <v>3843.0290022898421</v>
      </c>
      <c r="G1591" s="8">
        <v>4645.4762939908524</v>
      </c>
      <c r="H1591" s="8">
        <v>4799.9018063898729</v>
      </c>
      <c r="I1591" s="8">
        <v>4619.7558031470999</v>
      </c>
      <c r="J1591" s="8">
        <v>5156.4311694035268</v>
      </c>
      <c r="K1591" s="8">
        <v>5365.6255371416628</v>
      </c>
      <c r="L1591" s="8">
        <v>5584.2530531471457</v>
      </c>
      <c r="M1591" s="8">
        <v>5599.7054934468451</v>
      </c>
      <c r="N1591" s="8">
        <v>5868.5168788753772</v>
      </c>
      <c r="O1591" s="8">
        <v>5881.0121117863546</v>
      </c>
      <c r="P1591" s="8">
        <v>5148.3895165944232</v>
      </c>
      <c r="Q1591" s="8">
        <v>5798.7227224921362</v>
      </c>
      <c r="R1591" s="8">
        <v>6281.1424554226933</v>
      </c>
      <c r="S1591" s="8">
        <v>6538.7087722112256</v>
      </c>
      <c r="T1591" s="8">
        <v>7621.1967269960523</v>
      </c>
      <c r="U1591" s="8">
        <v>6672.8631750325439</v>
      </c>
      <c r="V1591" s="8">
        <v>4509.1185567793482</v>
      </c>
      <c r="W1591" s="8">
        <v>4730.0909063769859</v>
      </c>
      <c r="X1591" s="5"/>
    </row>
    <row r="1592" spans="1:24">
      <c r="A1592" s="7" t="s">
        <v>20</v>
      </c>
      <c r="B1592" s="8">
        <v>5355.3183736438186</v>
      </c>
      <c r="C1592" s="8">
        <v>6982.0791710121348</v>
      </c>
      <c r="D1592" s="8">
        <v>7494.0833680502265</v>
      </c>
      <c r="E1592" s="8">
        <v>8262.7430058950649</v>
      </c>
      <c r="F1592" s="8">
        <v>9348.1899956815687</v>
      </c>
      <c r="G1592" s="8">
        <v>10016.654809459453</v>
      </c>
      <c r="H1592" s="8">
        <v>5524.7449078774453</v>
      </c>
      <c r="I1592" s="8">
        <v>5512.2085361655218</v>
      </c>
      <c r="J1592" s="8">
        <v>6214.3564725514716</v>
      </c>
      <c r="K1592" s="8">
        <v>6416.0275359488123</v>
      </c>
      <c r="L1592" s="8">
        <v>7009.3635218368108</v>
      </c>
      <c r="M1592" s="8">
        <v>8181.6202031671</v>
      </c>
      <c r="N1592" s="8">
        <v>8049.9656454314536</v>
      </c>
      <c r="O1592" s="8">
        <v>8072.5920365100892</v>
      </c>
      <c r="P1592" s="8">
        <v>7444.0897701378562</v>
      </c>
      <c r="Q1592" s="8">
        <v>7787.6823923536604</v>
      </c>
      <c r="R1592" s="8">
        <v>8823.8911758143295</v>
      </c>
      <c r="S1592" s="8">
        <v>9444.03748387007</v>
      </c>
      <c r="T1592" s="8">
        <v>12745.4999983696</v>
      </c>
      <c r="U1592" s="8">
        <v>11840.5689168503</v>
      </c>
      <c r="V1592" s="8">
        <v>9165.5097837737194</v>
      </c>
      <c r="W1592" s="8">
        <v>9377.1500219366408</v>
      </c>
      <c r="X1592" s="5"/>
    </row>
    <row r="1593" spans="1:24">
      <c r="A1593" s="7" t="s">
        <v>21</v>
      </c>
      <c r="B1593" s="8">
        <v>3300.3419610977289</v>
      </c>
      <c r="C1593" s="8">
        <v>3827.0861240147019</v>
      </c>
      <c r="D1593" s="8">
        <v>4049.662249312109</v>
      </c>
      <c r="E1593" s="8">
        <v>4403.3819755620898</v>
      </c>
      <c r="F1593" s="8">
        <v>4652.619937424789</v>
      </c>
      <c r="G1593" s="8">
        <v>4637.5836749606397</v>
      </c>
      <c r="H1593" s="8">
        <v>4793.3002482848933</v>
      </c>
      <c r="I1593" s="8">
        <v>4897.6719474469692</v>
      </c>
      <c r="J1593" s="8">
        <v>4897.4719935597113</v>
      </c>
      <c r="K1593" s="8">
        <v>5304.9429740333007</v>
      </c>
      <c r="L1593" s="8">
        <v>5989.8860605618966</v>
      </c>
      <c r="M1593" s="8">
        <v>7095.0756006235642</v>
      </c>
      <c r="N1593" s="8">
        <v>7734.6903454283192</v>
      </c>
      <c r="O1593" s="8">
        <v>8628.6768793068204</v>
      </c>
      <c r="P1593" s="8">
        <v>9042.8192775040916</v>
      </c>
      <c r="Q1593" s="8">
        <v>9389.8773134507865</v>
      </c>
      <c r="R1593" s="8">
        <v>9958.4650456684194</v>
      </c>
      <c r="S1593" s="8">
        <v>11175.466924308168</v>
      </c>
      <c r="T1593" s="8">
        <v>12613.932235233233</v>
      </c>
      <c r="U1593" s="8">
        <v>12521.829263286025</v>
      </c>
      <c r="V1593" s="8">
        <v>13310.304482327503</v>
      </c>
      <c r="W1593" s="8">
        <v>13896.182338661729</v>
      </c>
      <c r="X1593" s="5"/>
    </row>
    <row r="1594" spans="1:24">
      <c r="A1594" s="7" t="s">
        <v>22</v>
      </c>
      <c r="B1594" s="8">
        <v>651.24507471159302</v>
      </c>
      <c r="C1594" s="8">
        <v>462.05301237821902</v>
      </c>
      <c r="D1594" s="8">
        <v>682.60544429099002</v>
      </c>
      <c r="E1594" s="8">
        <v>720.09983373097998</v>
      </c>
      <c r="F1594" s="8">
        <v>815.824565239908</v>
      </c>
      <c r="G1594" s="8">
        <v>940.97299594517301</v>
      </c>
      <c r="H1594" s="8">
        <v>955.05670429923498</v>
      </c>
      <c r="I1594" s="8">
        <v>899.79400589385898</v>
      </c>
      <c r="J1594" s="8">
        <v>1012.081827891104</v>
      </c>
      <c r="K1594" s="8">
        <v>1033.6771303906021</v>
      </c>
      <c r="L1594" s="8">
        <v>1259.5042210011561</v>
      </c>
      <c r="M1594" s="8">
        <v>1360.671327814036</v>
      </c>
      <c r="N1594" s="8">
        <v>1464.660910438281</v>
      </c>
      <c r="O1594" s="8">
        <v>1543.940553763287</v>
      </c>
      <c r="P1594" s="8">
        <v>1512.6235314232099</v>
      </c>
      <c r="Q1594" s="8">
        <v>2271.6683542513279</v>
      </c>
      <c r="R1594" s="8">
        <v>2245.9575511291209</v>
      </c>
      <c r="S1594" s="8">
        <v>2369.5898384923298</v>
      </c>
      <c r="T1594" s="8">
        <v>2636.518432607495</v>
      </c>
      <c r="U1594" s="8">
        <v>2789.0527740840448</v>
      </c>
      <c r="V1594" s="8">
        <v>2999.422903615854</v>
      </c>
      <c r="W1594" s="8">
        <v>3222.7030871584689</v>
      </c>
      <c r="X1594" s="5"/>
    </row>
    <row r="1595" spans="1:24">
      <c r="A1595" s="7" t="s">
        <v>23</v>
      </c>
      <c r="B1595" s="8">
        <v>542.97315868408998</v>
      </c>
      <c r="C1595" s="8">
        <v>592.960759548684</v>
      </c>
      <c r="D1595" s="8">
        <v>701.93563320248404</v>
      </c>
      <c r="E1595" s="8">
        <v>833.75860752012704</v>
      </c>
      <c r="F1595" s="8">
        <v>800.19594613361301</v>
      </c>
      <c r="G1595" s="8">
        <v>777.27959050840104</v>
      </c>
      <c r="H1595" s="8">
        <v>788.82080320071896</v>
      </c>
      <c r="I1595" s="8">
        <v>830.01840697491502</v>
      </c>
      <c r="J1595" s="8">
        <v>794.46954696128103</v>
      </c>
      <c r="K1595" s="8">
        <v>796.12646693881902</v>
      </c>
      <c r="L1595" s="8">
        <v>829.34899161002795</v>
      </c>
      <c r="M1595" s="8">
        <v>841.32193961774499</v>
      </c>
      <c r="N1595" s="8">
        <v>844.65322548727704</v>
      </c>
      <c r="O1595" s="8">
        <v>857.01460876471299</v>
      </c>
      <c r="P1595" s="8">
        <v>957.06986966789702</v>
      </c>
      <c r="Q1595" s="8">
        <v>977.01442862627596</v>
      </c>
      <c r="R1595" s="8">
        <v>974.57492889256696</v>
      </c>
      <c r="S1595" s="8">
        <v>1071.1393985558341</v>
      </c>
      <c r="T1595" s="8">
        <v>1267.3390952977491</v>
      </c>
      <c r="U1595" s="8">
        <v>1337.0109013786321</v>
      </c>
      <c r="V1595" s="8">
        <v>1261.687536799592</v>
      </c>
      <c r="W1595" s="8">
        <v>1257.8994769800779</v>
      </c>
      <c r="X1595" s="5"/>
    </row>
    <row r="1596" spans="1:24">
      <c r="A1596" s="7" t="s">
        <v>24</v>
      </c>
      <c r="B1596" s="8">
        <v>56.044923266513997</v>
      </c>
      <c r="C1596" s="8">
        <v>81.706190395788994</v>
      </c>
      <c r="D1596" s="8">
        <v>87.473792511181998</v>
      </c>
      <c r="E1596" s="8">
        <v>90.525419415398005</v>
      </c>
      <c r="F1596" s="8">
        <v>97.890122998555995</v>
      </c>
      <c r="G1596" s="8">
        <v>101.798379189861</v>
      </c>
      <c r="H1596" s="8">
        <v>107.975716976402</v>
      </c>
      <c r="I1596" s="8">
        <v>89.674194328593003</v>
      </c>
      <c r="J1596" s="8">
        <v>131.26978268465601</v>
      </c>
      <c r="K1596" s="8">
        <v>152.71010508197301</v>
      </c>
      <c r="L1596" s="8">
        <v>100.16393636456699</v>
      </c>
      <c r="M1596" s="8">
        <v>124.323013322405</v>
      </c>
      <c r="N1596" s="8">
        <v>91.624007408238</v>
      </c>
      <c r="O1596" s="8">
        <v>134.892470513273</v>
      </c>
      <c r="P1596" s="8">
        <v>177.00069670318001</v>
      </c>
      <c r="Q1596" s="8">
        <v>277.67248531626501</v>
      </c>
      <c r="R1596" s="8">
        <v>271.30189695920899</v>
      </c>
      <c r="S1596" s="8">
        <v>340.015872712548</v>
      </c>
      <c r="T1596" s="8">
        <v>401.72205664202897</v>
      </c>
      <c r="U1596" s="8">
        <v>377.17086163126498</v>
      </c>
      <c r="V1596" s="8">
        <v>365.62475973586902</v>
      </c>
      <c r="W1596" s="8">
        <v>390.58297991976298</v>
      </c>
      <c r="X1596" s="5"/>
    </row>
    <row r="1597" spans="1:24">
      <c r="A1597" s="7" t="s">
        <v>33</v>
      </c>
      <c r="B1597" s="8">
        <v>43549.056150279233</v>
      </c>
      <c r="C1597" s="8">
        <v>53797.351882571202</v>
      </c>
      <c r="D1597" s="8">
        <v>61647.501408200755</v>
      </c>
      <c r="E1597" s="8">
        <v>67721.939095012465</v>
      </c>
      <c r="F1597" s="8">
        <v>72244.539701955378</v>
      </c>
      <c r="G1597" s="8">
        <v>74683.147535003198</v>
      </c>
      <c r="H1597" s="8">
        <v>74260.120760770806</v>
      </c>
      <c r="I1597" s="8">
        <v>75606.49694976247</v>
      </c>
      <c r="J1597" s="8">
        <v>82148.200622923701</v>
      </c>
      <c r="K1597" s="8">
        <v>91624.012921702903</v>
      </c>
      <c r="L1597" s="8">
        <v>101668.04329107134</v>
      </c>
      <c r="M1597" s="8">
        <v>106331.71634142702</v>
      </c>
      <c r="N1597" s="8">
        <v>110268.20092700361</v>
      </c>
      <c r="O1597" s="8">
        <v>115339.6718937063</v>
      </c>
      <c r="P1597" s="8">
        <v>112354.23715239535</v>
      </c>
      <c r="Q1597" s="8">
        <v>118681.47191680173</v>
      </c>
      <c r="R1597" s="8">
        <v>149238.88360755748</v>
      </c>
      <c r="S1597" s="8">
        <v>148634.73405640371</v>
      </c>
      <c r="T1597" s="8">
        <v>147584.5258776226</v>
      </c>
      <c r="U1597" s="8">
        <v>147828.21553659649</v>
      </c>
      <c r="V1597" s="8">
        <v>138771.03045688773</v>
      </c>
      <c r="W1597" s="8">
        <v>138737.02355010022</v>
      </c>
      <c r="X1597" s="5"/>
    </row>
    <row r="1598" spans="1:24">
      <c r="A1598" s="7" t="s">
        <v>34</v>
      </c>
      <c r="B1598" s="8">
        <v>28958.17670023</v>
      </c>
      <c r="C1598" s="8">
        <v>35578.697911520001</v>
      </c>
      <c r="D1598" s="8">
        <v>40551.429767740003</v>
      </c>
      <c r="E1598" s="8">
        <v>44310.522888899999</v>
      </c>
      <c r="F1598" s="8">
        <v>47021.338103269998</v>
      </c>
      <c r="G1598" s="8">
        <v>48356.083537860002</v>
      </c>
      <c r="H1598" s="8">
        <v>47835.379030520002</v>
      </c>
      <c r="I1598" s="8">
        <v>48941.400278929999</v>
      </c>
      <c r="J1598" s="8">
        <v>53458.631929609997</v>
      </c>
      <c r="K1598" s="8">
        <v>59967.230829400003</v>
      </c>
      <c r="L1598" s="8">
        <v>66951.466650419999</v>
      </c>
      <c r="M1598" s="8">
        <v>70485.399745140006</v>
      </c>
      <c r="N1598" s="8">
        <v>73610.692553440007</v>
      </c>
      <c r="O1598" s="8">
        <v>77574.861705550007</v>
      </c>
      <c r="P1598" s="8">
        <v>76170.141392000005</v>
      </c>
      <c r="Q1598" s="8">
        <v>81140.285350220001</v>
      </c>
      <c r="R1598" s="8">
        <v>102944.5145467</v>
      </c>
      <c r="S1598" s="8">
        <v>101574.87605124</v>
      </c>
      <c r="T1598" s="8">
        <v>99975.823992549995</v>
      </c>
      <c r="U1598" s="8">
        <v>99273.388317680001</v>
      </c>
      <c r="V1598" s="8">
        <v>92421.466643399996</v>
      </c>
      <c r="W1598" s="8">
        <v>91648.055831449994</v>
      </c>
      <c r="X1598" s="5"/>
    </row>
    <row r="1599" spans="1:24">
      <c r="A1599" s="7" t="s">
        <v>27</v>
      </c>
      <c r="B1599" s="8">
        <v>1503.86043296461</v>
      </c>
      <c r="C1599" s="8">
        <v>1512.0663498244</v>
      </c>
      <c r="D1599" s="8">
        <v>1520.2300328566801</v>
      </c>
      <c r="E1599" s="8">
        <v>1528.3489040473701</v>
      </c>
      <c r="F1599" s="8">
        <v>1536.42032779433</v>
      </c>
      <c r="G1599" s="8">
        <v>1544.4416104653301</v>
      </c>
      <c r="H1599" s="8">
        <v>1552.41</v>
      </c>
      <c r="I1599" s="8">
        <v>1544.8372240854701</v>
      </c>
      <c r="J1599" s="8">
        <v>1536.66859135296</v>
      </c>
      <c r="K1599" s="8">
        <v>1527.90134969473</v>
      </c>
      <c r="L1599" s="8">
        <v>1518.5334747320301</v>
      </c>
      <c r="M1599" s="8">
        <v>1508.56371285258</v>
      </c>
      <c r="N1599" s="8">
        <v>1497.9916246129201</v>
      </c>
      <c r="O1599" s="8">
        <v>1486.8176282608499</v>
      </c>
      <c r="P1599" s="8">
        <v>1475.0430431024299</v>
      </c>
      <c r="Q1599" s="8">
        <v>1462.67013240758</v>
      </c>
      <c r="R1599" s="8">
        <v>1449.7021455169599</v>
      </c>
      <c r="S1599" s="8">
        <v>1463.3021455169601</v>
      </c>
      <c r="T1599" s="8">
        <v>1476.2021455169599</v>
      </c>
      <c r="U1599" s="8">
        <v>1489.10214551696</v>
      </c>
      <c r="V1599" s="8">
        <v>1501.5021455169599</v>
      </c>
      <c r="W1599" s="8">
        <v>1513.8021455169601</v>
      </c>
      <c r="X1599" s="5"/>
    </row>
    <row r="1600" spans="1:24">
      <c r="A1600" s="7" t="s">
        <v>110</v>
      </c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5"/>
    </row>
    <row r="1601" spans="1:24">
      <c r="A1601" s="7" t="s">
        <v>7</v>
      </c>
      <c r="B1601" s="8">
        <v>6181.8976559373568</v>
      </c>
      <c r="C1601" s="8">
        <v>7955.9781003346097</v>
      </c>
      <c r="D1601" s="8">
        <v>7718.2590313694182</v>
      </c>
      <c r="E1601" s="8">
        <v>7107.757100416432</v>
      </c>
      <c r="F1601" s="8">
        <v>10002.460000746152</v>
      </c>
      <c r="G1601" s="8">
        <v>8169.3412279318509</v>
      </c>
      <c r="H1601" s="8">
        <v>5589.0838500453656</v>
      </c>
      <c r="I1601" s="8">
        <v>7780.7873830577319</v>
      </c>
      <c r="J1601" s="8">
        <v>10222.541906168217</v>
      </c>
      <c r="K1601" s="8">
        <v>13836.855785176796</v>
      </c>
      <c r="L1601" s="8">
        <v>16872.452100289938</v>
      </c>
      <c r="M1601" s="8">
        <v>16826.613401669427</v>
      </c>
      <c r="N1601" s="8">
        <v>19223.835485120613</v>
      </c>
      <c r="O1601" s="8">
        <v>21201.974344077524</v>
      </c>
      <c r="P1601" s="8">
        <v>25000.510464703792</v>
      </c>
      <c r="Q1601" s="8">
        <v>19817.581699465776</v>
      </c>
      <c r="R1601" s="8">
        <v>24661.965416407354</v>
      </c>
      <c r="S1601" s="8">
        <v>32062.987017769672</v>
      </c>
      <c r="T1601" s="8">
        <v>33345.007388909304</v>
      </c>
      <c r="U1601" s="8">
        <v>26194.459280625375</v>
      </c>
      <c r="V1601" s="8">
        <v>23747.387233470552</v>
      </c>
      <c r="W1601" s="8">
        <v>27038.670677986906</v>
      </c>
      <c r="X1601" s="5"/>
    </row>
    <row r="1602" spans="1:24">
      <c r="A1602" s="7" t="s">
        <v>8</v>
      </c>
      <c r="B1602" s="8">
        <v>5562.0942747336394</v>
      </c>
      <c r="C1602" s="8">
        <v>6759.4410420530103</v>
      </c>
      <c r="D1602" s="8">
        <v>6521.2435728150831</v>
      </c>
      <c r="E1602" s="8">
        <v>5841.7349905245264</v>
      </c>
      <c r="F1602" s="8">
        <v>8749.3540126108783</v>
      </c>
      <c r="G1602" s="8">
        <v>6989.4688872576244</v>
      </c>
      <c r="H1602" s="8">
        <v>4050.1013543300628</v>
      </c>
      <c r="I1602" s="8">
        <v>6559.8132406509349</v>
      </c>
      <c r="J1602" s="8">
        <v>9248.3455240304447</v>
      </c>
      <c r="K1602" s="8">
        <v>12791.81974369517</v>
      </c>
      <c r="L1602" s="8">
        <v>15570.6757810368</v>
      </c>
      <c r="M1602" s="8">
        <v>15236.061522751879</v>
      </c>
      <c r="N1602" s="8">
        <v>17209.245134314857</v>
      </c>
      <c r="O1602" s="8">
        <v>19423.046806591239</v>
      </c>
      <c r="P1602" s="8">
        <v>23119.621520875466</v>
      </c>
      <c r="Q1602" s="8">
        <v>18091.747146930786</v>
      </c>
      <c r="R1602" s="8">
        <v>23037.5890957273</v>
      </c>
      <c r="S1602" s="8">
        <v>30398.428025673638</v>
      </c>
      <c r="T1602" s="8">
        <v>31646.841527637825</v>
      </c>
      <c r="U1602" s="8">
        <v>24996.251657422257</v>
      </c>
      <c r="V1602" s="8">
        <v>22280.60074287884</v>
      </c>
      <c r="W1602" s="8">
        <v>25690.797263718738</v>
      </c>
      <c r="X1602" s="5"/>
    </row>
    <row r="1603" spans="1:24">
      <c r="A1603" s="7" t="s">
        <v>9</v>
      </c>
      <c r="B1603" s="8">
        <v>619.803381203718</v>
      </c>
      <c r="C1603" s="8">
        <v>1196.5370582815999</v>
      </c>
      <c r="D1603" s="8">
        <v>1197.0154585543351</v>
      </c>
      <c r="E1603" s="8">
        <v>1266.022109891906</v>
      </c>
      <c r="F1603" s="8">
        <v>1253.1059881352719</v>
      </c>
      <c r="G1603" s="8">
        <v>1179.872340674227</v>
      </c>
      <c r="H1603" s="8">
        <v>1538.982495715303</v>
      </c>
      <c r="I1603" s="8">
        <v>1220.974142406797</v>
      </c>
      <c r="J1603" s="8">
        <v>974.19638213777205</v>
      </c>
      <c r="K1603" s="8">
        <v>1045.0360414816259</v>
      </c>
      <c r="L1603" s="8">
        <v>1301.776319253139</v>
      </c>
      <c r="M1603" s="8">
        <v>1590.551878917548</v>
      </c>
      <c r="N1603" s="8">
        <v>2014.5903508057561</v>
      </c>
      <c r="O1603" s="8">
        <v>1778.927537486283</v>
      </c>
      <c r="P1603" s="8">
        <v>1880.888943828329</v>
      </c>
      <c r="Q1603" s="8">
        <v>1725.8345525349921</v>
      </c>
      <c r="R1603" s="8">
        <v>1624.3763206800541</v>
      </c>
      <c r="S1603" s="8">
        <v>1664.558992096031</v>
      </c>
      <c r="T1603" s="8">
        <v>1698.1658612714789</v>
      </c>
      <c r="U1603" s="8">
        <v>1198.20762320312</v>
      </c>
      <c r="V1603" s="8">
        <v>1466.786490591714</v>
      </c>
      <c r="W1603" s="8">
        <v>1347.8734142681681</v>
      </c>
      <c r="X1603" s="5"/>
    </row>
    <row r="1604" spans="1:24">
      <c r="A1604" s="7" t="s">
        <v>10</v>
      </c>
      <c r="B1604" s="8">
        <v>8702.9726839498471</v>
      </c>
      <c r="C1604" s="8">
        <v>10638.993132514715</v>
      </c>
      <c r="D1604" s="8">
        <v>11220.349721137476</v>
      </c>
      <c r="E1604" s="8">
        <v>11112.110831990276</v>
      </c>
      <c r="F1604" s="8">
        <v>11139.780646884876</v>
      </c>
      <c r="G1604" s="8">
        <v>11918.211454029528</v>
      </c>
      <c r="H1604" s="8">
        <v>12031.006880441304</v>
      </c>
      <c r="I1604" s="8">
        <v>11983.172745736598</v>
      </c>
      <c r="J1604" s="8">
        <v>13808.51095122169</v>
      </c>
      <c r="K1604" s="8">
        <v>16234.794697995971</v>
      </c>
      <c r="L1604" s="8">
        <v>20156.418728046781</v>
      </c>
      <c r="M1604" s="8">
        <v>17976.754227331767</v>
      </c>
      <c r="N1604" s="8">
        <v>24843.961937220385</v>
      </c>
      <c r="O1604" s="8">
        <v>29104.476106815993</v>
      </c>
      <c r="P1604" s="8">
        <v>31811.823334317032</v>
      </c>
      <c r="Q1604" s="8">
        <v>32071.087663954688</v>
      </c>
      <c r="R1604" s="8">
        <v>33051.50055640925</v>
      </c>
      <c r="S1604" s="8">
        <v>39246.820638891702</v>
      </c>
      <c r="T1604" s="8">
        <v>42545.458139896044</v>
      </c>
      <c r="U1604" s="8">
        <v>44991.174095476199</v>
      </c>
      <c r="V1604" s="8">
        <v>48448.708362713136</v>
      </c>
      <c r="W1604" s="8">
        <v>53861.586522335776</v>
      </c>
      <c r="X1604" s="5"/>
    </row>
    <row r="1605" spans="1:24">
      <c r="A1605" s="7" t="s">
        <v>11</v>
      </c>
      <c r="B1605" s="8">
        <v>134.66958001590899</v>
      </c>
      <c r="C1605" s="8">
        <v>82.404959747731994</v>
      </c>
      <c r="D1605" s="8">
        <v>22.594923647458</v>
      </c>
      <c r="E1605" s="8">
        <v>13.038766699717</v>
      </c>
      <c r="F1605" s="8">
        <v>24.248137496315</v>
      </c>
      <c r="G1605" s="8">
        <v>62.882726833543003</v>
      </c>
      <c r="H1605" s="8">
        <v>67.916091102460001</v>
      </c>
      <c r="I1605" s="8">
        <v>99.567361025417</v>
      </c>
      <c r="J1605" s="8">
        <v>150.91442117245501</v>
      </c>
      <c r="K1605" s="8">
        <v>129.64527767089899</v>
      </c>
      <c r="L1605" s="8">
        <v>107.80396150319601</v>
      </c>
      <c r="M1605" s="8">
        <v>86.359443641869007</v>
      </c>
      <c r="N1605" s="8">
        <v>136.38062298772701</v>
      </c>
      <c r="O1605" s="8">
        <v>150.21830948989401</v>
      </c>
      <c r="P1605" s="8">
        <v>189.82220360026699</v>
      </c>
      <c r="Q1605" s="8">
        <v>157.00997736320701</v>
      </c>
      <c r="R1605" s="8">
        <v>178.51797982699199</v>
      </c>
      <c r="S1605" s="8">
        <v>182.66726543156301</v>
      </c>
      <c r="T1605" s="8">
        <v>187.985531670249</v>
      </c>
      <c r="U1605" s="8">
        <v>179.318617840949</v>
      </c>
      <c r="V1605" s="8">
        <v>179.760774288303</v>
      </c>
      <c r="W1605" s="8">
        <v>356.27759436806798</v>
      </c>
      <c r="X1605" s="5"/>
    </row>
    <row r="1606" spans="1:24">
      <c r="A1606" s="7" t="s">
        <v>12</v>
      </c>
      <c r="B1606" s="8">
        <v>1586.8442722955749</v>
      </c>
      <c r="C1606" s="8">
        <v>1849.5314258184389</v>
      </c>
      <c r="D1606" s="8">
        <v>1864.0731520981151</v>
      </c>
      <c r="E1606" s="8">
        <v>1831.951897500745</v>
      </c>
      <c r="F1606" s="8">
        <v>956.71683975359701</v>
      </c>
      <c r="G1606" s="8">
        <v>875.67616898496397</v>
      </c>
      <c r="H1606" s="8">
        <v>1935.406903545432</v>
      </c>
      <c r="I1606" s="8">
        <v>914.57322488065699</v>
      </c>
      <c r="J1606" s="8">
        <v>1538.3890943821059</v>
      </c>
      <c r="K1606" s="8">
        <v>2150.228370258973</v>
      </c>
      <c r="L1606" s="8">
        <v>2277.9248217262111</v>
      </c>
      <c r="M1606" s="8">
        <v>2566.541458774379</v>
      </c>
      <c r="N1606" s="8">
        <v>3547.833543319517</v>
      </c>
      <c r="O1606" s="8">
        <v>3942.161306445646</v>
      </c>
      <c r="P1606" s="8">
        <v>4255.4509724100344</v>
      </c>
      <c r="Q1606" s="8">
        <v>3377.2851753056561</v>
      </c>
      <c r="R1606" s="8">
        <v>3965.5306382619392</v>
      </c>
      <c r="S1606" s="8">
        <v>4260.985714097078</v>
      </c>
      <c r="T1606" s="8">
        <v>3746.269711695239</v>
      </c>
      <c r="U1606" s="8">
        <v>3251.9837292915172</v>
      </c>
      <c r="V1606" s="8">
        <v>3111.8935092899128</v>
      </c>
      <c r="W1606" s="8">
        <v>3203.2414826655322</v>
      </c>
      <c r="X1606" s="5"/>
    </row>
    <row r="1607" spans="1:24">
      <c r="A1607" s="7" t="s">
        <v>13</v>
      </c>
      <c r="B1607" s="8">
        <v>237.17846329847299</v>
      </c>
      <c r="C1607" s="8">
        <v>279.526626507728</v>
      </c>
      <c r="D1607" s="8">
        <v>191.49283921810601</v>
      </c>
      <c r="E1607" s="8">
        <v>211.951691363582</v>
      </c>
      <c r="F1607" s="8">
        <v>262.19337347682199</v>
      </c>
      <c r="G1607" s="8">
        <v>234.458077787051</v>
      </c>
      <c r="H1607" s="8">
        <v>267.75687303902299</v>
      </c>
      <c r="I1607" s="8">
        <v>276.47092548367101</v>
      </c>
      <c r="J1607" s="8">
        <v>363.012500832066</v>
      </c>
      <c r="K1607" s="8">
        <v>432.76870215515601</v>
      </c>
      <c r="L1607" s="8">
        <v>443.09575729336001</v>
      </c>
      <c r="M1607" s="8">
        <v>604.27037487990003</v>
      </c>
      <c r="N1607" s="8">
        <v>667.65880969054001</v>
      </c>
      <c r="O1607" s="8">
        <v>719.35968944028502</v>
      </c>
      <c r="P1607" s="8">
        <v>712.80249220548205</v>
      </c>
      <c r="Q1607" s="8">
        <v>828.39473340988104</v>
      </c>
      <c r="R1607" s="8">
        <v>862.28521741642396</v>
      </c>
      <c r="S1607" s="8">
        <v>895.81521569015899</v>
      </c>
      <c r="T1607" s="8">
        <v>975.65145279758997</v>
      </c>
      <c r="U1607" s="8">
        <v>1078.6604121919181</v>
      </c>
      <c r="V1607" s="8">
        <v>1157.430818298463</v>
      </c>
      <c r="W1607" s="8">
        <v>1199.5833028705911</v>
      </c>
      <c r="X1607" s="5"/>
    </row>
    <row r="1608" spans="1:24">
      <c r="A1608" s="7" t="s">
        <v>14</v>
      </c>
      <c r="B1608" s="8">
        <v>486.47823000113499</v>
      </c>
      <c r="C1608" s="8">
        <v>550.61720340608599</v>
      </c>
      <c r="D1608" s="8">
        <v>949.19755084779695</v>
      </c>
      <c r="E1608" s="8">
        <v>677.89439162693498</v>
      </c>
      <c r="F1608" s="8">
        <v>635.231417522215</v>
      </c>
      <c r="G1608" s="8">
        <v>689.18124035539597</v>
      </c>
      <c r="H1608" s="8">
        <v>810.96473059202697</v>
      </c>
      <c r="I1608" s="8">
        <v>634.52821007116995</v>
      </c>
      <c r="J1608" s="8">
        <v>860.11417212643403</v>
      </c>
      <c r="K1608" s="8">
        <v>1061.3741018037331</v>
      </c>
      <c r="L1608" s="8">
        <v>980.82727663215599</v>
      </c>
      <c r="M1608" s="8">
        <v>1123.177754402265</v>
      </c>
      <c r="N1608" s="8">
        <v>898.98798227018995</v>
      </c>
      <c r="O1608" s="8">
        <v>1104.203268372979</v>
      </c>
      <c r="P1608" s="8">
        <v>1373.409383415001</v>
      </c>
      <c r="Q1608" s="8">
        <v>1336.169238493123</v>
      </c>
      <c r="R1608" s="8">
        <v>1446.35679843717</v>
      </c>
      <c r="S1608" s="8">
        <v>1370.137583657629</v>
      </c>
      <c r="T1608" s="8">
        <v>2038.30647122961</v>
      </c>
      <c r="U1608" s="8">
        <v>1959.6883624572299</v>
      </c>
      <c r="V1608" s="8">
        <v>2072.7104795323198</v>
      </c>
      <c r="W1608" s="8">
        <v>2582.6359078114301</v>
      </c>
      <c r="X1608" s="5"/>
    </row>
    <row r="1609" spans="1:24">
      <c r="A1609" s="7" t="s">
        <v>15</v>
      </c>
      <c r="B1609" s="8">
        <v>2350.2647828469749</v>
      </c>
      <c r="C1609" s="8">
        <v>2963.1706697306658</v>
      </c>
      <c r="D1609" s="8">
        <v>2721.7243557372271</v>
      </c>
      <c r="E1609" s="8">
        <v>2686.7378284968322</v>
      </c>
      <c r="F1609" s="8">
        <v>2988.5921623349818</v>
      </c>
      <c r="G1609" s="8">
        <v>2916.0284798322718</v>
      </c>
      <c r="H1609" s="8">
        <v>2342.1443487738238</v>
      </c>
      <c r="I1609" s="8">
        <v>2500.9406762183062</v>
      </c>
      <c r="J1609" s="8">
        <v>2843.3938112279511</v>
      </c>
      <c r="K1609" s="8">
        <v>3372.7919022190422</v>
      </c>
      <c r="L1609" s="8">
        <v>3933.084302271765</v>
      </c>
      <c r="M1609" s="8">
        <v>3857.8474811892738</v>
      </c>
      <c r="N1609" s="8">
        <v>4661.5811890583636</v>
      </c>
      <c r="O1609" s="8">
        <v>5705.0182192648208</v>
      </c>
      <c r="P1609" s="8">
        <v>6509.5364138773321</v>
      </c>
      <c r="Q1609" s="8">
        <v>6148.624408941625</v>
      </c>
      <c r="R1609" s="8">
        <v>6632.2317357219372</v>
      </c>
      <c r="S1609" s="8">
        <v>7508.9214765865954</v>
      </c>
      <c r="T1609" s="8">
        <v>7773.5148545070724</v>
      </c>
      <c r="U1609" s="8">
        <v>6285.1001337842636</v>
      </c>
      <c r="V1609" s="8">
        <v>6437.7023190668733</v>
      </c>
      <c r="W1609" s="8">
        <v>7924.7878383538582</v>
      </c>
      <c r="X1609" s="5"/>
    </row>
    <row r="1610" spans="1:24">
      <c r="A1610" s="7" t="s">
        <v>16</v>
      </c>
      <c r="B1610" s="8">
        <v>698.81846429238897</v>
      </c>
      <c r="C1610" s="8">
        <v>969.81196650341201</v>
      </c>
      <c r="D1610" s="8">
        <v>1008.93371216605</v>
      </c>
      <c r="E1610" s="8">
        <v>1164.8180450866851</v>
      </c>
      <c r="F1610" s="8">
        <v>1369.770588749459</v>
      </c>
      <c r="G1610" s="8">
        <v>1650.111878682264</v>
      </c>
      <c r="H1610" s="8">
        <v>1859.979115070199</v>
      </c>
      <c r="I1610" s="8">
        <v>2173.2171966560099</v>
      </c>
      <c r="J1610" s="8">
        <v>2504.3673204197898</v>
      </c>
      <c r="K1610" s="8">
        <v>2836.7275867602202</v>
      </c>
      <c r="L1610" s="8">
        <v>3446.6882692961299</v>
      </c>
      <c r="M1610" s="8">
        <v>1691.090333038456</v>
      </c>
      <c r="N1610" s="8">
        <v>3175.0578426741431</v>
      </c>
      <c r="O1610" s="8">
        <v>4327.9830825894751</v>
      </c>
      <c r="P1610" s="8">
        <v>4528.6191472601258</v>
      </c>
      <c r="Q1610" s="8">
        <v>4066.5064581216502</v>
      </c>
      <c r="R1610" s="8">
        <v>4462.9051233853879</v>
      </c>
      <c r="S1610" s="8">
        <v>5299.7332658828427</v>
      </c>
      <c r="T1610" s="8">
        <v>6718.5390357706274</v>
      </c>
      <c r="U1610" s="8">
        <v>9760.6553328016525</v>
      </c>
      <c r="V1610" s="8">
        <v>10095.81852502702</v>
      </c>
      <c r="W1610" s="8">
        <v>11251.447198829153</v>
      </c>
      <c r="X1610" s="5"/>
    </row>
    <row r="1611" spans="1:24">
      <c r="A1611" s="7" t="s">
        <v>17</v>
      </c>
      <c r="B1611" s="8">
        <v>456.43395846359903</v>
      </c>
      <c r="C1611" s="8">
        <v>621.27242059955404</v>
      </c>
      <c r="D1611" s="8">
        <v>806.04399727729594</v>
      </c>
      <c r="E1611" s="8">
        <v>611.19329680221006</v>
      </c>
      <c r="F1611" s="8">
        <v>610.735096965342</v>
      </c>
      <c r="G1611" s="8">
        <v>851.12483290515104</v>
      </c>
      <c r="H1611" s="8">
        <v>1005.336629182525</v>
      </c>
      <c r="I1611" s="8">
        <v>1457.1880045745961</v>
      </c>
      <c r="J1611" s="8">
        <v>1491.738558637596</v>
      </c>
      <c r="K1611" s="8">
        <v>1843.577918986618</v>
      </c>
      <c r="L1611" s="8">
        <v>3940.4326492930782</v>
      </c>
      <c r="M1611" s="8">
        <v>2388.2380477794941</v>
      </c>
      <c r="N1611" s="8">
        <v>5173.2191535515003</v>
      </c>
      <c r="O1611" s="8">
        <v>5998.2575630224874</v>
      </c>
      <c r="P1611" s="8">
        <v>6087.9449205627134</v>
      </c>
      <c r="Q1611" s="8">
        <v>6969.4746345389394</v>
      </c>
      <c r="R1611" s="8">
        <v>6257.005235349252</v>
      </c>
      <c r="S1611" s="8">
        <v>9851.5316022440147</v>
      </c>
      <c r="T1611" s="8">
        <v>9915.7315976848076</v>
      </c>
      <c r="U1611" s="8">
        <v>11704.997142275735</v>
      </c>
      <c r="V1611" s="8">
        <v>14180.887040602902</v>
      </c>
      <c r="W1611" s="8">
        <v>15625.900886298246</v>
      </c>
      <c r="X1611" s="5"/>
    </row>
    <row r="1612" spans="1:24">
      <c r="A1612" s="7" t="s">
        <v>18</v>
      </c>
      <c r="B1612" s="8">
        <v>547.86935272212202</v>
      </c>
      <c r="C1612" s="8">
        <v>578.594353399738</v>
      </c>
      <c r="D1612" s="8">
        <v>635.24114487384395</v>
      </c>
      <c r="E1612" s="8">
        <v>567.30021167177097</v>
      </c>
      <c r="F1612" s="8">
        <v>529.61110129182896</v>
      </c>
      <c r="G1612" s="8">
        <v>416.41156050025</v>
      </c>
      <c r="H1612" s="8">
        <v>436.671931484482</v>
      </c>
      <c r="I1612" s="8">
        <v>574.38986455598001</v>
      </c>
      <c r="J1612" s="8">
        <v>546.55532076861198</v>
      </c>
      <c r="K1612" s="8">
        <v>616.28465645418498</v>
      </c>
      <c r="L1612" s="8">
        <v>778.62457783931097</v>
      </c>
      <c r="M1612" s="8">
        <v>897.52453723587905</v>
      </c>
      <c r="N1612" s="8">
        <v>1195.0629990167711</v>
      </c>
      <c r="O1612" s="8">
        <v>1428.337253828367</v>
      </c>
      <c r="P1612" s="8">
        <v>1540.069600495739</v>
      </c>
      <c r="Q1612" s="8">
        <v>1683.9265926357621</v>
      </c>
      <c r="R1612" s="8">
        <v>1721.912549968994</v>
      </c>
      <c r="S1612" s="8">
        <v>1943.6192052106401</v>
      </c>
      <c r="T1612" s="8">
        <v>2181.4990098506569</v>
      </c>
      <c r="U1612" s="8">
        <v>2648.663013506884</v>
      </c>
      <c r="V1612" s="8">
        <v>2929.8648518637369</v>
      </c>
      <c r="W1612" s="8">
        <v>3166.2189501325151</v>
      </c>
      <c r="X1612" s="5"/>
    </row>
    <row r="1613" spans="1:24">
      <c r="A1613" s="7" t="s">
        <v>19</v>
      </c>
      <c r="B1613" s="8">
        <v>291.702053566004</v>
      </c>
      <c r="C1613" s="8">
        <v>361.693793836108</v>
      </c>
      <c r="D1613" s="8">
        <v>440.98693840280401</v>
      </c>
      <c r="E1613" s="8">
        <v>524.415923009739</v>
      </c>
      <c r="F1613" s="8">
        <v>625.48850618405697</v>
      </c>
      <c r="G1613" s="8">
        <v>764.21195135411597</v>
      </c>
      <c r="H1613" s="8">
        <v>809.02987722530997</v>
      </c>
      <c r="I1613" s="8">
        <v>769.51749118982002</v>
      </c>
      <c r="J1613" s="8">
        <v>869.80752951981594</v>
      </c>
      <c r="K1613" s="8">
        <v>948.810074481735</v>
      </c>
      <c r="L1613" s="8">
        <v>1001.3535099749751</v>
      </c>
      <c r="M1613" s="8">
        <v>1178.500908625887</v>
      </c>
      <c r="N1613" s="8">
        <v>1338.802410698037</v>
      </c>
      <c r="O1613" s="8">
        <v>1623.430690131539</v>
      </c>
      <c r="P1613" s="8">
        <v>1363.870708585863</v>
      </c>
      <c r="Q1613" s="8">
        <v>1829.572686632182</v>
      </c>
      <c r="R1613" s="8">
        <v>1593.167548425663</v>
      </c>
      <c r="S1613" s="8">
        <v>1672.791408625073</v>
      </c>
      <c r="T1613" s="8">
        <v>2035.347509120882</v>
      </c>
      <c r="U1613" s="8">
        <v>1855.1339970677629</v>
      </c>
      <c r="V1613" s="8">
        <v>1834.43103237287</v>
      </c>
      <c r="W1613" s="8">
        <v>1915.4975225402191</v>
      </c>
      <c r="X1613" s="5"/>
    </row>
    <row r="1614" spans="1:24">
      <c r="A1614" s="7" t="s">
        <v>20</v>
      </c>
      <c r="B1614" s="8">
        <v>1045.7857670527781</v>
      </c>
      <c r="C1614" s="8">
        <v>1379.6285650731661</v>
      </c>
      <c r="D1614" s="8">
        <v>1515.068168372381</v>
      </c>
      <c r="E1614" s="8">
        <v>1691.62288041583</v>
      </c>
      <c r="F1614" s="8">
        <v>1900.9824732090269</v>
      </c>
      <c r="G1614" s="8">
        <v>2093.1280364419272</v>
      </c>
      <c r="H1614" s="8">
        <v>1064.609118545721</v>
      </c>
      <c r="I1614" s="8">
        <v>1104.9525382811889</v>
      </c>
      <c r="J1614" s="8">
        <v>1135.0249423593909</v>
      </c>
      <c r="K1614" s="8">
        <v>1194.731666548229</v>
      </c>
      <c r="L1614" s="8">
        <v>1350.8257554297249</v>
      </c>
      <c r="M1614" s="8">
        <v>1408.670169135502</v>
      </c>
      <c r="N1614" s="8">
        <v>1479.7279985052321</v>
      </c>
      <c r="O1614" s="8">
        <v>1459.47547387335</v>
      </c>
      <c r="P1614" s="8">
        <v>2417.5552083907241</v>
      </c>
      <c r="Q1614" s="8">
        <v>2565.29975307725</v>
      </c>
      <c r="R1614" s="8">
        <v>2643.7718381195</v>
      </c>
      <c r="S1614" s="8">
        <v>2953.1797263373701</v>
      </c>
      <c r="T1614" s="8">
        <v>3492.3376190071699</v>
      </c>
      <c r="U1614" s="8">
        <v>2806.1298882822998</v>
      </c>
      <c r="V1614" s="8">
        <v>2469.7658874294102</v>
      </c>
      <c r="W1614" s="8">
        <v>2649.9311181422199</v>
      </c>
      <c r="X1614" s="5"/>
    </row>
    <row r="1615" spans="1:24">
      <c r="A1615" s="7" t="s">
        <v>21</v>
      </c>
      <c r="B1615" s="8">
        <v>619.11231069083703</v>
      </c>
      <c r="C1615" s="8">
        <v>706.55753861775497</v>
      </c>
      <c r="D1615" s="8">
        <v>750.34291561559996</v>
      </c>
      <c r="E1615" s="8">
        <v>802.27310214054899</v>
      </c>
      <c r="F1615" s="8">
        <v>882.36108224093095</v>
      </c>
      <c r="G1615" s="8">
        <v>1010.264072986816</v>
      </c>
      <c r="H1615" s="8">
        <v>1063.148694793807</v>
      </c>
      <c r="I1615" s="8">
        <v>1085.5977990116869</v>
      </c>
      <c r="J1615" s="8">
        <v>1091.0828470040799</v>
      </c>
      <c r="K1615" s="8">
        <v>1215.7247599907121</v>
      </c>
      <c r="L1615" s="8">
        <v>1372.864491257111</v>
      </c>
      <c r="M1615" s="8">
        <v>1623.2763989704031</v>
      </c>
      <c r="N1615" s="8">
        <v>1764.487290380112</v>
      </c>
      <c r="O1615" s="8">
        <v>1999.748462495977</v>
      </c>
      <c r="P1615" s="8">
        <v>2134.2755668742898</v>
      </c>
      <c r="Q1615" s="8">
        <v>2243.9005760514592</v>
      </c>
      <c r="R1615" s="8">
        <v>2383.5050403655841</v>
      </c>
      <c r="S1615" s="8">
        <v>2374.771435557941</v>
      </c>
      <c r="T1615" s="8">
        <v>2411.7155235224118</v>
      </c>
      <c r="U1615" s="8">
        <v>2342.3936641010509</v>
      </c>
      <c r="V1615" s="8">
        <v>2559.5079379288309</v>
      </c>
      <c r="W1615" s="8">
        <v>2444.786898177917</v>
      </c>
      <c r="X1615" s="5"/>
    </row>
    <row r="1616" spans="1:24">
      <c r="A1616" s="7" t="s">
        <v>22</v>
      </c>
      <c r="B1616" s="8">
        <v>155.177155359464</v>
      </c>
      <c r="C1616" s="8">
        <v>203.363815296219</v>
      </c>
      <c r="D1616" s="8">
        <v>207.48880328892301</v>
      </c>
      <c r="E1616" s="8">
        <v>216.44713297956099</v>
      </c>
      <c r="F1616" s="8">
        <v>240.616152736933</v>
      </c>
      <c r="G1616" s="8">
        <v>232.776170145865</v>
      </c>
      <c r="H1616" s="8">
        <v>238.851799458779</v>
      </c>
      <c r="I1616" s="8">
        <v>246.27737031951901</v>
      </c>
      <c r="J1616" s="8">
        <v>267.13402465338697</v>
      </c>
      <c r="K1616" s="8">
        <v>256.60068136883899</v>
      </c>
      <c r="L1616" s="8">
        <v>312.98721703479703</v>
      </c>
      <c r="M1616" s="8">
        <v>332.04820767929999</v>
      </c>
      <c r="N1616" s="8">
        <v>378.15516502301699</v>
      </c>
      <c r="O1616" s="8">
        <v>399.27242820785801</v>
      </c>
      <c r="P1616" s="8">
        <v>449.34907988139099</v>
      </c>
      <c r="Q1616" s="8">
        <v>611.09740229587101</v>
      </c>
      <c r="R1616" s="8">
        <v>649.11654893122</v>
      </c>
      <c r="S1616" s="8">
        <v>680.230263182817</v>
      </c>
      <c r="T1616" s="8">
        <v>791.26671907119896</v>
      </c>
      <c r="U1616" s="8">
        <v>818.02028331001202</v>
      </c>
      <c r="V1616" s="8">
        <v>1112.236168585021</v>
      </c>
      <c r="W1616" s="8">
        <v>1206.3477522535061</v>
      </c>
      <c r="X1616" s="5"/>
    </row>
    <row r="1617" spans="1:24">
      <c r="A1617" s="7" t="s">
        <v>23</v>
      </c>
      <c r="B1617" s="8">
        <v>68.752307185654999</v>
      </c>
      <c r="C1617" s="8">
        <v>78.842668327327999</v>
      </c>
      <c r="D1617" s="8">
        <v>92.400906047614001</v>
      </c>
      <c r="E1617" s="8">
        <v>95.556934372653998</v>
      </c>
      <c r="F1617" s="8">
        <v>96.476984638643003</v>
      </c>
      <c r="G1617" s="8">
        <v>105.78162957454801</v>
      </c>
      <c r="H1617" s="8">
        <v>111.97005831376801</v>
      </c>
      <c r="I1617" s="8">
        <v>120.71607576229199</v>
      </c>
      <c r="J1617" s="8">
        <v>131.19922635491599</v>
      </c>
      <c r="K1617" s="8">
        <v>157.20312454610601</v>
      </c>
      <c r="L1617" s="8">
        <v>193.62895041294499</v>
      </c>
      <c r="M1617" s="8">
        <v>192.665792103705</v>
      </c>
      <c r="N1617" s="8">
        <v>380.93667386281601</v>
      </c>
      <c r="O1617" s="8">
        <v>211.23561394135299</v>
      </c>
      <c r="P1617" s="8">
        <v>225.570249026623</v>
      </c>
      <c r="Q1617" s="8">
        <v>227.64145156914199</v>
      </c>
      <c r="R1617" s="8">
        <v>214.29482917132199</v>
      </c>
      <c r="S1617" s="8">
        <v>231.03230492697199</v>
      </c>
      <c r="T1617" s="8">
        <v>262.465602889092</v>
      </c>
      <c r="U1617" s="8">
        <v>286.51635544805703</v>
      </c>
      <c r="V1617" s="8">
        <v>292.97352667025302</v>
      </c>
      <c r="W1617" s="8">
        <v>320.27624202415399</v>
      </c>
      <c r="X1617" s="5"/>
    </row>
    <row r="1618" spans="1:24">
      <c r="A1618" s="7" t="s">
        <v>24</v>
      </c>
      <c r="B1618" s="8">
        <v>23.885986158931999</v>
      </c>
      <c r="C1618" s="8">
        <v>13.977125650785</v>
      </c>
      <c r="D1618" s="8">
        <v>14.760313544262001</v>
      </c>
      <c r="E1618" s="8">
        <v>16.908729823464999</v>
      </c>
      <c r="F1618" s="8">
        <v>16.756730284723002</v>
      </c>
      <c r="G1618" s="8">
        <v>16.174627645366002</v>
      </c>
      <c r="H1618" s="8">
        <v>17.220709313945999</v>
      </c>
      <c r="I1618" s="8">
        <v>25.236007706283999</v>
      </c>
      <c r="J1618" s="8">
        <v>15.777181763090001</v>
      </c>
      <c r="K1618" s="8">
        <v>18.325874751522999</v>
      </c>
      <c r="L1618" s="8">
        <v>16.277188082020999</v>
      </c>
      <c r="M1618" s="8">
        <v>26.543319875456</v>
      </c>
      <c r="N1618" s="8">
        <v>46.070256182419001</v>
      </c>
      <c r="O1618" s="8">
        <v>35.774745711963</v>
      </c>
      <c r="P1618" s="8">
        <v>23.547387731448001</v>
      </c>
      <c r="Q1618" s="8">
        <v>26.184575518938999</v>
      </c>
      <c r="R1618" s="8">
        <v>40.899473027865</v>
      </c>
      <c r="S1618" s="8">
        <v>21.404171461009</v>
      </c>
      <c r="T1618" s="8">
        <v>14.827501079435001</v>
      </c>
      <c r="U1618" s="8">
        <v>13.913163116869001</v>
      </c>
      <c r="V1618" s="8">
        <v>13.725491757215</v>
      </c>
      <c r="W1618" s="8">
        <v>14.653827868364999</v>
      </c>
      <c r="X1618" s="5"/>
    </row>
    <row r="1619" spans="1:24">
      <c r="A1619" s="7" t="s">
        <v>33</v>
      </c>
      <c r="B1619" s="8">
        <v>14884.870339887204</v>
      </c>
      <c r="C1619" s="8">
        <v>18594.97123284933</v>
      </c>
      <c r="D1619" s="8">
        <v>18938.608752506894</v>
      </c>
      <c r="E1619" s="8">
        <v>18219.867932406709</v>
      </c>
      <c r="F1619" s="8">
        <v>21142.240647631024</v>
      </c>
      <c r="G1619" s="8">
        <v>20087.552681961381</v>
      </c>
      <c r="H1619" s="8">
        <v>17620.090730486667</v>
      </c>
      <c r="I1619" s="8">
        <v>19763.96012879433</v>
      </c>
      <c r="J1619" s="8">
        <v>24031.052857389903</v>
      </c>
      <c r="K1619" s="8">
        <v>30071.650483172769</v>
      </c>
      <c r="L1619" s="8">
        <v>37028.870828336723</v>
      </c>
      <c r="M1619" s="8">
        <v>34803.367629001194</v>
      </c>
      <c r="N1619" s="8">
        <v>44067.797422340998</v>
      </c>
      <c r="O1619" s="8">
        <v>50306.450450893521</v>
      </c>
      <c r="P1619" s="8">
        <v>56812.333799020824</v>
      </c>
      <c r="Q1619" s="8">
        <v>51888.669363420464</v>
      </c>
      <c r="R1619" s="8">
        <v>57713.465972816608</v>
      </c>
      <c r="S1619" s="8">
        <v>71309.807656661374</v>
      </c>
      <c r="T1619" s="8">
        <v>75890.465528805347</v>
      </c>
      <c r="U1619" s="8">
        <v>71185.63337610157</v>
      </c>
      <c r="V1619" s="8">
        <v>72196.095596183673</v>
      </c>
      <c r="W1619" s="8">
        <v>80900.257200322667</v>
      </c>
      <c r="X1619" s="5"/>
    </row>
    <row r="1620" spans="1:24">
      <c r="A1620" s="7" t="s">
        <v>34</v>
      </c>
      <c r="B1620" s="8">
        <v>47904.555671419999</v>
      </c>
      <c r="C1620" s="8">
        <v>58832.408190540002</v>
      </c>
      <c r="D1620" s="8">
        <v>58909.236988860001</v>
      </c>
      <c r="E1620" s="8">
        <v>55721.143225990003</v>
      </c>
      <c r="F1620" s="8">
        <v>63575.669267259997</v>
      </c>
      <c r="G1620" s="8">
        <v>59396.13399255</v>
      </c>
      <c r="H1620" s="8">
        <v>51233.853511729998</v>
      </c>
      <c r="I1620" s="8">
        <v>57061.535170739997</v>
      </c>
      <c r="J1620" s="8">
        <v>68919.43157298</v>
      </c>
      <c r="K1620" s="8">
        <v>85705.352986850005</v>
      </c>
      <c r="L1620" s="8">
        <v>104920.17127057</v>
      </c>
      <c r="M1620" s="8">
        <v>98083.826145030005</v>
      </c>
      <c r="N1620" s="8">
        <v>123580.12797386</v>
      </c>
      <c r="O1620" s="8">
        <v>140442.82276005999</v>
      </c>
      <c r="P1620" s="8">
        <v>157967.74087810001</v>
      </c>
      <c r="Q1620" s="8">
        <v>143765.11166996</v>
      </c>
      <c r="R1620" s="8">
        <v>159412.59631355002</v>
      </c>
      <c r="S1620" s="8">
        <v>195777.89297228001</v>
      </c>
      <c r="T1620" s="8">
        <v>207272.67467601999</v>
      </c>
      <c r="U1620" s="8">
        <v>193366.54904527002</v>
      </c>
      <c r="V1620" s="8">
        <v>195209.89268953999</v>
      </c>
      <c r="W1620" s="8">
        <v>217685.46561088998</v>
      </c>
      <c r="X1620" s="5"/>
    </row>
    <row r="1621" spans="1:24">
      <c r="A1621" s="7" t="s">
        <v>27</v>
      </c>
      <c r="B1621" s="8">
        <v>310.71930699001803</v>
      </c>
      <c r="C1621" s="8">
        <v>316.06680407550903</v>
      </c>
      <c r="D1621" s="8">
        <v>321.48793161400602</v>
      </c>
      <c r="E1621" s="8">
        <v>326.98302435236201</v>
      </c>
      <c r="F1621" s="8">
        <v>332.55238822189</v>
      </c>
      <c r="G1621" s="8">
        <v>338.19629884464598</v>
      </c>
      <c r="H1621" s="8">
        <v>343.91500000000002</v>
      </c>
      <c r="I1621" s="8">
        <v>346.36222228609</v>
      </c>
      <c r="J1621" s="8">
        <v>348.683271305608</v>
      </c>
      <c r="K1621" s="8">
        <v>350.87248853392202</v>
      </c>
      <c r="L1621" s="8">
        <v>352.92423163174402</v>
      </c>
      <c r="M1621" s="8">
        <v>354.83289138355298</v>
      </c>
      <c r="N1621" s="8">
        <v>356.59290975700497</v>
      </c>
      <c r="O1621" s="8">
        <v>358.19879907170099</v>
      </c>
      <c r="P1621" s="8">
        <v>359.64516225412098</v>
      </c>
      <c r="Q1621" s="8">
        <v>360.92671414285201</v>
      </c>
      <c r="R1621" s="8">
        <v>362.03830379439</v>
      </c>
      <c r="S1621" s="8">
        <v>364.23830379438999</v>
      </c>
      <c r="T1621" s="8">
        <v>366.13830379439003</v>
      </c>
      <c r="U1621" s="8">
        <v>368.13830379439003</v>
      </c>
      <c r="V1621" s="8">
        <v>369.83830379439001</v>
      </c>
      <c r="W1621" s="8">
        <v>371.63830379439003</v>
      </c>
      <c r="X1621" s="5"/>
    </row>
    <row r="1622" spans="1:24">
      <c r="A1622" s="7" t="s">
        <v>111</v>
      </c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5"/>
    </row>
    <row r="1623" spans="1:24">
      <c r="A1623" s="7" t="s">
        <v>7</v>
      </c>
      <c r="B1623" s="8">
        <v>6985.5484381429706</v>
      </c>
      <c r="C1623" s="8">
        <v>8455.7414247382476</v>
      </c>
      <c r="D1623" s="8">
        <v>8591.7555875505604</v>
      </c>
      <c r="E1623" s="8">
        <v>10038.164529427017</v>
      </c>
      <c r="F1623" s="8">
        <v>8260.3250390281664</v>
      </c>
      <c r="G1623" s="8">
        <v>6281.0504929034551</v>
      </c>
      <c r="H1623" s="8">
        <v>7509.6753930202412</v>
      </c>
      <c r="I1623" s="8">
        <v>6657.6950315199847</v>
      </c>
      <c r="J1623" s="8">
        <v>7573.4475636205389</v>
      </c>
      <c r="K1623" s="8">
        <v>9338.5457285820921</v>
      </c>
      <c r="L1623" s="8">
        <v>11255.217460483411</v>
      </c>
      <c r="M1623" s="8">
        <v>12163.112375211944</v>
      </c>
      <c r="N1623" s="8">
        <v>14391.907319391468</v>
      </c>
      <c r="O1623" s="8">
        <v>14756.402441778668</v>
      </c>
      <c r="P1623" s="8">
        <v>15487.966318488849</v>
      </c>
      <c r="Q1623" s="8">
        <v>13064.42988043588</v>
      </c>
      <c r="R1623" s="8">
        <v>18742.153121152842</v>
      </c>
      <c r="S1623" s="8">
        <v>20340.470655179422</v>
      </c>
      <c r="T1623" s="8">
        <v>16932.603957479616</v>
      </c>
      <c r="U1623" s="8">
        <v>15592.105425980382</v>
      </c>
      <c r="V1623" s="8">
        <v>13434.13292998816</v>
      </c>
      <c r="W1623" s="8">
        <v>12515.480053402389</v>
      </c>
      <c r="X1623" s="5"/>
    </row>
    <row r="1624" spans="1:24">
      <c r="A1624" s="7" t="s">
        <v>8</v>
      </c>
      <c r="B1624" s="8">
        <v>4691.2373839787251</v>
      </c>
      <c r="C1624" s="8">
        <v>5798.4427286040091</v>
      </c>
      <c r="D1624" s="8">
        <v>5759.4220379558265</v>
      </c>
      <c r="E1624" s="8">
        <v>6071.9569179116152</v>
      </c>
      <c r="F1624" s="8">
        <v>3847.1111700864381</v>
      </c>
      <c r="G1624" s="8">
        <v>2990.1129726339232</v>
      </c>
      <c r="H1624" s="8">
        <v>3676.0893325335792</v>
      </c>
      <c r="I1624" s="8">
        <v>3243.4989329406599</v>
      </c>
      <c r="J1624" s="8">
        <v>4700.2312364488162</v>
      </c>
      <c r="K1624" s="8">
        <v>7135.848063501403</v>
      </c>
      <c r="L1624" s="8">
        <v>8559.4657223699614</v>
      </c>
      <c r="M1624" s="8">
        <v>9470.6666424168143</v>
      </c>
      <c r="N1624" s="8">
        <v>11603.139814086671</v>
      </c>
      <c r="O1624" s="8">
        <v>10974.895004955655</v>
      </c>
      <c r="P1624" s="8">
        <v>12027.464519700192</v>
      </c>
      <c r="Q1624" s="8">
        <v>9681.6063775801522</v>
      </c>
      <c r="R1624" s="8">
        <v>15644.323359737824</v>
      </c>
      <c r="S1624" s="8">
        <v>16907.180828693788</v>
      </c>
      <c r="T1624" s="8">
        <v>13406.323070474802</v>
      </c>
      <c r="U1624" s="8">
        <v>12623.628096842554</v>
      </c>
      <c r="V1624" s="8">
        <v>10137.599738054014</v>
      </c>
      <c r="W1624" s="8">
        <v>9485.5999721068165</v>
      </c>
      <c r="X1624" s="5"/>
    </row>
    <row r="1625" spans="1:24">
      <c r="A1625" s="7" t="s">
        <v>9</v>
      </c>
      <c r="B1625" s="8">
        <v>2294.3110541642459</v>
      </c>
      <c r="C1625" s="8">
        <v>2657.298696134239</v>
      </c>
      <c r="D1625" s="8">
        <v>2832.3335495947349</v>
      </c>
      <c r="E1625" s="8">
        <v>3966.2076115154018</v>
      </c>
      <c r="F1625" s="8">
        <v>4413.2138689417288</v>
      </c>
      <c r="G1625" s="8">
        <v>3290.9375202695319</v>
      </c>
      <c r="H1625" s="8">
        <v>3833.5860604866621</v>
      </c>
      <c r="I1625" s="8">
        <v>3414.1960985793248</v>
      </c>
      <c r="J1625" s="8">
        <v>2873.2163271717232</v>
      </c>
      <c r="K1625" s="8">
        <v>2202.6976650806891</v>
      </c>
      <c r="L1625" s="8">
        <v>2695.751738113448</v>
      </c>
      <c r="M1625" s="8">
        <v>2692.4457327951309</v>
      </c>
      <c r="N1625" s="8">
        <v>2788.767505304796</v>
      </c>
      <c r="O1625" s="8">
        <v>3781.507436823013</v>
      </c>
      <c r="P1625" s="8">
        <v>3460.501798788654</v>
      </c>
      <c r="Q1625" s="8">
        <v>3382.823502855726</v>
      </c>
      <c r="R1625" s="8">
        <v>3097.8297614150169</v>
      </c>
      <c r="S1625" s="8">
        <v>3433.2898264856349</v>
      </c>
      <c r="T1625" s="8">
        <v>3526.2808870048129</v>
      </c>
      <c r="U1625" s="8">
        <v>2968.4773291378278</v>
      </c>
      <c r="V1625" s="8">
        <v>3296.533191934147</v>
      </c>
      <c r="W1625" s="8">
        <v>3029.8800812955719</v>
      </c>
      <c r="X1625" s="5"/>
    </row>
    <row r="1626" spans="1:24">
      <c r="A1626" s="7" t="s">
        <v>10</v>
      </c>
      <c r="B1626" s="8">
        <v>6589.7595340032804</v>
      </c>
      <c r="C1626" s="8">
        <v>7644.6766684582326</v>
      </c>
      <c r="D1626" s="8">
        <v>8342.8080114358545</v>
      </c>
      <c r="E1626" s="8">
        <v>8958.0219061529824</v>
      </c>
      <c r="F1626" s="8">
        <v>9170.3743667107701</v>
      </c>
      <c r="G1626" s="8">
        <v>8395.5850403590375</v>
      </c>
      <c r="H1626" s="8">
        <v>8307.0718832922612</v>
      </c>
      <c r="I1626" s="8">
        <v>8248.2791413326977</v>
      </c>
      <c r="J1626" s="8">
        <v>8873.4202031856785</v>
      </c>
      <c r="K1626" s="8">
        <v>9823.6699230603717</v>
      </c>
      <c r="L1626" s="8">
        <v>11994.721801907361</v>
      </c>
      <c r="M1626" s="8">
        <v>12716.939621537949</v>
      </c>
      <c r="N1626" s="8">
        <v>14702.766242285712</v>
      </c>
      <c r="O1626" s="8">
        <v>15616.125486139599</v>
      </c>
      <c r="P1626" s="8">
        <v>19210.633930289685</v>
      </c>
      <c r="Q1626" s="8">
        <v>20004.58081822973</v>
      </c>
      <c r="R1626" s="8">
        <v>21409.523514988679</v>
      </c>
      <c r="S1626" s="8">
        <v>25377.915821373728</v>
      </c>
      <c r="T1626" s="8">
        <v>26534.934101641291</v>
      </c>
      <c r="U1626" s="8">
        <v>28377.746761289283</v>
      </c>
      <c r="V1626" s="8">
        <v>31202.374459495521</v>
      </c>
      <c r="W1626" s="8">
        <v>34821.967838749311</v>
      </c>
      <c r="X1626" s="5"/>
    </row>
    <row r="1627" spans="1:24">
      <c r="A1627" s="7" t="s">
        <v>11</v>
      </c>
      <c r="B1627" s="8">
        <v>170.2583645396</v>
      </c>
      <c r="C1627" s="8">
        <v>171.594504768538</v>
      </c>
      <c r="D1627" s="8">
        <v>229.09695772327501</v>
      </c>
      <c r="E1627" s="8">
        <v>185.34148632665401</v>
      </c>
      <c r="F1627" s="8">
        <v>174.45115903168301</v>
      </c>
      <c r="G1627" s="8">
        <v>221.80759991599101</v>
      </c>
      <c r="H1627" s="8">
        <v>198.45407950385601</v>
      </c>
      <c r="I1627" s="8">
        <v>218.177721165999</v>
      </c>
      <c r="J1627" s="8">
        <v>233.36892339895601</v>
      </c>
      <c r="K1627" s="8">
        <v>211.33184439960101</v>
      </c>
      <c r="L1627" s="8">
        <v>237.673715692397</v>
      </c>
      <c r="M1627" s="8">
        <v>267.30512069685699</v>
      </c>
      <c r="N1627" s="8">
        <v>282.93488952585</v>
      </c>
      <c r="O1627" s="8">
        <v>281.08001982003401</v>
      </c>
      <c r="P1627" s="8">
        <v>353.13481688667201</v>
      </c>
      <c r="Q1627" s="8">
        <v>326.57040344561801</v>
      </c>
      <c r="R1627" s="8">
        <v>348.384080722421</v>
      </c>
      <c r="S1627" s="8">
        <v>338.37243869691503</v>
      </c>
      <c r="T1627" s="8">
        <v>374.731944331173</v>
      </c>
      <c r="U1627" s="8">
        <v>433.58578000615103</v>
      </c>
      <c r="V1627" s="8">
        <v>426.78208159453698</v>
      </c>
      <c r="W1627" s="8">
        <v>531.36987262510695</v>
      </c>
      <c r="X1627" s="5"/>
    </row>
    <row r="1628" spans="1:24">
      <c r="A1628" s="7" t="s">
        <v>12</v>
      </c>
      <c r="B1628" s="8">
        <v>1000.938319828208</v>
      </c>
      <c r="C1628" s="8">
        <v>995.79060061455402</v>
      </c>
      <c r="D1628" s="8">
        <v>1074.7894848347621</v>
      </c>
      <c r="E1628" s="8">
        <v>902.084508388882</v>
      </c>
      <c r="F1628" s="8">
        <v>766.60253369541101</v>
      </c>
      <c r="G1628" s="8">
        <v>629.16532191832903</v>
      </c>
      <c r="H1628" s="8">
        <v>772.81064018910899</v>
      </c>
      <c r="I1628" s="8">
        <v>702.00722417476595</v>
      </c>
      <c r="J1628" s="8">
        <v>834.39069763838404</v>
      </c>
      <c r="K1628" s="8">
        <v>1052.0959832539061</v>
      </c>
      <c r="L1628" s="8">
        <v>1176.416638806016</v>
      </c>
      <c r="M1628" s="8">
        <v>1302.796365364002</v>
      </c>
      <c r="N1628" s="8">
        <v>1561.4936200234681</v>
      </c>
      <c r="O1628" s="8">
        <v>1727.077840004428</v>
      </c>
      <c r="P1628" s="8">
        <v>1749.8185945463481</v>
      </c>
      <c r="Q1628" s="8">
        <v>1482.143919414664</v>
      </c>
      <c r="R1628" s="8">
        <v>1921.6126847115031</v>
      </c>
      <c r="S1628" s="8">
        <v>2146.1028048373641</v>
      </c>
      <c r="T1628" s="8">
        <v>1947.3550274896199</v>
      </c>
      <c r="U1628" s="8">
        <v>1952.442212121857</v>
      </c>
      <c r="V1628" s="8">
        <v>2057.5267433474019</v>
      </c>
      <c r="W1628" s="8">
        <v>1840.5992904911679</v>
      </c>
      <c r="X1628" s="5"/>
    </row>
    <row r="1629" spans="1:24">
      <c r="A1629" s="7" t="s">
        <v>13</v>
      </c>
      <c r="B1629" s="8">
        <v>175.53660959056299</v>
      </c>
      <c r="C1629" s="8">
        <v>199.55451605874401</v>
      </c>
      <c r="D1629" s="8">
        <v>210.62346777215299</v>
      </c>
      <c r="E1629" s="8">
        <v>217.37979255182401</v>
      </c>
      <c r="F1629" s="8">
        <v>278.66351294894798</v>
      </c>
      <c r="G1629" s="8">
        <v>240.617340328967</v>
      </c>
      <c r="H1629" s="8">
        <v>240.415571632964</v>
      </c>
      <c r="I1629" s="8">
        <v>234.860249349745</v>
      </c>
      <c r="J1629" s="8">
        <v>235.04732592508199</v>
      </c>
      <c r="K1629" s="8">
        <v>255.527296699902</v>
      </c>
      <c r="L1629" s="8">
        <v>301.55403196971702</v>
      </c>
      <c r="M1629" s="8">
        <v>320.96560871701399</v>
      </c>
      <c r="N1629" s="8">
        <v>353.68070815863598</v>
      </c>
      <c r="O1629" s="8">
        <v>378.49520148356299</v>
      </c>
      <c r="P1629" s="8">
        <v>380.93483602203497</v>
      </c>
      <c r="Q1629" s="8">
        <v>460.37293421547702</v>
      </c>
      <c r="R1629" s="8">
        <v>477.40455913616802</v>
      </c>
      <c r="S1629" s="8">
        <v>495.69409263244199</v>
      </c>
      <c r="T1629" s="8">
        <v>542.87200196846402</v>
      </c>
      <c r="U1629" s="8">
        <v>608.35907401447002</v>
      </c>
      <c r="V1629" s="8">
        <v>659.83070002044803</v>
      </c>
      <c r="W1629" s="8">
        <v>645.87965496325</v>
      </c>
      <c r="X1629" s="5"/>
    </row>
    <row r="1630" spans="1:24">
      <c r="A1630" s="7" t="s">
        <v>14</v>
      </c>
      <c r="B1630" s="8">
        <v>293.36730640858599</v>
      </c>
      <c r="C1630" s="8">
        <v>344.31961076266299</v>
      </c>
      <c r="D1630" s="8">
        <v>491.65025541185901</v>
      </c>
      <c r="E1630" s="8">
        <v>491.35079420462699</v>
      </c>
      <c r="F1630" s="8">
        <v>166.422754236982</v>
      </c>
      <c r="G1630" s="8">
        <v>195.704657902984</v>
      </c>
      <c r="H1630" s="8">
        <v>244.235118391866</v>
      </c>
      <c r="I1630" s="8">
        <v>345.48934730404397</v>
      </c>
      <c r="J1630" s="8">
        <v>449.49918812270198</v>
      </c>
      <c r="K1630" s="8">
        <v>471.796017594766</v>
      </c>
      <c r="L1630" s="8">
        <v>617.878110951228</v>
      </c>
      <c r="M1630" s="8">
        <v>776.60749965968796</v>
      </c>
      <c r="N1630" s="8">
        <v>693.25566791238202</v>
      </c>
      <c r="O1630" s="8">
        <v>829.18658435556904</v>
      </c>
      <c r="P1630" s="8">
        <v>964.66671054076096</v>
      </c>
      <c r="Q1630" s="8">
        <v>868.88115627345803</v>
      </c>
      <c r="R1630" s="8">
        <v>809.87615278854798</v>
      </c>
      <c r="S1630" s="8">
        <v>750.02778668162102</v>
      </c>
      <c r="T1630" s="8">
        <v>919.64958796906706</v>
      </c>
      <c r="U1630" s="8">
        <v>943.64339093752903</v>
      </c>
      <c r="V1630" s="8">
        <v>721.70315245301595</v>
      </c>
      <c r="W1630" s="8">
        <v>892.75329931619501</v>
      </c>
      <c r="X1630" s="5"/>
    </row>
    <row r="1631" spans="1:24">
      <c r="A1631" s="7" t="s">
        <v>15</v>
      </c>
      <c r="B1631" s="8">
        <v>2027.9894862949609</v>
      </c>
      <c r="C1631" s="8">
        <v>2419.2697405162749</v>
      </c>
      <c r="D1631" s="8">
        <v>2504.0994238355279</v>
      </c>
      <c r="E1631" s="8">
        <v>3001.3592736038659</v>
      </c>
      <c r="F1631" s="8">
        <v>2307.4157587143209</v>
      </c>
      <c r="G1631" s="8">
        <v>2080.269627949961</v>
      </c>
      <c r="H1631" s="8">
        <v>2297.3024151738869</v>
      </c>
      <c r="I1631" s="8">
        <v>1895.4140525572659</v>
      </c>
      <c r="J1631" s="8">
        <v>1956.027021677711</v>
      </c>
      <c r="K1631" s="8">
        <v>2125.7447816958052</v>
      </c>
      <c r="L1631" s="8">
        <v>2535.3279731129992</v>
      </c>
      <c r="M1631" s="8">
        <v>2735.2121503515882</v>
      </c>
      <c r="N1631" s="8">
        <v>3292.086148129385</v>
      </c>
      <c r="O1631" s="8">
        <v>3411.6507708588802</v>
      </c>
      <c r="P1631" s="8">
        <v>3399.4090567959452</v>
      </c>
      <c r="Q1631" s="8">
        <v>3529.0412922164642</v>
      </c>
      <c r="R1631" s="8">
        <v>4433.1917398097457</v>
      </c>
      <c r="S1631" s="8">
        <v>4551.3555403635764</v>
      </c>
      <c r="T1631" s="8">
        <v>3944.9421626797821</v>
      </c>
      <c r="U1631" s="8">
        <v>3653.154165197654</v>
      </c>
      <c r="V1631" s="8">
        <v>3664.9321697206119</v>
      </c>
      <c r="W1631" s="8">
        <v>3966.9986599882232</v>
      </c>
      <c r="X1631" s="5"/>
    </row>
    <row r="1632" spans="1:24">
      <c r="A1632" s="7" t="s">
        <v>16</v>
      </c>
      <c r="B1632" s="8">
        <v>109.584107562979</v>
      </c>
      <c r="C1632" s="8">
        <v>137.789196854328</v>
      </c>
      <c r="D1632" s="8">
        <v>128.37418524057301</v>
      </c>
      <c r="E1632" s="8">
        <v>155.98437165192101</v>
      </c>
      <c r="F1632" s="8">
        <v>156.34408105825401</v>
      </c>
      <c r="G1632" s="8">
        <v>187.52911900721301</v>
      </c>
      <c r="H1632" s="8">
        <v>276.75509627236102</v>
      </c>
      <c r="I1632" s="8">
        <v>479.122387297486</v>
      </c>
      <c r="J1632" s="8">
        <v>753.72966266296305</v>
      </c>
      <c r="K1632" s="8">
        <v>977.59413992857299</v>
      </c>
      <c r="L1632" s="8">
        <v>1426.3726271169239</v>
      </c>
      <c r="M1632" s="8">
        <v>580.71917510167896</v>
      </c>
      <c r="N1632" s="8">
        <v>917.642712770956</v>
      </c>
      <c r="O1632" s="8">
        <v>1786.9520146619</v>
      </c>
      <c r="P1632" s="8">
        <v>3318.1551959630979</v>
      </c>
      <c r="Q1632" s="8">
        <v>3386.5242110138902</v>
      </c>
      <c r="R1632" s="8">
        <v>3495.6930704746442</v>
      </c>
      <c r="S1632" s="8">
        <v>4431.1500859128091</v>
      </c>
      <c r="T1632" s="8">
        <v>5133.2920110129062</v>
      </c>
      <c r="U1632" s="8">
        <v>7920.9325654655686</v>
      </c>
      <c r="V1632" s="8">
        <v>10065.978933790288</v>
      </c>
      <c r="W1632" s="8">
        <v>13078.344083940068</v>
      </c>
      <c r="X1632" s="5"/>
    </row>
    <row r="1633" spans="1:24">
      <c r="A1633" s="7" t="s">
        <v>17</v>
      </c>
      <c r="B1633" s="8">
        <v>309.15267249531502</v>
      </c>
      <c r="C1633" s="8">
        <v>354.85180577538102</v>
      </c>
      <c r="D1633" s="8">
        <v>325.44181118646497</v>
      </c>
      <c r="E1633" s="8">
        <v>377.09286604993298</v>
      </c>
      <c r="F1633" s="8">
        <v>1183.5700742971319</v>
      </c>
      <c r="G1633" s="8">
        <v>902.91704146887901</v>
      </c>
      <c r="H1633" s="8">
        <v>712.423620803473</v>
      </c>
      <c r="I1633" s="8">
        <v>834.65987031620102</v>
      </c>
      <c r="J1633" s="8">
        <v>588.12343306482205</v>
      </c>
      <c r="K1633" s="8">
        <v>673.69516192522997</v>
      </c>
      <c r="L1633" s="8">
        <v>1214.6727343041121</v>
      </c>
      <c r="M1633" s="8">
        <v>1826.593820105938</v>
      </c>
      <c r="N1633" s="8">
        <v>2474.9305845618719</v>
      </c>
      <c r="O1633" s="8">
        <v>1967.0746421213321</v>
      </c>
      <c r="P1633" s="8">
        <v>2953.7780889871219</v>
      </c>
      <c r="Q1633" s="8">
        <v>3677.8335957767008</v>
      </c>
      <c r="R1633" s="8">
        <v>3245.5913895884419</v>
      </c>
      <c r="S1633" s="8">
        <v>5608.9050207910868</v>
      </c>
      <c r="T1633" s="8">
        <v>5420.4501482947881</v>
      </c>
      <c r="U1633" s="8">
        <v>4510.6148243945117</v>
      </c>
      <c r="V1633" s="8">
        <v>5467.153457101459</v>
      </c>
      <c r="W1633" s="8">
        <v>5380.7345804588531</v>
      </c>
      <c r="X1633" s="5"/>
    </row>
    <row r="1634" spans="1:24">
      <c r="A1634" s="7" t="s">
        <v>18</v>
      </c>
      <c r="B1634" s="8">
        <v>415.78689294991602</v>
      </c>
      <c r="C1634" s="8">
        <v>429.11984655738399</v>
      </c>
      <c r="D1634" s="8">
        <v>516.80016878698802</v>
      </c>
      <c r="E1634" s="8">
        <v>476.01433390417498</v>
      </c>
      <c r="F1634" s="8">
        <v>446.03751880863501</v>
      </c>
      <c r="G1634" s="8">
        <v>332.97702246364798</v>
      </c>
      <c r="H1634" s="8">
        <v>319.97122615995301</v>
      </c>
      <c r="I1634" s="8">
        <v>354.63273201396299</v>
      </c>
      <c r="J1634" s="8">
        <v>409.00650059471002</v>
      </c>
      <c r="K1634" s="8">
        <v>441.91221668584899</v>
      </c>
      <c r="L1634" s="8">
        <v>539.91759794126096</v>
      </c>
      <c r="M1634" s="8">
        <v>708.88384580951902</v>
      </c>
      <c r="N1634" s="8">
        <v>832.17028517558504</v>
      </c>
      <c r="O1634" s="8">
        <v>984.47174507438297</v>
      </c>
      <c r="P1634" s="8">
        <v>994.61418232706399</v>
      </c>
      <c r="Q1634" s="8">
        <v>1022.564322069643</v>
      </c>
      <c r="R1634" s="8">
        <v>1108.849673638701</v>
      </c>
      <c r="S1634" s="8">
        <v>1198.3933582097129</v>
      </c>
      <c r="T1634" s="8">
        <v>1296.9948090212069</v>
      </c>
      <c r="U1634" s="8">
        <v>1680.7038797662451</v>
      </c>
      <c r="V1634" s="8">
        <v>1821.485703857576</v>
      </c>
      <c r="W1634" s="8">
        <v>1961.029705465445</v>
      </c>
      <c r="X1634" s="5"/>
    </row>
    <row r="1635" spans="1:24">
      <c r="A1635" s="7" t="s">
        <v>19</v>
      </c>
      <c r="B1635" s="8">
        <v>325.46429394535102</v>
      </c>
      <c r="C1635" s="8">
        <v>415.69675584965597</v>
      </c>
      <c r="D1635" s="8">
        <v>494.949447921809</v>
      </c>
      <c r="E1635" s="8">
        <v>584.91978333703105</v>
      </c>
      <c r="F1635" s="8">
        <v>725.137675345714</v>
      </c>
      <c r="G1635" s="8">
        <v>879.50658631872705</v>
      </c>
      <c r="H1635" s="8">
        <v>914.13718115772997</v>
      </c>
      <c r="I1635" s="8">
        <v>874.84852378874302</v>
      </c>
      <c r="J1635" s="8">
        <v>976.94367871306804</v>
      </c>
      <c r="K1635" s="8">
        <v>1042.77472357027</v>
      </c>
      <c r="L1635" s="8">
        <v>1076.329830422854</v>
      </c>
      <c r="M1635" s="8">
        <v>1017.86393783963</v>
      </c>
      <c r="N1635" s="8">
        <v>1051.271108602351</v>
      </c>
      <c r="O1635" s="8">
        <v>920.49117537058896</v>
      </c>
      <c r="P1635" s="8">
        <v>973.373582612159</v>
      </c>
      <c r="Q1635" s="8">
        <v>869.61529588327505</v>
      </c>
      <c r="R1635" s="8">
        <v>1126.932491608301</v>
      </c>
      <c r="S1635" s="8">
        <v>1156.7402311780611</v>
      </c>
      <c r="T1635" s="8">
        <v>1371.8069680549049</v>
      </c>
      <c r="U1635" s="8">
        <v>1297.532934155792</v>
      </c>
      <c r="V1635" s="8">
        <v>1078.20540191433</v>
      </c>
      <c r="W1635" s="8">
        <v>1121.271583819072</v>
      </c>
      <c r="X1635" s="5"/>
    </row>
    <row r="1636" spans="1:24">
      <c r="A1636" s="7" t="s">
        <v>20</v>
      </c>
      <c r="B1636" s="8">
        <v>1022.08071204211</v>
      </c>
      <c r="C1636" s="8">
        <v>1346.5848293971189</v>
      </c>
      <c r="D1636" s="8">
        <v>1472.8184366211819</v>
      </c>
      <c r="E1636" s="8">
        <v>1635.743241070476</v>
      </c>
      <c r="F1636" s="8">
        <v>1867.043809703122</v>
      </c>
      <c r="G1636" s="8">
        <v>1542.741658803063</v>
      </c>
      <c r="H1636" s="8">
        <v>1095.3269599812729</v>
      </c>
      <c r="I1636" s="8">
        <v>1097.408548000793</v>
      </c>
      <c r="J1636" s="8">
        <v>1146.360600055943</v>
      </c>
      <c r="K1636" s="8">
        <v>1204.6452689575431</v>
      </c>
      <c r="L1636" s="8">
        <v>1258.1536719848559</v>
      </c>
      <c r="M1636" s="8">
        <v>1436.197378284824</v>
      </c>
      <c r="N1636" s="8">
        <v>1425.475970422058</v>
      </c>
      <c r="O1636" s="8">
        <v>1341.8235416003361</v>
      </c>
      <c r="P1636" s="8">
        <v>1976.530441902243</v>
      </c>
      <c r="Q1636" s="8">
        <v>2104.1471932412601</v>
      </c>
      <c r="R1636" s="8">
        <v>2044.45828233067</v>
      </c>
      <c r="S1636" s="8">
        <v>2086.8917887622201</v>
      </c>
      <c r="T1636" s="8">
        <v>2577.9034637446398</v>
      </c>
      <c r="U1636" s="8">
        <v>2310.60265728272</v>
      </c>
      <c r="V1636" s="8">
        <v>1950.15811052969</v>
      </c>
      <c r="W1636" s="8">
        <v>2024.5744531206301</v>
      </c>
      <c r="X1636" s="5"/>
    </row>
    <row r="1637" spans="1:24">
      <c r="A1637" s="7" t="s">
        <v>21</v>
      </c>
      <c r="B1637" s="8">
        <v>429.64290352120599</v>
      </c>
      <c r="C1637" s="8">
        <v>478.98752021092702</v>
      </c>
      <c r="D1637" s="8">
        <v>518.665157052773</v>
      </c>
      <c r="E1637" s="8">
        <v>540.571489202051</v>
      </c>
      <c r="F1637" s="8">
        <v>701.84603129606705</v>
      </c>
      <c r="G1637" s="8">
        <v>765.32855469065896</v>
      </c>
      <c r="H1637" s="8">
        <v>791.83056850732601</v>
      </c>
      <c r="I1637" s="8">
        <v>791.84385201475197</v>
      </c>
      <c r="J1637" s="8">
        <v>815.14698397754898</v>
      </c>
      <c r="K1637" s="8">
        <v>854.58188086912105</v>
      </c>
      <c r="L1637" s="8">
        <v>930.82179268831203</v>
      </c>
      <c r="M1637" s="8">
        <v>1150.416082210952</v>
      </c>
      <c r="N1637" s="8">
        <v>1178.889612561482</v>
      </c>
      <c r="O1637" s="8">
        <v>1328.576993225468</v>
      </c>
      <c r="P1637" s="8">
        <v>1418.91521025219</v>
      </c>
      <c r="Q1637" s="8">
        <v>1443.428598314611</v>
      </c>
      <c r="R1637" s="8">
        <v>1546.3224784481611</v>
      </c>
      <c r="S1637" s="8">
        <v>1787.9394952392181</v>
      </c>
      <c r="T1637" s="8">
        <v>2068.9097491843381</v>
      </c>
      <c r="U1637" s="8">
        <v>2037.516218607464</v>
      </c>
      <c r="V1637" s="8">
        <v>2190.2501700509051</v>
      </c>
      <c r="W1637" s="8">
        <v>2194.5775739167848</v>
      </c>
      <c r="X1637" s="5"/>
    </row>
    <row r="1638" spans="1:24">
      <c r="A1638" s="7" t="s">
        <v>22</v>
      </c>
      <c r="B1638" s="8">
        <v>193.540250763393</v>
      </c>
      <c r="C1638" s="8">
        <v>210.69965520606999</v>
      </c>
      <c r="D1638" s="8">
        <v>221.42855842131999</v>
      </c>
      <c r="E1638" s="8">
        <v>234.15843388768599</v>
      </c>
      <c r="F1638" s="8">
        <v>234.10228051907799</v>
      </c>
      <c r="G1638" s="8">
        <v>247.53888765677601</v>
      </c>
      <c r="H1638" s="8">
        <v>247.11606792650201</v>
      </c>
      <c r="I1638" s="8">
        <v>229.80779582256699</v>
      </c>
      <c r="J1638" s="8">
        <v>255.61588043133199</v>
      </c>
      <c r="K1638" s="8">
        <v>270.44799664128197</v>
      </c>
      <c r="L1638" s="8">
        <v>312.58891609483999</v>
      </c>
      <c r="M1638" s="8">
        <v>318.906434290954</v>
      </c>
      <c r="N1638" s="8">
        <v>381.80597232279598</v>
      </c>
      <c r="O1638" s="8">
        <v>404.93470854813199</v>
      </c>
      <c r="P1638" s="8">
        <v>449.291805868339</v>
      </c>
      <c r="Q1638" s="8">
        <v>569.59750264963202</v>
      </c>
      <c r="R1638" s="8">
        <v>527.76160533286202</v>
      </c>
      <c r="S1638" s="8">
        <v>537.03583907092002</v>
      </c>
      <c r="T1638" s="8">
        <v>621.18564773201501</v>
      </c>
      <c r="U1638" s="8">
        <v>665.96043852718105</v>
      </c>
      <c r="V1638" s="8">
        <v>732.85707448957396</v>
      </c>
      <c r="W1638" s="8">
        <v>805.19638413624205</v>
      </c>
      <c r="X1638" s="5"/>
    </row>
    <row r="1639" spans="1:24">
      <c r="A1639" s="7" t="s">
        <v>23</v>
      </c>
      <c r="B1639" s="8">
        <v>100.325781834343</v>
      </c>
      <c r="C1639" s="8">
        <v>105.912237804296</v>
      </c>
      <c r="D1639" s="8">
        <v>115.105272420595</v>
      </c>
      <c r="E1639" s="8">
        <v>116.86363168087099</v>
      </c>
      <c r="F1639" s="8">
        <v>121.38624450322401</v>
      </c>
      <c r="G1639" s="8">
        <v>129.69655560110201</v>
      </c>
      <c r="H1639" s="8">
        <v>138.25703949844799</v>
      </c>
      <c r="I1639" s="8">
        <v>157.27909296219701</v>
      </c>
      <c r="J1639" s="8">
        <v>169.05856578211501</v>
      </c>
      <c r="K1639" s="8">
        <v>197.10774053313199</v>
      </c>
      <c r="L1639" s="8">
        <v>239.02020585537599</v>
      </c>
      <c r="M1639" s="8">
        <v>189.56305352111701</v>
      </c>
      <c r="N1639" s="8">
        <v>206.438927572084</v>
      </c>
      <c r="O1639" s="8">
        <v>225.888535258925</v>
      </c>
      <c r="P1639" s="8">
        <v>247.39814696739001</v>
      </c>
      <c r="Q1639" s="8">
        <v>238.65206660773299</v>
      </c>
      <c r="R1639" s="8">
        <v>246.44683270178101</v>
      </c>
      <c r="S1639" s="8">
        <v>254.49928163964699</v>
      </c>
      <c r="T1639" s="8">
        <v>283.25398986204499</v>
      </c>
      <c r="U1639" s="8">
        <v>332.83392115669398</v>
      </c>
      <c r="V1639" s="8">
        <v>335.821613488568</v>
      </c>
      <c r="W1639" s="8">
        <v>346.69991185154498</v>
      </c>
      <c r="X1639" s="5"/>
    </row>
    <row r="1640" spans="1:24">
      <c r="A1640" s="7" t="s">
        <v>24</v>
      </c>
      <c r="B1640" s="8">
        <v>16.091832226748998</v>
      </c>
      <c r="C1640" s="8">
        <v>34.505848082298002</v>
      </c>
      <c r="D1640" s="8">
        <v>38.965384206571997</v>
      </c>
      <c r="E1640" s="8">
        <v>39.157900292984998</v>
      </c>
      <c r="F1640" s="8">
        <v>41.350932552198998</v>
      </c>
      <c r="G1640" s="8">
        <v>39.785066332739</v>
      </c>
      <c r="H1640" s="8">
        <v>58.036298093513999</v>
      </c>
      <c r="I1640" s="8">
        <v>32.727744564174998</v>
      </c>
      <c r="J1640" s="8">
        <v>51.101741140340998</v>
      </c>
      <c r="K1640" s="8">
        <v>44.414870305392</v>
      </c>
      <c r="L1640" s="8">
        <v>127.993954966468</v>
      </c>
      <c r="M1640" s="8">
        <v>84.909149584188</v>
      </c>
      <c r="N1640" s="8">
        <v>50.690034546805997</v>
      </c>
      <c r="O1640" s="8">
        <v>28.421713756060001</v>
      </c>
      <c r="P1640" s="8">
        <v>30.613260618317</v>
      </c>
      <c r="Q1640" s="8">
        <v>25.208327107302999</v>
      </c>
      <c r="R1640" s="8">
        <v>76.998473696730997</v>
      </c>
      <c r="S1640" s="8">
        <v>34.808057358134</v>
      </c>
      <c r="T1640" s="8">
        <v>31.586590296341999</v>
      </c>
      <c r="U1640" s="8">
        <v>29.864699655447001</v>
      </c>
      <c r="V1640" s="8">
        <v>29.689147137113</v>
      </c>
      <c r="W1640" s="8">
        <v>31.938784656728</v>
      </c>
      <c r="X1640" s="5"/>
    </row>
    <row r="1641" spans="1:24">
      <c r="A1641" s="7" t="s">
        <v>33</v>
      </c>
      <c r="B1641" s="8">
        <v>13575.307972146253</v>
      </c>
      <c r="C1641" s="8">
        <v>16100.41809319648</v>
      </c>
      <c r="D1641" s="8">
        <v>16934.563598986417</v>
      </c>
      <c r="E1641" s="8">
        <v>18996.186435579999</v>
      </c>
      <c r="F1641" s="8">
        <v>17430.699405738935</v>
      </c>
      <c r="G1641" s="8">
        <v>14676.635533262492</v>
      </c>
      <c r="H1641" s="8">
        <v>15816.747276312504</v>
      </c>
      <c r="I1641" s="8">
        <v>14905.974172852682</v>
      </c>
      <c r="J1641" s="8">
        <v>16446.867766806216</v>
      </c>
      <c r="K1641" s="8">
        <v>19162.215651642466</v>
      </c>
      <c r="L1641" s="8">
        <v>23249.93926239077</v>
      </c>
      <c r="M1641" s="8">
        <v>24880.051996749895</v>
      </c>
      <c r="N1641" s="8">
        <v>29094.67356167718</v>
      </c>
      <c r="O1641" s="8">
        <v>30372.527927918269</v>
      </c>
      <c r="P1641" s="8">
        <v>34698.60024877853</v>
      </c>
      <c r="Q1641" s="8">
        <v>33069.01069866561</v>
      </c>
      <c r="R1641" s="8">
        <v>40151.676636141521</v>
      </c>
      <c r="S1641" s="8">
        <v>45718.386476553154</v>
      </c>
      <c r="T1641" s="8">
        <v>43467.538059120903</v>
      </c>
      <c r="U1641" s="8">
        <v>43969.852187269666</v>
      </c>
      <c r="V1641" s="8">
        <v>44636.507389483682</v>
      </c>
      <c r="W1641" s="8">
        <v>47337.447892151693</v>
      </c>
      <c r="X1641" s="5"/>
    </row>
    <row r="1642" spans="1:24">
      <c r="A1642" s="7" t="s">
        <v>34</v>
      </c>
      <c r="B1642" s="8">
        <v>59638.669802659999</v>
      </c>
      <c r="C1642" s="8">
        <v>70127.915531220002</v>
      </c>
      <c r="D1642" s="8">
        <v>73135.487515510002</v>
      </c>
      <c r="E1642" s="8">
        <v>81347.873956020005</v>
      </c>
      <c r="F1642" s="8">
        <v>74019.457376940001</v>
      </c>
      <c r="G1642" s="8">
        <v>61806.617710869999</v>
      </c>
      <c r="H1642" s="8">
        <v>66058.626668249999</v>
      </c>
      <c r="I1642" s="8">
        <v>61670.566706190002</v>
      </c>
      <c r="J1642" s="8">
        <v>67434.911225770004</v>
      </c>
      <c r="K1642" s="8">
        <v>77895.741632039993</v>
      </c>
      <c r="L1642" s="8">
        <v>93743.737363199994</v>
      </c>
      <c r="M1642" s="8">
        <v>99543.737196169997</v>
      </c>
      <c r="N1642" s="8">
        <v>115561.16783226001</v>
      </c>
      <c r="O1642" s="8">
        <v>119815.37752085</v>
      </c>
      <c r="P1642" s="8">
        <v>136012.26959046</v>
      </c>
      <c r="Q1642" s="8">
        <v>128862.67387555</v>
      </c>
      <c r="R1642" s="8">
        <v>155617.60826951</v>
      </c>
      <c r="S1642" s="8">
        <v>175829.80639963999</v>
      </c>
      <c r="T1642" s="8">
        <v>166023.86669284999</v>
      </c>
      <c r="U1642" s="8">
        <v>166795.71643920999</v>
      </c>
      <c r="V1642" s="8">
        <v>168303.10501583002</v>
      </c>
      <c r="W1642" s="8">
        <v>177350.27455215002</v>
      </c>
      <c r="X1642" s="5"/>
    </row>
    <row r="1643" spans="1:24">
      <c r="A1643" s="7" t="s">
        <v>27</v>
      </c>
      <c r="B1643" s="8">
        <v>227.62593493562099</v>
      </c>
      <c r="C1643" s="8">
        <v>229.58643460648599</v>
      </c>
      <c r="D1643" s="8">
        <v>231.550566958269</v>
      </c>
      <c r="E1643" s="8">
        <v>233.51792138846699</v>
      </c>
      <c r="F1643" s="8">
        <v>235.48807331799699</v>
      </c>
      <c r="G1643" s="8">
        <v>237.460583944571</v>
      </c>
      <c r="H1643" s="8">
        <v>239.435</v>
      </c>
      <c r="I1643" s="8">
        <v>241.70321385025801</v>
      </c>
      <c r="J1643" s="8">
        <v>243.89248043556401</v>
      </c>
      <c r="K1643" s="8">
        <v>245.998243936862</v>
      </c>
      <c r="L1643" s="8">
        <v>248.015919957525</v>
      </c>
      <c r="M1643" s="8">
        <v>249.94090735932599</v>
      </c>
      <c r="N1643" s="8">
        <v>251.768601057312</v>
      </c>
      <c r="O1643" s="8">
        <v>253.49440577970401</v>
      </c>
      <c r="P1643" s="8">
        <v>255.11375079070001</v>
      </c>
      <c r="Q1643" s="8">
        <v>256.62210556488202</v>
      </c>
      <c r="R1643" s="8">
        <v>258.01499639168497</v>
      </c>
      <c r="S1643" s="8">
        <v>260.01499639168497</v>
      </c>
      <c r="T1643" s="8">
        <v>261.81499639168499</v>
      </c>
      <c r="U1643" s="8">
        <v>263.614996391685</v>
      </c>
      <c r="V1643" s="8">
        <v>265.21499639168502</v>
      </c>
      <c r="W1643" s="8">
        <v>266.91499639168501</v>
      </c>
      <c r="X1643" s="5"/>
    </row>
    <row r="1644" spans="1:24">
      <c r="A1644" s="7" t="s">
        <v>112</v>
      </c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5"/>
    </row>
    <row r="1645" spans="1:24">
      <c r="A1645" s="7" t="s">
        <v>7</v>
      </c>
      <c r="B1645" s="8">
        <v>3575.2453814121482</v>
      </c>
      <c r="C1645" s="8">
        <v>3973.8429893463599</v>
      </c>
      <c r="D1645" s="8">
        <v>3845.949628914379</v>
      </c>
      <c r="E1645" s="8">
        <v>3623.3697489748379</v>
      </c>
      <c r="F1645" s="8">
        <v>4918.8938414133718</v>
      </c>
      <c r="G1645" s="8">
        <v>4170.9593410478283</v>
      </c>
      <c r="H1645" s="8">
        <v>4875.4304432043155</v>
      </c>
      <c r="I1645" s="8">
        <v>4710.7736081778467</v>
      </c>
      <c r="J1645" s="8">
        <v>4134.6627298784306</v>
      </c>
      <c r="K1645" s="8">
        <v>4277.8021896517193</v>
      </c>
      <c r="L1645" s="8">
        <v>4873.7217508797421</v>
      </c>
      <c r="M1645" s="8">
        <v>4775.4386442233217</v>
      </c>
      <c r="N1645" s="8">
        <v>4925.6527292502897</v>
      </c>
      <c r="O1645" s="8">
        <v>5211.802236924811</v>
      </c>
      <c r="P1645" s="8">
        <v>4832.8643870287451</v>
      </c>
      <c r="Q1645" s="8">
        <v>4613.4467599686286</v>
      </c>
      <c r="R1645" s="8">
        <v>5161.5866434128629</v>
      </c>
      <c r="S1645" s="8">
        <v>5925.3462414990181</v>
      </c>
      <c r="T1645" s="8">
        <v>5152.9808915980711</v>
      </c>
      <c r="U1645" s="8">
        <v>5149.3275652395196</v>
      </c>
      <c r="V1645" s="8">
        <v>5015.1584383786367</v>
      </c>
      <c r="W1645" s="8">
        <v>4641.2644886332419</v>
      </c>
      <c r="X1645" s="5"/>
    </row>
    <row r="1646" spans="1:24">
      <c r="A1646" s="7" t="s">
        <v>8</v>
      </c>
      <c r="B1646" s="8">
        <v>731.78322337122802</v>
      </c>
      <c r="C1646" s="8">
        <v>960.83411521495896</v>
      </c>
      <c r="D1646" s="8">
        <v>923.10887872151602</v>
      </c>
      <c r="E1646" s="8">
        <v>802.03372570710906</v>
      </c>
      <c r="F1646" s="8">
        <v>897.50329447386002</v>
      </c>
      <c r="G1646" s="8">
        <v>733.62674680153202</v>
      </c>
      <c r="H1646" s="8">
        <v>726.20975263099604</v>
      </c>
      <c r="I1646" s="8">
        <v>771.71977339967998</v>
      </c>
      <c r="J1646" s="8">
        <v>991.56611481678397</v>
      </c>
      <c r="K1646" s="8">
        <v>1442.1722270643029</v>
      </c>
      <c r="L1646" s="8">
        <v>1680.7263587473019</v>
      </c>
      <c r="M1646" s="8">
        <v>1974.7048516047921</v>
      </c>
      <c r="N1646" s="8">
        <v>2477.1863223751429</v>
      </c>
      <c r="O1646" s="8">
        <v>2414.327410131636</v>
      </c>
      <c r="P1646" s="8">
        <v>2326.8728557144432</v>
      </c>
      <c r="Q1646" s="8">
        <v>1819.40985769397</v>
      </c>
      <c r="R1646" s="8">
        <v>2525.7370441143139</v>
      </c>
      <c r="S1646" s="8">
        <v>2846.222361833768</v>
      </c>
      <c r="T1646" s="8">
        <v>1960.650660750041</v>
      </c>
      <c r="U1646" s="8">
        <v>2004.274785524665</v>
      </c>
      <c r="V1646" s="8">
        <v>1792.3122797143919</v>
      </c>
      <c r="W1646" s="8">
        <v>1681.669854354996</v>
      </c>
      <c r="X1646" s="5"/>
    </row>
    <row r="1647" spans="1:24">
      <c r="A1647" s="7" t="s">
        <v>9</v>
      </c>
      <c r="B1647" s="8">
        <v>2843.4621580409198</v>
      </c>
      <c r="C1647" s="8">
        <v>3013.0088741314012</v>
      </c>
      <c r="D1647" s="8">
        <v>2922.8407501928632</v>
      </c>
      <c r="E1647" s="8">
        <v>2821.3360232677292</v>
      </c>
      <c r="F1647" s="8">
        <v>4021.3905469395122</v>
      </c>
      <c r="G1647" s="8">
        <v>3437.3325942462961</v>
      </c>
      <c r="H1647" s="8">
        <v>4149.2206905733192</v>
      </c>
      <c r="I1647" s="8">
        <v>3939.0538347781671</v>
      </c>
      <c r="J1647" s="8">
        <v>3143.0966150616468</v>
      </c>
      <c r="K1647" s="8">
        <v>2835.6299625874158</v>
      </c>
      <c r="L1647" s="8">
        <v>3192.99539213244</v>
      </c>
      <c r="M1647" s="8">
        <v>2800.7337926185301</v>
      </c>
      <c r="N1647" s="8">
        <v>2448.4664068751472</v>
      </c>
      <c r="O1647" s="8">
        <v>2797.474826793175</v>
      </c>
      <c r="P1647" s="8">
        <v>2505.9915313143019</v>
      </c>
      <c r="Q1647" s="8">
        <v>2794.036902274659</v>
      </c>
      <c r="R1647" s="8">
        <v>2635.849599298549</v>
      </c>
      <c r="S1647" s="8">
        <v>3079.1238796652501</v>
      </c>
      <c r="T1647" s="8">
        <v>3192.3302308480302</v>
      </c>
      <c r="U1647" s="8">
        <v>3145.0527797148552</v>
      </c>
      <c r="V1647" s="8">
        <v>3222.8461586642452</v>
      </c>
      <c r="W1647" s="8">
        <v>2959.5946342782458</v>
      </c>
      <c r="X1647" s="5"/>
    </row>
    <row r="1648" spans="1:24">
      <c r="A1648" s="7" t="s">
        <v>10</v>
      </c>
      <c r="B1648" s="8">
        <v>20978.464402693895</v>
      </c>
      <c r="C1648" s="8">
        <v>23308.826599143998</v>
      </c>
      <c r="D1648" s="8">
        <v>26986.498307960064</v>
      </c>
      <c r="E1648" s="8">
        <v>27916.162717415111</v>
      </c>
      <c r="F1648" s="8">
        <v>34838.089498432681</v>
      </c>
      <c r="G1648" s="8">
        <v>39705.293959481765</v>
      </c>
      <c r="H1648" s="8">
        <v>45700.037166177819</v>
      </c>
      <c r="I1648" s="8">
        <v>47893.057643764369</v>
      </c>
      <c r="J1648" s="8">
        <v>49698.971022814098</v>
      </c>
      <c r="K1648" s="8">
        <v>49159.544539615184</v>
      </c>
      <c r="L1648" s="8">
        <v>58354.372804876162</v>
      </c>
      <c r="M1648" s="8">
        <v>49883.615827204958</v>
      </c>
      <c r="N1648" s="8">
        <v>68064.405104900972</v>
      </c>
      <c r="O1648" s="8">
        <v>80528.364645283553</v>
      </c>
      <c r="P1648" s="8">
        <v>87018.895708839249</v>
      </c>
      <c r="Q1648" s="8">
        <v>81131.758758378914</v>
      </c>
      <c r="R1648" s="8">
        <v>92840.362632612538</v>
      </c>
      <c r="S1648" s="8">
        <v>102105.31272224805</v>
      </c>
      <c r="T1648" s="8">
        <v>116164.35880922606</v>
      </c>
      <c r="U1648" s="8">
        <v>130708.16049265581</v>
      </c>
      <c r="V1648" s="8">
        <v>136687.93258118053</v>
      </c>
      <c r="W1648" s="8">
        <v>159458.20179051711</v>
      </c>
      <c r="X1648" s="5"/>
    </row>
    <row r="1649" spans="1:24">
      <c r="A1649" s="7" t="s">
        <v>11</v>
      </c>
      <c r="B1649" s="8">
        <v>65.514263881814003</v>
      </c>
      <c r="C1649" s="8">
        <v>16.322580645161</v>
      </c>
      <c r="D1649" s="8">
        <v>18.516129032258</v>
      </c>
      <c r="E1649" s="8">
        <v>8.3915343915339999</v>
      </c>
      <c r="F1649" s="8">
        <v>64.549600912201001</v>
      </c>
      <c r="G1649" s="8">
        <v>85.899696048631995</v>
      </c>
      <c r="H1649" s="8">
        <v>102.520524756665</v>
      </c>
      <c r="I1649" s="8">
        <v>90.503355704697995</v>
      </c>
      <c r="J1649" s="8">
        <v>31.177489177489001</v>
      </c>
      <c r="K1649" s="8">
        <v>17.173469387754999</v>
      </c>
      <c r="L1649" s="8">
        <v>28.342541436464</v>
      </c>
      <c r="M1649" s="8">
        <v>1.0638297872339999</v>
      </c>
      <c r="N1649" s="8">
        <v>0</v>
      </c>
      <c r="O1649" s="8">
        <v>0</v>
      </c>
      <c r="P1649" s="8">
        <v>0</v>
      </c>
      <c r="Q1649" s="8">
        <v>0</v>
      </c>
      <c r="R1649" s="8">
        <v>0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5"/>
    </row>
    <row r="1650" spans="1:24">
      <c r="A1650" s="7" t="s">
        <v>12</v>
      </c>
      <c r="B1650" s="8">
        <v>634.86482433395804</v>
      </c>
      <c r="C1650" s="8">
        <v>759.12544582085695</v>
      </c>
      <c r="D1650" s="8">
        <v>901.82279301449501</v>
      </c>
      <c r="E1650" s="8">
        <v>895.66309462729896</v>
      </c>
      <c r="F1650" s="8">
        <v>876.277374122423</v>
      </c>
      <c r="G1650" s="8">
        <v>870.976193297333</v>
      </c>
      <c r="H1650" s="8">
        <v>1131.57795831199</v>
      </c>
      <c r="I1650" s="8">
        <v>1039.8195236888771</v>
      </c>
      <c r="J1650" s="8">
        <v>977.73932688130799</v>
      </c>
      <c r="K1650" s="8">
        <v>951.35482835221705</v>
      </c>
      <c r="L1650" s="8">
        <v>1777.2219673062559</v>
      </c>
      <c r="M1650" s="8">
        <v>1456.6207473846209</v>
      </c>
      <c r="N1650" s="8">
        <v>1440.551971652822</v>
      </c>
      <c r="O1650" s="8">
        <v>1845.07983968748</v>
      </c>
      <c r="P1650" s="8">
        <v>1919.6526082636649</v>
      </c>
      <c r="Q1650" s="8">
        <v>1449.2480323204561</v>
      </c>
      <c r="R1650" s="8">
        <v>2022.7887534978299</v>
      </c>
      <c r="S1650" s="8">
        <v>2515.8961987852181</v>
      </c>
      <c r="T1650" s="8">
        <v>2970.183236466582</v>
      </c>
      <c r="U1650" s="8">
        <v>2287.6262497444191</v>
      </c>
      <c r="V1650" s="8">
        <v>2056.6769836706221</v>
      </c>
      <c r="W1650" s="8">
        <v>2273.8455566304151</v>
      </c>
      <c r="X1650" s="5"/>
    </row>
    <row r="1651" spans="1:24">
      <c r="A1651" s="7" t="s">
        <v>13</v>
      </c>
      <c r="B1651" s="8">
        <v>685.96920650930997</v>
      </c>
      <c r="C1651" s="8">
        <v>751.662961227918</v>
      </c>
      <c r="D1651" s="8">
        <v>791.18567446035695</v>
      </c>
      <c r="E1651" s="8">
        <v>828.15229367677</v>
      </c>
      <c r="F1651" s="8">
        <v>1020.038162699589</v>
      </c>
      <c r="G1651" s="8">
        <v>897.88247949473998</v>
      </c>
      <c r="H1651" s="8">
        <v>972.02511467557804</v>
      </c>
      <c r="I1651" s="8">
        <v>1007.2368903153611</v>
      </c>
      <c r="J1651" s="8">
        <v>1054.366118588094</v>
      </c>
      <c r="K1651" s="8">
        <v>1102.1546435595039</v>
      </c>
      <c r="L1651" s="8">
        <v>1364.072324181144</v>
      </c>
      <c r="M1651" s="8">
        <v>1291.3707577242719</v>
      </c>
      <c r="N1651" s="8">
        <v>1441.7460211341311</v>
      </c>
      <c r="O1651" s="8">
        <v>1586.7129955399271</v>
      </c>
      <c r="P1651" s="8">
        <v>1646.864814721268</v>
      </c>
      <c r="Q1651" s="8">
        <v>2007.01663058087</v>
      </c>
      <c r="R1651" s="8">
        <v>2109.4522489749002</v>
      </c>
      <c r="S1651" s="8">
        <v>2204.7993585899922</v>
      </c>
      <c r="T1651" s="8">
        <v>2444.1293629985448</v>
      </c>
      <c r="U1651" s="8">
        <v>2927.1636779129999</v>
      </c>
      <c r="V1651" s="8">
        <v>3139.5763453607992</v>
      </c>
      <c r="W1651" s="8">
        <v>3000.6084640537761</v>
      </c>
      <c r="X1651" s="5"/>
    </row>
    <row r="1652" spans="1:24">
      <c r="A1652" s="7" t="s">
        <v>14</v>
      </c>
      <c r="B1652" s="8">
        <v>2052.5626067549802</v>
      </c>
      <c r="C1652" s="8">
        <v>1244.0504303704431</v>
      </c>
      <c r="D1652" s="8">
        <v>2100.8583994563869</v>
      </c>
      <c r="E1652" s="8">
        <v>1357.4282037689461</v>
      </c>
      <c r="F1652" s="8">
        <v>1232.752936976904</v>
      </c>
      <c r="G1652" s="8">
        <v>1759.647231586931</v>
      </c>
      <c r="H1652" s="8">
        <v>2036.1792618125171</v>
      </c>
      <c r="I1652" s="8">
        <v>1865.7331677217221</v>
      </c>
      <c r="J1652" s="8">
        <v>2308.3757635123088</v>
      </c>
      <c r="K1652" s="8">
        <v>2962.2462276488332</v>
      </c>
      <c r="L1652" s="8">
        <v>3112.8159267874762</v>
      </c>
      <c r="M1652" s="8">
        <v>4473.844665279652</v>
      </c>
      <c r="N1652" s="8">
        <v>3364.4959639132098</v>
      </c>
      <c r="O1652" s="8">
        <v>5390.66080467749</v>
      </c>
      <c r="P1652" s="8">
        <v>5660.5074118429593</v>
      </c>
      <c r="Q1652" s="8">
        <v>4099.3073185537942</v>
      </c>
      <c r="R1652" s="8">
        <v>6040.8113753825501</v>
      </c>
      <c r="S1652" s="8">
        <v>4948.7929445576701</v>
      </c>
      <c r="T1652" s="8">
        <v>5077.0934009106768</v>
      </c>
      <c r="U1652" s="8">
        <v>5670.3621994446803</v>
      </c>
      <c r="V1652" s="8">
        <v>5021.0676236838699</v>
      </c>
      <c r="W1652" s="8">
        <v>5286.2340041268899</v>
      </c>
      <c r="X1652" s="5"/>
    </row>
    <row r="1653" spans="1:24">
      <c r="A1653" s="7" t="s">
        <v>15</v>
      </c>
      <c r="B1653" s="8">
        <v>2302.4573695034392</v>
      </c>
      <c r="C1653" s="8">
        <v>2638.2641681794812</v>
      </c>
      <c r="D1653" s="8">
        <v>3171.2790193361702</v>
      </c>
      <c r="E1653" s="8">
        <v>3482.0871667825731</v>
      </c>
      <c r="F1653" s="8">
        <v>4008.539524692414</v>
      </c>
      <c r="G1653" s="8">
        <v>4181.9799000204739</v>
      </c>
      <c r="H1653" s="8">
        <v>4346.9793902379788</v>
      </c>
      <c r="I1653" s="8">
        <v>4313.2550596364672</v>
      </c>
      <c r="J1653" s="8">
        <v>4114.382016030755</v>
      </c>
      <c r="K1653" s="8">
        <v>4521.1457496619341</v>
      </c>
      <c r="L1653" s="8">
        <v>5475.6846057249968</v>
      </c>
      <c r="M1653" s="8">
        <v>5681.9014548979267</v>
      </c>
      <c r="N1653" s="8">
        <v>6751.7962058920521</v>
      </c>
      <c r="O1653" s="8">
        <v>7198.1502215005376</v>
      </c>
      <c r="P1653" s="8">
        <v>7256.2342555365494</v>
      </c>
      <c r="Q1653" s="8">
        <v>7175.6930335705247</v>
      </c>
      <c r="R1653" s="8">
        <v>7452.3905400671047</v>
      </c>
      <c r="S1653" s="8">
        <v>7323.6917854080502</v>
      </c>
      <c r="T1653" s="8">
        <v>7694.0951800359117</v>
      </c>
      <c r="U1653" s="8">
        <v>7722.7153555663008</v>
      </c>
      <c r="V1653" s="8">
        <v>8504.5391183578631</v>
      </c>
      <c r="W1653" s="8">
        <v>8997.6415026219984</v>
      </c>
      <c r="X1653" s="5"/>
    </row>
    <row r="1654" spans="1:24">
      <c r="A1654" s="7" t="s">
        <v>16</v>
      </c>
      <c r="B1654" s="8">
        <v>6718.5682648404181</v>
      </c>
      <c r="C1654" s="8">
        <v>8592.0200125956799</v>
      </c>
      <c r="D1654" s="8">
        <v>9445.7352552448519</v>
      </c>
      <c r="E1654" s="8">
        <v>10475.696292285473</v>
      </c>
      <c r="F1654" s="8">
        <v>14805.87126859946</v>
      </c>
      <c r="G1654" s="8">
        <v>16156.524158283124</v>
      </c>
      <c r="H1654" s="8">
        <v>19033.439362032001</v>
      </c>
      <c r="I1654" s="8">
        <v>19739.116727190267</v>
      </c>
      <c r="J1654" s="8">
        <v>20635.834178271118</v>
      </c>
      <c r="K1654" s="8">
        <v>19642.15914572504</v>
      </c>
      <c r="L1654" s="8">
        <v>24485.312545410063</v>
      </c>
      <c r="M1654" s="8">
        <v>16088.71296499299</v>
      </c>
      <c r="N1654" s="8">
        <v>25065.918188746477</v>
      </c>
      <c r="O1654" s="8">
        <v>30868.911650985625</v>
      </c>
      <c r="P1654" s="8">
        <v>30121.682028695832</v>
      </c>
      <c r="Q1654" s="8">
        <v>25956.994737928431</v>
      </c>
      <c r="R1654" s="8">
        <v>31219.096559490576</v>
      </c>
      <c r="S1654" s="8">
        <v>36921.11251720669</v>
      </c>
      <c r="T1654" s="8">
        <v>43922.053250254205</v>
      </c>
      <c r="U1654" s="8">
        <v>55131.82668558666</v>
      </c>
      <c r="V1654" s="8">
        <v>53953.53163524947</v>
      </c>
      <c r="W1654" s="8">
        <v>68773.235767780396</v>
      </c>
      <c r="X1654" s="5"/>
    </row>
    <row r="1655" spans="1:24">
      <c r="A1655" s="7" t="s">
        <v>17</v>
      </c>
      <c r="B1655" s="8">
        <v>3343.9727975706269</v>
      </c>
      <c r="C1655" s="8">
        <v>3655.2787852066158</v>
      </c>
      <c r="D1655" s="8">
        <v>4125.7528755490621</v>
      </c>
      <c r="E1655" s="8">
        <v>4468.1664923753651</v>
      </c>
      <c r="F1655" s="8">
        <v>5814.96008804142</v>
      </c>
      <c r="G1655" s="8">
        <v>5857.4781062856518</v>
      </c>
      <c r="H1655" s="8">
        <v>6951.5439899605644</v>
      </c>
      <c r="I1655" s="8">
        <v>8991.9974931004963</v>
      </c>
      <c r="J1655" s="8">
        <v>8683.8893766297297</v>
      </c>
      <c r="K1655" s="8">
        <v>8044.9548336862736</v>
      </c>
      <c r="L1655" s="8">
        <v>9202.9904309870253</v>
      </c>
      <c r="M1655" s="8">
        <v>8176.0205835166289</v>
      </c>
      <c r="N1655" s="8">
        <v>14657.258130645398</v>
      </c>
      <c r="O1655" s="8">
        <v>16917.852047903438</v>
      </c>
      <c r="P1655" s="8">
        <v>19663.956415330129</v>
      </c>
      <c r="Q1655" s="8">
        <v>19720.839877152957</v>
      </c>
      <c r="R1655" s="8">
        <v>22303.435858266344</v>
      </c>
      <c r="S1655" s="8">
        <v>24470.88714026536</v>
      </c>
      <c r="T1655" s="8">
        <v>29461.979918340483</v>
      </c>
      <c r="U1655" s="8">
        <v>30789.537172829525</v>
      </c>
      <c r="V1655" s="8">
        <v>35793.141793786497</v>
      </c>
      <c r="W1655" s="8">
        <v>41106.440338299697</v>
      </c>
      <c r="X1655" s="5"/>
    </row>
    <row r="1656" spans="1:24">
      <c r="A1656" s="7" t="s">
        <v>18</v>
      </c>
      <c r="B1656" s="8">
        <v>2154.7114954614699</v>
      </c>
      <c r="C1656" s="8">
        <v>2098.1410991125249</v>
      </c>
      <c r="D1656" s="8">
        <v>2235.2459162841701</v>
      </c>
      <c r="E1656" s="8">
        <v>1982.5319880997399</v>
      </c>
      <c r="F1656" s="8">
        <v>1784.1006060596289</v>
      </c>
      <c r="G1656" s="8">
        <v>1103.5460796017351</v>
      </c>
      <c r="H1656" s="8">
        <v>1150.4502695689951</v>
      </c>
      <c r="I1656" s="8">
        <v>1400.573547910454</v>
      </c>
      <c r="J1656" s="8">
        <v>1570.305716571927</v>
      </c>
      <c r="K1656" s="8">
        <v>1778.593368210757</v>
      </c>
      <c r="L1656" s="8">
        <v>2229.0095547835631</v>
      </c>
      <c r="M1656" s="8">
        <v>2700.2474582459031</v>
      </c>
      <c r="N1656" s="8">
        <v>3321.8967309962281</v>
      </c>
      <c r="O1656" s="8">
        <v>3950.268426713184</v>
      </c>
      <c r="P1656" s="8">
        <v>4370.3481331904268</v>
      </c>
      <c r="Q1656" s="8">
        <v>4573.6249781201814</v>
      </c>
      <c r="R1656" s="8">
        <v>4616.2370549200978</v>
      </c>
      <c r="S1656" s="8">
        <v>5559.3922988097811</v>
      </c>
      <c r="T1656" s="8">
        <v>6286.3603337165996</v>
      </c>
      <c r="U1656" s="8">
        <v>7721.3044372108534</v>
      </c>
      <c r="V1656" s="8">
        <v>8476.2017668312528</v>
      </c>
      <c r="W1656" s="8">
        <v>8878.6636619095134</v>
      </c>
      <c r="X1656" s="5"/>
    </row>
    <row r="1657" spans="1:24">
      <c r="A1657" s="7" t="s">
        <v>19</v>
      </c>
      <c r="B1657" s="8">
        <v>690.80210311260305</v>
      </c>
      <c r="C1657" s="8">
        <v>838.06373802336202</v>
      </c>
      <c r="D1657" s="8">
        <v>939.95074270309397</v>
      </c>
      <c r="E1657" s="8">
        <v>1001.795835927573</v>
      </c>
      <c r="F1657" s="8">
        <v>1119.6245888475939</v>
      </c>
      <c r="G1657" s="8">
        <v>1414.713037439466</v>
      </c>
      <c r="H1657" s="8">
        <v>1474.0712535170901</v>
      </c>
      <c r="I1657" s="8">
        <v>1538.0417036996121</v>
      </c>
      <c r="J1657" s="8">
        <v>1813.7336561140021</v>
      </c>
      <c r="K1657" s="8">
        <v>2132.0061551856211</v>
      </c>
      <c r="L1657" s="8">
        <v>2520.0313549481539</v>
      </c>
      <c r="M1657" s="8">
        <v>2934.3999351879752</v>
      </c>
      <c r="N1657" s="8">
        <v>3826.2396768135591</v>
      </c>
      <c r="O1657" s="8">
        <v>4229.6318671847957</v>
      </c>
      <c r="P1657" s="8">
        <v>4719.771860689073</v>
      </c>
      <c r="Q1657" s="8">
        <v>4434.5911916087962</v>
      </c>
      <c r="R1657" s="8">
        <v>4394.4824870967759</v>
      </c>
      <c r="S1657" s="8">
        <v>5049.5201121017199</v>
      </c>
      <c r="T1657" s="8">
        <v>5375.6154932872096</v>
      </c>
      <c r="U1657" s="8">
        <v>5197.4623022065653</v>
      </c>
      <c r="V1657" s="8">
        <v>6453.136040022081</v>
      </c>
      <c r="W1657" s="8">
        <v>6629.539681211696</v>
      </c>
      <c r="X1657" s="5"/>
    </row>
    <row r="1658" spans="1:24">
      <c r="A1658" s="7" t="s">
        <v>20</v>
      </c>
      <c r="B1658" s="8">
        <v>966.93874163062105</v>
      </c>
      <c r="C1658" s="8">
        <v>1274.3263008863739</v>
      </c>
      <c r="D1658" s="8">
        <v>1406.0858412075579</v>
      </c>
      <c r="E1658" s="8">
        <v>1576.8780024442819</v>
      </c>
      <c r="F1658" s="8">
        <v>1804.3960360558281</v>
      </c>
      <c r="G1658" s="8">
        <v>2011.357808523288</v>
      </c>
      <c r="H1658" s="8">
        <v>1582.614801680372</v>
      </c>
      <c r="I1658" s="8">
        <v>1298.1851831289839</v>
      </c>
      <c r="J1658" s="8">
        <v>1431.9566585048669</v>
      </c>
      <c r="K1658" s="8">
        <v>1596.887784691766</v>
      </c>
      <c r="L1658" s="8">
        <v>1804.779075377023</v>
      </c>
      <c r="M1658" s="8">
        <v>1928.334776311892</v>
      </c>
      <c r="N1658" s="8">
        <v>2006.2414904551499</v>
      </c>
      <c r="O1658" s="8">
        <v>1984.173585318953</v>
      </c>
      <c r="P1658" s="8">
        <v>4735.3614598848098</v>
      </c>
      <c r="Q1658" s="8">
        <v>4777.2780099359297</v>
      </c>
      <c r="R1658" s="8">
        <v>4972.4013083827604</v>
      </c>
      <c r="S1658" s="8">
        <v>5074.0043123261903</v>
      </c>
      <c r="T1658" s="8">
        <v>5905.0336637717101</v>
      </c>
      <c r="U1658" s="8">
        <v>6062.4623825489998</v>
      </c>
      <c r="V1658" s="8">
        <v>5766.3566754390104</v>
      </c>
      <c r="W1658" s="8">
        <v>6120.9340569713004</v>
      </c>
      <c r="X1658" s="5"/>
    </row>
    <row r="1659" spans="1:24">
      <c r="A1659" s="7" t="s">
        <v>21</v>
      </c>
      <c r="B1659" s="8">
        <v>533.47273795972797</v>
      </c>
      <c r="C1659" s="8">
        <v>607.61512248598899</v>
      </c>
      <c r="D1659" s="8">
        <v>659.72997862814998</v>
      </c>
      <c r="E1659" s="8">
        <v>690.45023674317201</v>
      </c>
      <c r="F1659" s="8">
        <v>844.32731929875001</v>
      </c>
      <c r="G1659" s="8">
        <v>856.68957842195903</v>
      </c>
      <c r="H1659" s="8">
        <v>865.20471705054501</v>
      </c>
      <c r="I1659" s="8">
        <v>892.04048649420895</v>
      </c>
      <c r="J1659" s="8">
        <v>952.19181719749997</v>
      </c>
      <c r="K1659" s="8">
        <v>936.66690143426297</v>
      </c>
      <c r="L1659" s="8">
        <v>1013.587055473948</v>
      </c>
      <c r="M1659" s="8">
        <v>1146.9528500676499</v>
      </c>
      <c r="N1659" s="8">
        <v>1375.1413707160491</v>
      </c>
      <c r="O1659" s="8">
        <v>1441.3617859412359</v>
      </c>
      <c r="P1659" s="8">
        <v>1480.9180255799411</v>
      </c>
      <c r="Q1659" s="8">
        <v>1496.6338809250919</v>
      </c>
      <c r="R1659" s="8">
        <v>1614.1657154373979</v>
      </c>
      <c r="S1659" s="8">
        <v>1604.4744968526099</v>
      </c>
      <c r="T1659" s="8">
        <v>1449.1207767457111</v>
      </c>
      <c r="U1659" s="8">
        <v>1305.2767832137381</v>
      </c>
      <c r="V1659" s="8">
        <v>1467.7131853803451</v>
      </c>
      <c r="W1659" s="8">
        <v>1754.0817739812269</v>
      </c>
      <c r="X1659" s="5"/>
    </row>
    <row r="1660" spans="1:24">
      <c r="A1660" s="7" t="s">
        <v>22</v>
      </c>
      <c r="B1660" s="8">
        <v>184.53822422817399</v>
      </c>
      <c r="C1660" s="8">
        <v>189.143096345945</v>
      </c>
      <c r="D1660" s="8">
        <v>456.53650374923501</v>
      </c>
      <c r="E1660" s="8">
        <v>403.563689327129</v>
      </c>
      <c r="F1660" s="8">
        <v>455.142531737941</v>
      </c>
      <c r="G1660" s="8">
        <v>530.59374546109495</v>
      </c>
      <c r="H1660" s="8">
        <v>592.66909215836802</v>
      </c>
      <c r="I1660" s="8">
        <v>592.90102430756895</v>
      </c>
      <c r="J1660" s="8">
        <v>760.31557305190404</v>
      </c>
      <c r="K1660" s="8">
        <v>835.73817302496298</v>
      </c>
      <c r="L1660" s="8">
        <v>971.52198640915196</v>
      </c>
      <c r="M1660" s="8">
        <v>1044.628346185895</v>
      </c>
      <c r="N1660" s="8">
        <v>1137.0169234146949</v>
      </c>
      <c r="O1660" s="8">
        <v>1179.085459911578</v>
      </c>
      <c r="P1660" s="8">
        <v>1373.5369450355149</v>
      </c>
      <c r="Q1660" s="8">
        <v>1772.070598348469</v>
      </c>
      <c r="R1660" s="8">
        <v>2172.0112997728488</v>
      </c>
      <c r="S1660" s="8">
        <v>2246.2977210037689</v>
      </c>
      <c r="T1660" s="8">
        <v>2563.2176146094689</v>
      </c>
      <c r="U1660" s="8">
        <v>2837.1261580861519</v>
      </c>
      <c r="V1660" s="8">
        <v>2979.7408273374349</v>
      </c>
      <c r="W1660" s="8">
        <v>3201.9604233485588</v>
      </c>
      <c r="X1660" s="5"/>
    </row>
    <row r="1661" spans="1:24">
      <c r="A1661" s="7" t="s">
        <v>23</v>
      </c>
      <c r="B1661" s="8">
        <v>561.00898712160097</v>
      </c>
      <c r="C1661" s="8">
        <v>563.98348123341498</v>
      </c>
      <c r="D1661" s="8">
        <v>648.16343309526201</v>
      </c>
      <c r="E1661" s="8">
        <v>652.24921038784203</v>
      </c>
      <c r="F1661" s="8">
        <v>907.42068149361103</v>
      </c>
      <c r="G1661" s="8">
        <v>3883.1441955749092</v>
      </c>
      <c r="H1661" s="8">
        <v>5359.4709820874932</v>
      </c>
      <c r="I1661" s="8">
        <v>5008.1176607552834</v>
      </c>
      <c r="J1661" s="8">
        <v>5233.0912077627327</v>
      </c>
      <c r="K1661" s="8">
        <v>4539.9336331992554</v>
      </c>
      <c r="L1661" s="8">
        <v>4271.8931177200402</v>
      </c>
      <c r="M1661" s="8">
        <v>2798.0193124413331</v>
      </c>
      <c r="N1661" s="8">
        <v>3495.5402137496699</v>
      </c>
      <c r="O1661" s="8">
        <v>3790.8927612676639</v>
      </c>
      <c r="P1661" s="8">
        <v>3934.4452560600771</v>
      </c>
      <c r="Q1661" s="8">
        <v>3477.335709269119</v>
      </c>
      <c r="R1661" s="8">
        <v>3767.298410801367</v>
      </c>
      <c r="S1661" s="8">
        <v>4059.068258487091</v>
      </c>
      <c r="T1661" s="8">
        <v>2813.5496266890241</v>
      </c>
      <c r="U1661" s="8">
        <v>2865.7108781706961</v>
      </c>
      <c r="V1661" s="8">
        <v>2890.8448612516968</v>
      </c>
      <c r="W1661" s="8">
        <v>3254.7493185340732</v>
      </c>
      <c r="X1661" s="5"/>
    </row>
    <row r="1662" spans="1:24">
      <c r="A1662" s="7" t="s">
        <v>24</v>
      </c>
      <c r="B1662" s="8">
        <v>83.082779785152994</v>
      </c>
      <c r="C1662" s="8">
        <v>80.829377010235007</v>
      </c>
      <c r="D1662" s="8">
        <v>85.635746199013994</v>
      </c>
      <c r="E1662" s="8">
        <v>93.108676577412993</v>
      </c>
      <c r="F1662" s="8">
        <v>100.088778894919</v>
      </c>
      <c r="G1662" s="8">
        <v>94.861749442426003</v>
      </c>
      <c r="H1662" s="8">
        <v>101.29044832765599</v>
      </c>
      <c r="I1662" s="8">
        <v>115.535820110366</v>
      </c>
      <c r="J1662" s="8">
        <v>131.612124520359</v>
      </c>
      <c r="K1662" s="8">
        <v>98.529625847004993</v>
      </c>
      <c r="L1662" s="8">
        <v>97.110318330850006</v>
      </c>
      <c r="M1662" s="8">
        <v>161.498145180986</v>
      </c>
      <c r="N1662" s="8">
        <v>180.562216771528</v>
      </c>
      <c r="O1662" s="8">
        <v>145.58319865164401</v>
      </c>
      <c r="P1662" s="8">
        <v>135.616494009002</v>
      </c>
      <c r="Q1662" s="8">
        <v>191.12476006428901</v>
      </c>
      <c r="R1662" s="8">
        <v>155.79102052198601</v>
      </c>
      <c r="S1662" s="8">
        <v>127.37557785390599</v>
      </c>
      <c r="T1662" s="8">
        <v>201.92695139993299</v>
      </c>
      <c r="U1662" s="8">
        <v>189.586210134222</v>
      </c>
      <c r="V1662" s="8">
        <v>185.405724809606</v>
      </c>
      <c r="W1662" s="8">
        <v>180.267241047574</v>
      </c>
      <c r="X1662" s="5"/>
    </row>
    <row r="1663" spans="1:24">
      <c r="A1663" s="7" t="s">
        <v>33</v>
      </c>
      <c r="B1663" s="8">
        <v>24553.709784106042</v>
      </c>
      <c r="C1663" s="8">
        <v>27282.66958849036</v>
      </c>
      <c r="D1663" s="8">
        <v>30832.44793687444</v>
      </c>
      <c r="E1663" s="8">
        <v>31539.532466389948</v>
      </c>
      <c r="F1663" s="8">
        <v>39756.983339846054</v>
      </c>
      <c r="G1663" s="8">
        <v>43876.253300529592</v>
      </c>
      <c r="H1663" s="8">
        <v>50575.467609382125</v>
      </c>
      <c r="I1663" s="8">
        <v>52603.831251942218</v>
      </c>
      <c r="J1663" s="8">
        <v>53833.633752692527</v>
      </c>
      <c r="K1663" s="8">
        <v>53437.346729266901</v>
      </c>
      <c r="L1663" s="8">
        <v>63228.094555755895</v>
      </c>
      <c r="M1663" s="8">
        <v>54659.054471428281</v>
      </c>
      <c r="N1663" s="8">
        <v>72990.057834151259</v>
      </c>
      <c r="O1663" s="8">
        <v>85740.166882208374</v>
      </c>
      <c r="P1663" s="8">
        <v>91851.760095867998</v>
      </c>
      <c r="Q1663" s="8">
        <v>85745.205518347531</v>
      </c>
      <c r="R1663" s="8">
        <v>98001.949276025407</v>
      </c>
      <c r="S1663" s="8">
        <v>108030.65896374706</v>
      </c>
      <c r="T1663" s="8">
        <v>121317.33970082413</v>
      </c>
      <c r="U1663" s="8">
        <v>135857.48805789533</v>
      </c>
      <c r="V1663" s="8">
        <v>141703.09101955919</v>
      </c>
      <c r="W1663" s="8">
        <v>164099.46627915037</v>
      </c>
      <c r="X1663" s="5"/>
    </row>
    <row r="1664" spans="1:24">
      <c r="A1664" s="7" t="s">
        <v>34</v>
      </c>
      <c r="B1664" s="8">
        <v>120685.57626830001</v>
      </c>
      <c r="C1664" s="8">
        <v>129127.54662235</v>
      </c>
      <c r="D1664" s="8">
        <v>140526.64735327</v>
      </c>
      <c r="E1664" s="8">
        <v>138436.25081667001</v>
      </c>
      <c r="F1664" s="8">
        <v>168065.11172399</v>
      </c>
      <c r="G1664" s="8">
        <v>178644.36916583002</v>
      </c>
      <c r="H1664" s="8">
        <v>198345.27881571001</v>
      </c>
      <c r="I1664" s="8">
        <v>191558.64053048001</v>
      </c>
      <c r="J1664" s="8">
        <v>182103.91406446</v>
      </c>
      <c r="K1664" s="8">
        <v>167986.38139619003</v>
      </c>
      <c r="L1664" s="8">
        <v>184794.4530333</v>
      </c>
      <c r="M1664" s="8">
        <v>148586.84736756998</v>
      </c>
      <c r="N1664" s="8">
        <v>184635.38512254</v>
      </c>
      <c r="O1664" s="8">
        <v>201913.77131178</v>
      </c>
      <c r="P1664" s="8">
        <v>201465.55776795003</v>
      </c>
      <c r="Q1664" s="8">
        <v>175250.86786872998</v>
      </c>
      <c r="R1664" s="8">
        <v>186737.42287091003</v>
      </c>
      <c r="S1664" s="8">
        <v>205026.18839808999</v>
      </c>
      <c r="T1664" s="8">
        <v>229285.01253499999</v>
      </c>
      <c r="U1664" s="8">
        <v>255798.42451963</v>
      </c>
      <c r="V1664" s="8">
        <v>265953.50847778999</v>
      </c>
      <c r="W1664" s="8">
        <v>306778.71488081</v>
      </c>
      <c r="X1664" s="5"/>
    </row>
    <row r="1665" spans="1:24">
      <c r="A1665" s="7" t="s">
        <v>27</v>
      </c>
      <c r="B1665" s="8">
        <v>203.451899914872</v>
      </c>
      <c r="C1665" s="8">
        <v>211.284658480209</v>
      </c>
      <c r="D1665" s="8">
        <v>219.40641520725299</v>
      </c>
      <c r="E1665" s="8">
        <v>227.82712100573099</v>
      </c>
      <c r="F1665" s="8">
        <v>236.55702799958399</v>
      </c>
      <c r="G1665" s="8">
        <v>245.60669617188</v>
      </c>
      <c r="H1665" s="8">
        <v>254.98699999999999</v>
      </c>
      <c r="I1665" s="8">
        <v>274.609545705004</v>
      </c>
      <c r="J1665" s="8">
        <v>295.62041007880498</v>
      </c>
      <c r="K1665" s="8">
        <v>318.10523141895101</v>
      </c>
      <c r="L1665" s="8">
        <v>342.15363891015699</v>
      </c>
      <c r="M1665" s="8">
        <v>367.85930544858797</v>
      </c>
      <c r="N1665" s="8">
        <v>395.31998585053901</v>
      </c>
      <c r="O1665" s="8">
        <v>424.63753871357602</v>
      </c>
      <c r="P1665" s="8">
        <v>455.91793015887998</v>
      </c>
      <c r="Q1665" s="8">
        <v>489.27121766138498</v>
      </c>
      <c r="R1665" s="8">
        <v>524.81151217223101</v>
      </c>
      <c r="S1665" s="8">
        <v>526.91151217223103</v>
      </c>
      <c r="T1665" s="8">
        <v>529.11151217223096</v>
      </c>
      <c r="U1665" s="8">
        <v>531.11151217223096</v>
      </c>
      <c r="V1665" s="8">
        <v>532.81151217223101</v>
      </c>
      <c r="W1665" s="8">
        <v>534.91151217223103</v>
      </c>
      <c r="X1665" s="5"/>
    </row>
    <row r="1666" spans="1:24">
      <c r="A1666" s="7" t="s">
        <v>113</v>
      </c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5"/>
    </row>
    <row r="1667" spans="1:24">
      <c r="A1667" s="7" t="s">
        <v>7</v>
      </c>
      <c r="B1667" s="8">
        <v>10980.442245513828</v>
      </c>
      <c r="C1667" s="8">
        <v>14755.200708745115</v>
      </c>
      <c r="D1667" s="8">
        <v>15272.007269363272</v>
      </c>
      <c r="E1667" s="8">
        <v>12517.161933281001</v>
      </c>
      <c r="F1667" s="8">
        <v>14838.121603231444</v>
      </c>
      <c r="G1667" s="8">
        <v>12013.753056070987</v>
      </c>
      <c r="H1667" s="8">
        <v>12201.189452380304</v>
      </c>
      <c r="I1667" s="8">
        <v>12471.132284724545</v>
      </c>
      <c r="J1667" s="8">
        <v>16507.513245332717</v>
      </c>
      <c r="K1667" s="8">
        <v>23671.317527003783</v>
      </c>
      <c r="L1667" s="8">
        <v>29070.431299079468</v>
      </c>
      <c r="M1667" s="8">
        <v>32008.72850071864</v>
      </c>
      <c r="N1667" s="8">
        <v>39322.90559209817</v>
      </c>
      <c r="O1667" s="8">
        <v>38375.534177604939</v>
      </c>
      <c r="P1667" s="8">
        <v>46404.716233034189</v>
      </c>
      <c r="Q1667" s="8">
        <v>36941.562823031622</v>
      </c>
      <c r="R1667" s="8">
        <v>55754.479175909553</v>
      </c>
      <c r="S1667" s="8">
        <v>67980.836406378876</v>
      </c>
      <c r="T1667" s="8">
        <v>62147.685813790667</v>
      </c>
      <c r="U1667" s="8">
        <v>59682.62920826632</v>
      </c>
      <c r="V1667" s="8">
        <v>50639.843830343008</v>
      </c>
      <c r="W1667" s="8">
        <v>50197.634787166535</v>
      </c>
      <c r="X1667" s="5"/>
    </row>
    <row r="1668" spans="1:24">
      <c r="A1668" s="7" t="s">
        <v>8</v>
      </c>
      <c r="B1668" s="8">
        <v>9430.3432852395108</v>
      </c>
      <c r="C1668" s="8">
        <v>13178.736345368601</v>
      </c>
      <c r="D1668" s="8">
        <v>13572.428693124624</v>
      </c>
      <c r="E1668" s="8">
        <v>11004.782292750871</v>
      </c>
      <c r="F1668" s="8">
        <v>13153.003267599202</v>
      </c>
      <c r="G1668" s="8">
        <v>10366.385163589652</v>
      </c>
      <c r="H1668" s="8">
        <v>10304.218767730041</v>
      </c>
      <c r="I1668" s="8">
        <v>10486.519463408402</v>
      </c>
      <c r="J1668" s="8">
        <v>14827.150917020275</v>
      </c>
      <c r="K1668" s="8">
        <v>21382.951454049271</v>
      </c>
      <c r="L1668" s="8">
        <v>26727.54783507375</v>
      </c>
      <c r="M1668" s="8">
        <v>28935.893953183233</v>
      </c>
      <c r="N1668" s="8">
        <v>36012.066591912626</v>
      </c>
      <c r="O1668" s="8">
        <v>35543.507227005241</v>
      </c>
      <c r="P1668" s="8">
        <v>43121.661165846483</v>
      </c>
      <c r="Q1668" s="8">
        <v>33478.238523625289</v>
      </c>
      <c r="R1668" s="8">
        <v>52503.783754453063</v>
      </c>
      <c r="S1668" s="8">
        <v>63775.536362278996</v>
      </c>
      <c r="T1668" s="8">
        <v>58242.421858011301</v>
      </c>
      <c r="U1668" s="8">
        <v>57099.168944002326</v>
      </c>
      <c r="V1668" s="8">
        <v>47352.636766164673</v>
      </c>
      <c r="W1668" s="8">
        <v>47145.816408426341</v>
      </c>
      <c r="X1668" s="5"/>
    </row>
    <row r="1669" spans="1:24">
      <c r="A1669" s="7" t="s">
        <v>9</v>
      </c>
      <c r="B1669" s="8">
        <v>1550.098960274318</v>
      </c>
      <c r="C1669" s="8">
        <v>1576.464363376512</v>
      </c>
      <c r="D1669" s="8">
        <v>1699.5785762386461</v>
      </c>
      <c r="E1669" s="8">
        <v>1512.3796405301291</v>
      </c>
      <c r="F1669" s="8">
        <v>1685.1183356322431</v>
      </c>
      <c r="G1669" s="8">
        <v>1647.367892481336</v>
      </c>
      <c r="H1669" s="8">
        <v>1896.970684650262</v>
      </c>
      <c r="I1669" s="8">
        <v>1984.612821316141</v>
      </c>
      <c r="J1669" s="8">
        <v>1680.3623283124391</v>
      </c>
      <c r="K1669" s="8">
        <v>2288.3660729545149</v>
      </c>
      <c r="L1669" s="8">
        <v>2342.8834640057148</v>
      </c>
      <c r="M1669" s="8">
        <v>3072.8345475354108</v>
      </c>
      <c r="N1669" s="8">
        <v>3310.8390001855391</v>
      </c>
      <c r="O1669" s="8">
        <v>2832.0269505996971</v>
      </c>
      <c r="P1669" s="8">
        <v>3283.0550671877122</v>
      </c>
      <c r="Q1669" s="8">
        <v>3463.3242994063362</v>
      </c>
      <c r="R1669" s="8">
        <v>3250.6954214564889</v>
      </c>
      <c r="S1669" s="8">
        <v>4205.3000440998894</v>
      </c>
      <c r="T1669" s="8">
        <v>3905.2639557793559</v>
      </c>
      <c r="U1669" s="8">
        <v>2583.4602642639911</v>
      </c>
      <c r="V1669" s="8">
        <v>3287.2070641783339</v>
      </c>
      <c r="W1669" s="8">
        <v>3051.8183787401922</v>
      </c>
      <c r="X1669" s="5"/>
    </row>
    <row r="1670" spans="1:24">
      <c r="A1670" s="7" t="s">
        <v>10</v>
      </c>
      <c r="B1670" s="8">
        <v>29408.485216506928</v>
      </c>
      <c r="C1670" s="8">
        <v>36270.175071740014</v>
      </c>
      <c r="D1670" s="8">
        <v>40109.344724084069</v>
      </c>
      <c r="E1670" s="8">
        <v>39386.492418512993</v>
      </c>
      <c r="F1670" s="8">
        <v>41623.509556840429</v>
      </c>
      <c r="G1670" s="8">
        <v>43776.23878305035</v>
      </c>
      <c r="H1670" s="8">
        <v>41221.47101730042</v>
      </c>
      <c r="I1670" s="8">
        <v>42026.965800987775</v>
      </c>
      <c r="J1670" s="8">
        <v>47377.106989405118</v>
      </c>
      <c r="K1670" s="8">
        <v>51917.616863312658</v>
      </c>
      <c r="L1670" s="8">
        <v>63648.150461212877</v>
      </c>
      <c r="M1670" s="8">
        <v>69440.690224173493</v>
      </c>
      <c r="N1670" s="8">
        <v>81740.680439974938</v>
      </c>
      <c r="O1670" s="8">
        <v>80588.793902035322</v>
      </c>
      <c r="P1670" s="8">
        <v>86767.102433320688</v>
      </c>
      <c r="Q1670" s="8">
        <v>85168.55766502062</v>
      </c>
      <c r="R1670" s="8">
        <v>97895.828628675488</v>
      </c>
      <c r="S1670" s="8">
        <v>108871.33176200409</v>
      </c>
      <c r="T1670" s="8">
        <v>116768.32633915299</v>
      </c>
      <c r="U1670" s="8">
        <v>121816.96594087637</v>
      </c>
      <c r="V1670" s="8">
        <v>126398.60077269314</v>
      </c>
      <c r="W1670" s="8">
        <v>140979.46643518444</v>
      </c>
      <c r="X1670" s="5"/>
    </row>
    <row r="1671" spans="1:24">
      <c r="A1671" s="7" t="s">
        <v>11</v>
      </c>
      <c r="B1671" s="8">
        <v>939.25375131175304</v>
      </c>
      <c r="C1671" s="8">
        <v>1373.3190098535661</v>
      </c>
      <c r="D1671" s="8">
        <v>1710.5731194251409</v>
      </c>
      <c r="E1671" s="8">
        <v>1911.3231866060351</v>
      </c>
      <c r="F1671" s="8">
        <v>1315.4582605853559</v>
      </c>
      <c r="G1671" s="8">
        <v>1228.4711287039099</v>
      </c>
      <c r="H1671" s="8">
        <v>1324.916282293435</v>
      </c>
      <c r="I1671" s="8">
        <v>1494.0007149897949</v>
      </c>
      <c r="J1671" s="8">
        <v>1607.431788516476</v>
      </c>
      <c r="K1671" s="8">
        <v>1784.1899217962</v>
      </c>
      <c r="L1671" s="8">
        <v>1927.0247159504261</v>
      </c>
      <c r="M1671" s="8">
        <v>1763.3582523093919</v>
      </c>
      <c r="N1671" s="8">
        <v>2175.4133826212269</v>
      </c>
      <c r="O1671" s="8">
        <v>1801.935183352206</v>
      </c>
      <c r="P1671" s="8">
        <v>1840.170066427843</v>
      </c>
      <c r="Q1671" s="8">
        <v>2783.807561765811</v>
      </c>
      <c r="R1671" s="8">
        <v>3118.8880377258051</v>
      </c>
      <c r="S1671" s="8">
        <v>2966.371253831483</v>
      </c>
      <c r="T1671" s="8">
        <v>3010.0437041657078</v>
      </c>
      <c r="U1671" s="8">
        <v>3360.9616945426628</v>
      </c>
      <c r="V1671" s="8">
        <v>3727.020402241295</v>
      </c>
      <c r="W1671" s="8">
        <v>3502.314870965527</v>
      </c>
      <c r="X1671" s="5"/>
    </row>
    <row r="1672" spans="1:24">
      <c r="A1672" s="7" t="s">
        <v>12</v>
      </c>
      <c r="B1672" s="8">
        <v>6322.2094457884778</v>
      </c>
      <c r="C1672" s="8">
        <v>7479.1398188614912</v>
      </c>
      <c r="D1672" s="8">
        <v>7526.0645726057637</v>
      </c>
      <c r="E1672" s="8">
        <v>7854.9722529322562</v>
      </c>
      <c r="F1672" s="8">
        <v>8287.5640262750276</v>
      </c>
      <c r="G1672" s="8">
        <v>9946.1266668704375</v>
      </c>
      <c r="H1672" s="8">
        <v>7793.3602538295772</v>
      </c>
      <c r="I1672" s="8">
        <v>7522.0528945187552</v>
      </c>
      <c r="J1672" s="8">
        <v>10112.796756102905</v>
      </c>
      <c r="K1672" s="8">
        <v>12171.017164176928</v>
      </c>
      <c r="L1672" s="8">
        <v>15154.567256639202</v>
      </c>
      <c r="M1672" s="8">
        <v>16197.724536270245</v>
      </c>
      <c r="N1672" s="8">
        <v>18329.471880284327</v>
      </c>
      <c r="O1672" s="8">
        <v>19708.62641119667</v>
      </c>
      <c r="P1672" s="8">
        <v>19711.832391792384</v>
      </c>
      <c r="Q1672" s="8">
        <v>17375.808695207685</v>
      </c>
      <c r="R1672" s="8">
        <v>23178.344245951201</v>
      </c>
      <c r="S1672" s="8">
        <v>27322.822238467339</v>
      </c>
      <c r="T1672" s="8">
        <v>24946.372214090665</v>
      </c>
      <c r="U1672" s="8">
        <v>23683.197825511812</v>
      </c>
      <c r="V1672" s="8">
        <v>24432.599871777616</v>
      </c>
      <c r="W1672" s="8">
        <v>26678.707932093072</v>
      </c>
      <c r="X1672" s="5"/>
    </row>
    <row r="1673" spans="1:24">
      <c r="A1673" s="7" t="s">
        <v>13</v>
      </c>
      <c r="B1673" s="8">
        <v>841.06934702051603</v>
      </c>
      <c r="C1673" s="8">
        <v>983.10547380660398</v>
      </c>
      <c r="D1673" s="8">
        <v>1009.047105470789</v>
      </c>
      <c r="E1673" s="8">
        <v>1116.4948576393911</v>
      </c>
      <c r="F1673" s="8">
        <v>1347.4931358975739</v>
      </c>
      <c r="G1673" s="8">
        <v>1235.163219299041</v>
      </c>
      <c r="H1673" s="8">
        <v>1333.396712739775</v>
      </c>
      <c r="I1673" s="8">
        <v>1409.0871298076061</v>
      </c>
      <c r="J1673" s="8">
        <v>1429.87471121563</v>
      </c>
      <c r="K1673" s="8">
        <v>1518.6092013866451</v>
      </c>
      <c r="L1673" s="8">
        <v>1703.815204700137</v>
      </c>
      <c r="M1673" s="8">
        <v>1984.1948851676141</v>
      </c>
      <c r="N1673" s="8">
        <v>2153.390360501091</v>
      </c>
      <c r="O1673" s="8">
        <v>2246.6657798315509</v>
      </c>
      <c r="P1673" s="8">
        <v>2235.8136763191978</v>
      </c>
      <c r="Q1673" s="8">
        <v>2660.2937915678949</v>
      </c>
      <c r="R1673" s="8">
        <v>2890.9639146017312</v>
      </c>
      <c r="S1673" s="8">
        <v>3004.7543939243501</v>
      </c>
      <c r="T1673" s="8">
        <v>3320.5688007666672</v>
      </c>
      <c r="U1673" s="8">
        <v>3647.4541998125401</v>
      </c>
      <c r="V1673" s="8">
        <v>3896.0448867881669</v>
      </c>
      <c r="W1673" s="8">
        <v>3797.7027214114428</v>
      </c>
      <c r="X1673" s="5"/>
    </row>
    <row r="1674" spans="1:24">
      <c r="A1674" s="7" t="s">
        <v>14</v>
      </c>
      <c r="B1674" s="8">
        <v>2191.0541058564022</v>
      </c>
      <c r="C1674" s="8">
        <v>2741.90875922033</v>
      </c>
      <c r="D1674" s="8">
        <v>4127.3524698101901</v>
      </c>
      <c r="E1674" s="8">
        <v>2096.1491502958879</v>
      </c>
      <c r="F1674" s="8">
        <v>1697.5087172857441</v>
      </c>
      <c r="G1674" s="8">
        <v>2055.2363140153911</v>
      </c>
      <c r="H1674" s="8">
        <v>2811.1664926117801</v>
      </c>
      <c r="I1674" s="8">
        <v>2112.0207316283099</v>
      </c>
      <c r="J1674" s="8">
        <v>2678.3108823822699</v>
      </c>
      <c r="K1674" s="8">
        <v>2803.46612312868</v>
      </c>
      <c r="L1674" s="8">
        <v>2855.5915301949899</v>
      </c>
      <c r="M1674" s="8">
        <v>4631.9390991952496</v>
      </c>
      <c r="N1674" s="8">
        <v>8286.9649260702408</v>
      </c>
      <c r="O1674" s="8">
        <v>3393.66066118152</v>
      </c>
      <c r="P1674" s="8">
        <v>5047.1952122085304</v>
      </c>
      <c r="Q1674" s="8">
        <v>4178.76000962526</v>
      </c>
      <c r="R1674" s="8">
        <v>4181.9588962611797</v>
      </c>
      <c r="S1674" s="8">
        <v>4754.5225692778804</v>
      </c>
      <c r="T1674" s="8">
        <v>5970.2826660835599</v>
      </c>
      <c r="U1674" s="8">
        <v>5018.1669429743297</v>
      </c>
      <c r="V1674" s="8">
        <v>4685.1546656149503</v>
      </c>
      <c r="W1674" s="8">
        <v>4501.9321320952104</v>
      </c>
      <c r="X1674" s="5"/>
    </row>
    <row r="1675" spans="1:24">
      <c r="A1675" s="7" t="s">
        <v>15</v>
      </c>
      <c r="B1675" s="8">
        <v>6252.5573621498525</v>
      </c>
      <c r="C1675" s="8">
        <v>7900.9695863215984</v>
      </c>
      <c r="D1675" s="8">
        <v>8284.3672721096991</v>
      </c>
      <c r="E1675" s="8">
        <v>7898.3782010593422</v>
      </c>
      <c r="F1675" s="8">
        <v>7684.2068586713203</v>
      </c>
      <c r="G1675" s="8">
        <v>7535.1523010913506</v>
      </c>
      <c r="H1675" s="8">
        <v>7421.2513404471583</v>
      </c>
      <c r="I1675" s="8">
        <v>7559.8900655980542</v>
      </c>
      <c r="J1675" s="8">
        <v>8546.8538776647893</v>
      </c>
      <c r="K1675" s="8">
        <v>10052.635424756963</v>
      </c>
      <c r="L1675" s="8">
        <v>11861.857192940721</v>
      </c>
      <c r="M1675" s="8">
        <v>12571.780702369422</v>
      </c>
      <c r="N1675" s="8">
        <v>14551.652960395924</v>
      </c>
      <c r="O1675" s="8">
        <v>15061.039928131428</v>
      </c>
      <c r="P1675" s="8">
        <v>16590.861837018379</v>
      </c>
      <c r="Q1675" s="8">
        <v>16193.244905562851</v>
      </c>
      <c r="R1675" s="8">
        <v>20048.287271342349</v>
      </c>
      <c r="S1675" s="8">
        <v>21738.00653049583</v>
      </c>
      <c r="T1675" s="8">
        <v>20654.664215703862</v>
      </c>
      <c r="U1675" s="8">
        <v>20094.876580145072</v>
      </c>
      <c r="V1675" s="8">
        <v>20308.80554979583</v>
      </c>
      <c r="W1675" s="8">
        <v>22303.175593261985</v>
      </c>
      <c r="X1675" s="5"/>
    </row>
    <row r="1676" spans="1:24">
      <c r="A1676" s="7" t="s">
        <v>16</v>
      </c>
      <c r="B1676" s="8">
        <v>1826.147486400858</v>
      </c>
      <c r="C1676" s="8">
        <v>2443.5176387708211</v>
      </c>
      <c r="D1676" s="8">
        <v>2827.4831878691448</v>
      </c>
      <c r="E1676" s="8">
        <v>2958.411097253068</v>
      </c>
      <c r="F1676" s="8">
        <v>3809.6293120000641</v>
      </c>
      <c r="G1676" s="8">
        <v>4340.3653999842709</v>
      </c>
      <c r="H1676" s="8">
        <v>4918.2605726002021</v>
      </c>
      <c r="I1676" s="8">
        <v>5698.4118083341391</v>
      </c>
      <c r="J1676" s="8">
        <v>5515.7619474880294</v>
      </c>
      <c r="K1676" s="8">
        <v>5078.5135347647138</v>
      </c>
      <c r="L1676" s="8">
        <v>6379.1262073474081</v>
      </c>
      <c r="M1676" s="8">
        <v>8482.5522320555901</v>
      </c>
      <c r="N1676" s="8">
        <v>9333.4705430279992</v>
      </c>
      <c r="O1676" s="8">
        <v>9535.6177874231798</v>
      </c>
      <c r="P1676" s="8">
        <v>10169.422135087336</v>
      </c>
      <c r="Q1676" s="8">
        <v>9793.6539273746403</v>
      </c>
      <c r="R1676" s="8">
        <v>11286.811920230186</v>
      </c>
      <c r="S1676" s="8">
        <v>13317.85946804392</v>
      </c>
      <c r="T1676" s="8">
        <v>17090.635324411414</v>
      </c>
      <c r="U1676" s="8">
        <v>24122.316948302872</v>
      </c>
      <c r="V1676" s="8">
        <v>26923.28558333898</v>
      </c>
      <c r="W1676" s="8">
        <v>34655.022059927913</v>
      </c>
      <c r="X1676" s="5"/>
    </row>
    <row r="1677" spans="1:24">
      <c r="A1677" s="7" t="s">
        <v>17</v>
      </c>
      <c r="B1677" s="8">
        <v>1615.567017174656</v>
      </c>
      <c r="C1677" s="8">
        <v>2196.167182971993</v>
      </c>
      <c r="D1677" s="8">
        <v>2431.8541717741969</v>
      </c>
      <c r="E1677" s="8">
        <v>2538.1975701604501</v>
      </c>
      <c r="F1677" s="8">
        <v>3240.6829223760651</v>
      </c>
      <c r="G1677" s="8">
        <v>2524.0716011612521</v>
      </c>
      <c r="H1677" s="8">
        <v>3199.148042813189</v>
      </c>
      <c r="I1677" s="8">
        <v>3472.0439550711112</v>
      </c>
      <c r="J1677" s="8">
        <v>3377.5325462585961</v>
      </c>
      <c r="K1677" s="8">
        <v>3514.3333798274939</v>
      </c>
      <c r="L1677" s="8">
        <v>7013.1699481720207</v>
      </c>
      <c r="M1677" s="8">
        <v>5361.1601249479663</v>
      </c>
      <c r="N1677" s="8">
        <v>6428.4448770843574</v>
      </c>
      <c r="O1677" s="8">
        <v>7180.0761497099656</v>
      </c>
      <c r="P1677" s="8">
        <v>6899.012923562248</v>
      </c>
      <c r="Q1677" s="8">
        <v>7168.9376772463884</v>
      </c>
      <c r="R1677" s="8">
        <v>7529.732536770287</v>
      </c>
      <c r="S1677" s="8">
        <v>7386.7971666340782</v>
      </c>
      <c r="T1677" s="8">
        <v>8677.3939845858458</v>
      </c>
      <c r="U1677" s="8">
        <v>8555.7332380429034</v>
      </c>
      <c r="V1677" s="8">
        <v>9482.2593048654599</v>
      </c>
      <c r="W1677" s="8">
        <v>10692.410928153484</v>
      </c>
      <c r="X1677" s="5"/>
    </row>
    <row r="1678" spans="1:24">
      <c r="A1678" s="7" t="s">
        <v>18</v>
      </c>
      <c r="B1678" s="8">
        <v>2043.1912143452439</v>
      </c>
      <c r="C1678" s="8">
        <v>2099.1048955805568</v>
      </c>
      <c r="D1678" s="8">
        <v>2422.1578513331679</v>
      </c>
      <c r="E1678" s="8">
        <v>2189.8125827153658</v>
      </c>
      <c r="F1678" s="8">
        <v>1987.871072717476</v>
      </c>
      <c r="G1678" s="8">
        <v>1416.877492024847</v>
      </c>
      <c r="H1678" s="8">
        <v>1380.4621516316511</v>
      </c>
      <c r="I1678" s="8">
        <v>1488.455443225221</v>
      </c>
      <c r="J1678" s="8">
        <v>1823.0738209852591</v>
      </c>
      <c r="K1678" s="8">
        <v>2016.902353280258</v>
      </c>
      <c r="L1678" s="8">
        <v>2506.0069852179608</v>
      </c>
      <c r="M1678" s="8">
        <v>3010.2291770550678</v>
      </c>
      <c r="N1678" s="8">
        <v>4138.1418696796209</v>
      </c>
      <c r="O1678" s="8">
        <v>4737.505683182625</v>
      </c>
      <c r="P1678" s="8">
        <v>4933.5028468275623</v>
      </c>
      <c r="Q1678" s="8">
        <v>5139.6042736170511</v>
      </c>
      <c r="R1678" s="8">
        <v>5333.0021718194903</v>
      </c>
      <c r="S1678" s="8">
        <v>6130.4672800001763</v>
      </c>
      <c r="T1678" s="8">
        <v>6960.8285152452081</v>
      </c>
      <c r="U1678" s="8">
        <v>7982.083819994692</v>
      </c>
      <c r="V1678" s="8">
        <v>8726.0983009318243</v>
      </c>
      <c r="W1678" s="8">
        <v>9029.9614351357868</v>
      </c>
      <c r="X1678" s="5"/>
    </row>
    <row r="1679" spans="1:24">
      <c r="A1679" s="7" t="s">
        <v>19</v>
      </c>
      <c r="B1679" s="8">
        <v>1274.9529358286411</v>
      </c>
      <c r="C1679" s="8">
        <v>1601.8105619865</v>
      </c>
      <c r="D1679" s="8">
        <v>1926.349348506493</v>
      </c>
      <c r="E1679" s="8">
        <v>2184.9572329676812</v>
      </c>
      <c r="F1679" s="8">
        <v>2585.598493035764</v>
      </c>
      <c r="G1679" s="8">
        <v>3139.4700642567332</v>
      </c>
      <c r="H1679" s="8">
        <v>3272.2067739712611</v>
      </c>
      <c r="I1679" s="8">
        <v>3194.6837769108051</v>
      </c>
      <c r="J1679" s="8">
        <v>3529.8304027431532</v>
      </c>
      <c r="K1679" s="8">
        <v>3654.2980972023461</v>
      </c>
      <c r="L1679" s="8">
        <v>3613.945796444827</v>
      </c>
      <c r="M1679" s="8">
        <v>3926.604703819336</v>
      </c>
      <c r="N1679" s="8">
        <v>4283.8148308175678</v>
      </c>
      <c r="O1679" s="8">
        <v>4603.5377336855181</v>
      </c>
      <c r="P1679" s="8">
        <v>4993.5906799966442</v>
      </c>
      <c r="Q1679" s="8">
        <v>4727.6112026902074</v>
      </c>
      <c r="R1679" s="8">
        <v>4814.8856349273456</v>
      </c>
      <c r="S1679" s="8">
        <v>4852.2480878525766</v>
      </c>
      <c r="T1679" s="8">
        <v>6038.4401730181726</v>
      </c>
      <c r="U1679" s="8">
        <v>6034.0752468239443</v>
      </c>
      <c r="V1679" s="8">
        <v>5855.6336242508296</v>
      </c>
      <c r="W1679" s="8">
        <v>6120.7595011649582</v>
      </c>
      <c r="X1679" s="5"/>
    </row>
    <row r="1680" spans="1:24">
      <c r="A1680" s="7" t="s">
        <v>20</v>
      </c>
      <c r="B1680" s="8">
        <v>3252.7883137106228</v>
      </c>
      <c r="C1680" s="8">
        <v>4330.9644302687238</v>
      </c>
      <c r="D1680" s="8">
        <v>4716.0262134959739</v>
      </c>
      <c r="E1680" s="8">
        <v>5242.5730076311138</v>
      </c>
      <c r="F1680" s="8">
        <v>5947.7338863189243</v>
      </c>
      <c r="G1680" s="8">
        <v>6408.3629156458892</v>
      </c>
      <c r="H1680" s="8">
        <v>3639.2441322166978</v>
      </c>
      <c r="I1680" s="8">
        <v>3720.0592448173329</v>
      </c>
      <c r="J1680" s="8">
        <v>4220.0937172297508</v>
      </c>
      <c r="K1680" s="8">
        <v>4432.4305218165682</v>
      </c>
      <c r="L1680" s="8">
        <v>4966.9935384757091</v>
      </c>
      <c r="M1680" s="8">
        <v>5185.8108433336392</v>
      </c>
      <c r="N1680" s="8">
        <v>5045.209616774172</v>
      </c>
      <c r="O1680" s="8">
        <v>4784.1761024287034</v>
      </c>
      <c r="P1680" s="8">
        <v>6304.5019475746803</v>
      </c>
      <c r="Q1680" s="8">
        <v>6292.4258401710604</v>
      </c>
      <c r="R1680" s="8">
        <v>6443.5476119300702</v>
      </c>
      <c r="S1680" s="8">
        <v>7478.6812408324904</v>
      </c>
      <c r="T1680" s="8">
        <v>9004.8821817695207</v>
      </c>
      <c r="U1680" s="8">
        <v>8126.7832472890204</v>
      </c>
      <c r="V1680" s="8">
        <v>6431.4662986883504</v>
      </c>
      <c r="W1680" s="8">
        <v>7740.5548194052299</v>
      </c>
      <c r="X1680" s="5"/>
    </row>
    <row r="1681" spans="1:24">
      <c r="A1681" s="7" t="s">
        <v>21</v>
      </c>
      <c r="B1681" s="8">
        <v>1582.6706050958369</v>
      </c>
      <c r="C1681" s="8">
        <v>1813.8789312363449</v>
      </c>
      <c r="D1681" s="8">
        <v>1942.5049372770659</v>
      </c>
      <c r="E1681" s="8">
        <v>2116.8674776291709</v>
      </c>
      <c r="F1681" s="8">
        <v>2432.5812389789521</v>
      </c>
      <c r="G1681" s="8">
        <v>2611.6312570887571</v>
      </c>
      <c r="H1681" s="8">
        <v>2711.493897569389</v>
      </c>
      <c r="I1681" s="8">
        <v>2758.2656388563332</v>
      </c>
      <c r="J1681" s="8">
        <v>2781.4236308413979</v>
      </c>
      <c r="K1681" s="8">
        <v>2970.243916695254</v>
      </c>
      <c r="L1681" s="8">
        <v>3342.7522861712282</v>
      </c>
      <c r="M1681" s="8">
        <v>3916.6510567036289</v>
      </c>
      <c r="N1681" s="8">
        <v>4344.1007238461843</v>
      </c>
      <c r="O1681" s="8">
        <v>4831.6434317303429</v>
      </c>
      <c r="P1681" s="8">
        <v>5071.4067074885133</v>
      </c>
      <c r="Q1681" s="8">
        <v>5256.2327111181066</v>
      </c>
      <c r="R1681" s="8">
        <v>5457.4529781005167</v>
      </c>
      <c r="S1681" s="8">
        <v>6160.2661869746798</v>
      </c>
      <c r="T1681" s="8">
        <v>6878.286039253614</v>
      </c>
      <c r="U1681" s="8">
        <v>6761.4167447711015</v>
      </c>
      <c r="V1681" s="8">
        <v>7292.7301309791337</v>
      </c>
      <c r="W1681" s="8">
        <v>6836.4089749450868</v>
      </c>
      <c r="X1681" s="5"/>
    </row>
    <row r="1682" spans="1:24">
      <c r="A1682" s="7" t="s">
        <v>22</v>
      </c>
      <c r="B1682" s="8">
        <v>839.86413010600097</v>
      </c>
      <c r="C1682" s="8">
        <v>856.52749448955899</v>
      </c>
      <c r="D1682" s="8">
        <v>714.34846495996499</v>
      </c>
      <c r="E1682" s="8">
        <v>851.07884280143003</v>
      </c>
      <c r="F1682" s="8">
        <v>925.93554988431299</v>
      </c>
      <c r="G1682" s="8">
        <v>956.53689676489705</v>
      </c>
      <c r="H1682" s="8">
        <v>1020.9333072022461</v>
      </c>
      <c r="I1682" s="8">
        <v>1159.282526354775</v>
      </c>
      <c r="J1682" s="8">
        <v>1322.364452545404</v>
      </c>
      <c r="K1682" s="8">
        <v>1408.4359565851171</v>
      </c>
      <c r="L1682" s="8">
        <v>1717.391058923246</v>
      </c>
      <c r="M1682" s="8">
        <v>1769.4619824583119</v>
      </c>
      <c r="N1682" s="8">
        <v>1999.3704632827039</v>
      </c>
      <c r="O1682" s="8">
        <v>2085.0134780953099</v>
      </c>
      <c r="P1682" s="8">
        <v>2259.2084668413372</v>
      </c>
      <c r="Q1682" s="8">
        <v>2862.5601282209768</v>
      </c>
      <c r="R1682" s="8">
        <v>2811.6007934478348</v>
      </c>
      <c r="S1682" s="8">
        <v>2912.520045309202</v>
      </c>
      <c r="T1682" s="8">
        <v>3165.8787612410829</v>
      </c>
      <c r="U1682" s="8">
        <v>3321.7656315184422</v>
      </c>
      <c r="V1682" s="8">
        <v>3580.131203285152</v>
      </c>
      <c r="W1682" s="8">
        <v>3903.9795446070302</v>
      </c>
      <c r="X1682" s="5"/>
    </row>
    <row r="1683" spans="1:24">
      <c r="A1683" s="7" t="s">
        <v>23</v>
      </c>
      <c r="B1683" s="8">
        <v>358.08736212822299</v>
      </c>
      <c r="C1683" s="8">
        <v>429.01572181125101</v>
      </c>
      <c r="D1683" s="8">
        <v>449.44703577908899</v>
      </c>
      <c r="E1683" s="8">
        <v>400.46253845518299</v>
      </c>
      <c r="F1683" s="8">
        <v>337.70465518247403</v>
      </c>
      <c r="G1683" s="8">
        <v>355.05427105836702</v>
      </c>
      <c r="H1683" s="8">
        <v>370.92561872893998</v>
      </c>
      <c r="I1683" s="8">
        <v>389.88293442881701</v>
      </c>
      <c r="J1683" s="8">
        <v>424.0892021679</v>
      </c>
      <c r="K1683" s="8">
        <v>480.57637796546999</v>
      </c>
      <c r="L1683" s="8">
        <v>585.11254825366495</v>
      </c>
      <c r="M1683" s="8">
        <v>608.46922978277496</v>
      </c>
      <c r="N1683" s="8">
        <v>584.49447500217104</v>
      </c>
      <c r="O1683" s="8">
        <v>544.63990381282099</v>
      </c>
      <c r="P1683" s="8">
        <v>619.08608077391102</v>
      </c>
      <c r="Q1683" s="8">
        <v>658.55393306485098</v>
      </c>
      <c r="R1683" s="8">
        <v>709.43775029735502</v>
      </c>
      <c r="S1683" s="8">
        <v>782.93364837802005</v>
      </c>
      <c r="T1683" s="8">
        <v>897.40442415840005</v>
      </c>
      <c r="U1683" s="8">
        <v>970.83555823916004</v>
      </c>
      <c r="V1683" s="8">
        <v>924.92878322161403</v>
      </c>
      <c r="W1683" s="8">
        <v>1076.803907620616</v>
      </c>
      <c r="X1683" s="5"/>
    </row>
    <row r="1684" spans="1:24">
      <c r="A1684" s="7" t="s">
        <v>24</v>
      </c>
      <c r="B1684" s="8">
        <v>69.072139589844994</v>
      </c>
      <c r="C1684" s="8">
        <v>20.745566560676</v>
      </c>
      <c r="D1684" s="8">
        <v>21.768973667388</v>
      </c>
      <c r="E1684" s="8">
        <v>26.814420366615</v>
      </c>
      <c r="F1684" s="8">
        <v>23.541427631375999</v>
      </c>
      <c r="G1684" s="8">
        <v>23.719255085210001</v>
      </c>
      <c r="H1684" s="8">
        <v>24.705438645120001</v>
      </c>
      <c r="I1684" s="8">
        <v>48.828936446717996</v>
      </c>
      <c r="J1684" s="8">
        <v>7.6692532635540003</v>
      </c>
      <c r="K1684" s="8">
        <v>31.964889930019002</v>
      </c>
      <c r="L1684" s="8">
        <v>20.796191781341999</v>
      </c>
      <c r="M1684" s="8">
        <v>30.753398705247001</v>
      </c>
      <c r="N1684" s="8">
        <v>86.739530587350004</v>
      </c>
      <c r="O1684" s="8">
        <v>74.655668273489994</v>
      </c>
      <c r="P1684" s="8">
        <v>91.497461402129005</v>
      </c>
      <c r="Q1684" s="8">
        <v>77.063007787836995</v>
      </c>
      <c r="R1684" s="8">
        <v>90.914865270142002</v>
      </c>
      <c r="S1684" s="8">
        <v>63.081651982068003</v>
      </c>
      <c r="T1684" s="8">
        <v>152.64533465926601</v>
      </c>
      <c r="U1684" s="8">
        <v>137.298262907821</v>
      </c>
      <c r="V1684" s="8">
        <v>132.44216691393399</v>
      </c>
      <c r="W1684" s="8">
        <v>139.73201439709601</v>
      </c>
      <c r="X1684" s="5"/>
    </row>
    <row r="1685" spans="1:24">
      <c r="A1685" s="7" t="s">
        <v>33</v>
      </c>
      <c r="B1685" s="8">
        <v>40388.927462020758</v>
      </c>
      <c r="C1685" s="8">
        <v>51025.375780485127</v>
      </c>
      <c r="D1685" s="8">
        <v>55381.351993447344</v>
      </c>
      <c r="E1685" s="8">
        <v>51903.654351793994</v>
      </c>
      <c r="F1685" s="8">
        <v>56461.631160071869</v>
      </c>
      <c r="G1685" s="8">
        <v>55789.991839121343</v>
      </c>
      <c r="H1685" s="8">
        <v>53422.660469680719</v>
      </c>
      <c r="I1685" s="8">
        <v>54498.098085712314</v>
      </c>
      <c r="J1685" s="8">
        <v>63884.620234737835</v>
      </c>
      <c r="K1685" s="8">
        <v>75588.934390316441</v>
      </c>
      <c r="L1685" s="8">
        <v>92718.581760292349</v>
      </c>
      <c r="M1685" s="8">
        <v>101449.41872489212</v>
      </c>
      <c r="N1685" s="8">
        <v>121063.5860320731</v>
      </c>
      <c r="O1685" s="8">
        <v>118964.32807964027</v>
      </c>
      <c r="P1685" s="8">
        <v>133171.81866635487</v>
      </c>
      <c r="Q1685" s="8">
        <v>122110.12048805224</v>
      </c>
      <c r="R1685" s="8">
        <v>153650.30780458506</v>
      </c>
      <c r="S1685" s="8">
        <v>176852.16816838298</v>
      </c>
      <c r="T1685" s="8">
        <v>178916.01215294364</v>
      </c>
      <c r="U1685" s="8">
        <v>181499.5951491427</v>
      </c>
      <c r="V1685" s="8">
        <v>177038.44460303616</v>
      </c>
      <c r="W1685" s="8">
        <v>191177.10122235099</v>
      </c>
      <c r="X1685" s="5"/>
    </row>
    <row r="1686" spans="1:24">
      <c r="A1686" s="7" t="s">
        <v>34</v>
      </c>
      <c r="B1686" s="8">
        <v>48965.903728609999</v>
      </c>
      <c r="C1686" s="8">
        <v>61099.234299739997</v>
      </c>
      <c r="D1686" s="8">
        <v>65502.227282829997</v>
      </c>
      <c r="E1686" s="8">
        <v>60639.926404489997</v>
      </c>
      <c r="F1686" s="8">
        <v>65164.044706269997</v>
      </c>
      <c r="G1686" s="8">
        <v>63610.803045729997</v>
      </c>
      <c r="H1686" s="8">
        <v>60179.222496219998</v>
      </c>
      <c r="I1686" s="8">
        <v>60495.622439109997</v>
      </c>
      <c r="J1686" s="8">
        <v>69909.994635719995</v>
      </c>
      <c r="K1686" s="8">
        <v>81580.039540819998</v>
      </c>
      <c r="L1686" s="8">
        <v>98732.75376095</v>
      </c>
      <c r="M1686" s="8">
        <v>106635.68996177</v>
      </c>
      <c r="N1686" s="8">
        <v>125666.25221228</v>
      </c>
      <c r="O1686" s="8">
        <v>122003.25167714999</v>
      </c>
      <c r="P1686" s="8">
        <v>134995.04426947</v>
      </c>
      <c r="Q1686" s="8">
        <v>122408.98367247</v>
      </c>
      <c r="R1686" s="8">
        <v>152391.41991214</v>
      </c>
      <c r="S1686" s="8">
        <v>174142.35906243999</v>
      </c>
      <c r="T1686" s="8">
        <v>175002.79489916001</v>
      </c>
      <c r="U1686" s="8">
        <v>176356.87278155002</v>
      </c>
      <c r="V1686" s="8">
        <v>170975.50210016998</v>
      </c>
      <c r="W1686" s="8">
        <v>183583.90842167003</v>
      </c>
      <c r="X1686" s="5"/>
    </row>
    <row r="1687" spans="1:24">
      <c r="A1687" s="7" t="s">
        <v>27</v>
      </c>
      <c r="B1687" s="8">
        <v>824.83778275342399</v>
      </c>
      <c r="C1687" s="8">
        <v>835.12299892602005</v>
      </c>
      <c r="D1687" s="8">
        <v>845.48807408206903</v>
      </c>
      <c r="E1687" s="8">
        <v>855.93201425702705</v>
      </c>
      <c r="F1687" s="8">
        <v>866.45375397698797</v>
      </c>
      <c r="G1687" s="8">
        <v>877.05215416030705</v>
      </c>
      <c r="H1687" s="8">
        <v>887.726</v>
      </c>
      <c r="I1687" s="8">
        <v>900.86019266216499</v>
      </c>
      <c r="J1687" s="8">
        <v>913.81240361438495</v>
      </c>
      <c r="K1687" s="8">
        <v>926.56162972917002</v>
      </c>
      <c r="L1687" s="8">
        <v>939.086354106763</v>
      </c>
      <c r="M1687" s="8">
        <v>951.36458310775799</v>
      </c>
      <c r="N1687" s="8">
        <v>963.37388838145603</v>
      </c>
      <c r="O1687" s="8">
        <v>975.09145407409005</v>
      </c>
      <c r="P1687" s="8">
        <v>986.49412937353202</v>
      </c>
      <c r="Q1687" s="8">
        <v>997.55848651425401</v>
      </c>
      <c r="R1687" s="8">
        <v>1008.26088432781</v>
      </c>
      <c r="S1687" s="8">
        <v>1015.56088432781</v>
      </c>
      <c r="T1687" s="8">
        <v>1022.36088432781</v>
      </c>
      <c r="U1687" s="8">
        <v>1029.16088432781</v>
      </c>
      <c r="V1687" s="8">
        <v>1035.4608843278099</v>
      </c>
      <c r="W1687" s="8">
        <v>1041.36088432781</v>
      </c>
      <c r="X1687" s="5"/>
    </row>
    <row r="1688" spans="1:24">
      <c r="A1688" s="7" t="s">
        <v>114</v>
      </c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5"/>
    </row>
    <row r="1689" spans="1:24">
      <c r="A1689" s="7" t="s">
        <v>7</v>
      </c>
      <c r="B1689" s="8">
        <v>5184.098640395503</v>
      </c>
      <c r="C1689" s="8">
        <v>8072.1653157429773</v>
      </c>
      <c r="D1689" s="8">
        <v>7928.6414677201092</v>
      </c>
      <c r="E1689" s="8">
        <v>6809.8339491224897</v>
      </c>
      <c r="F1689" s="8">
        <v>7412.7293237059421</v>
      </c>
      <c r="G1689" s="8">
        <v>5443.1305024469457</v>
      </c>
      <c r="H1689" s="8">
        <v>5383.1175035733322</v>
      </c>
      <c r="I1689" s="8">
        <v>4787.5576872317097</v>
      </c>
      <c r="J1689" s="8">
        <v>4817.5185675886514</v>
      </c>
      <c r="K1689" s="8">
        <v>5232.0700029146064</v>
      </c>
      <c r="L1689" s="8">
        <v>7511.0769378548966</v>
      </c>
      <c r="M1689" s="8">
        <v>7473.6431797844634</v>
      </c>
      <c r="N1689" s="8">
        <v>7819.1277502590128</v>
      </c>
      <c r="O1689" s="8">
        <v>8168.8831067494057</v>
      </c>
      <c r="P1689" s="8">
        <v>9042.1240825230198</v>
      </c>
      <c r="Q1689" s="8">
        <v>8324.3859060974992</v>
      </c>
      <c r="R1689" s="8">
        <v>9564.908581773876</v>
      </c>
      <c r="S1689" s="8">
        <v>10115.909747582084</v>
      </c>
      <c r="T1689" s="8">
        <v>9521.3674786510364</v>
      </c>
      <c r="U1689" s="8">
        <v>9916.0008630666089</v>
      </c>
      <c r="V1689" s="8">
        <v>9706.4859959160567</v>
      </c>
      <c r="W1689" s="8">
        <v>8794.6708501580961</v>
      </c>
      <c r="X1689" s="5"/>
    </row>
    <row r="1690" spans="1:24">
      <c r="A1690" s="7" t="s">
        <v>8</v>
      </c>
      <c r="B1690" s="8">
        <v>1401.3544608730119</v>
      </c>
      <c r="C1690" s="8">
        <v>1788.475420321749</v>
      </c>
      <c r="D1690" s="8">
        <v>1684.335293281252</v>
      </c>
      <c r="E1690" s="8">
        <v>1479.567369557569</v>
      </c>
      <c r="F1690" s="8">
        <v>2155.3591837802842</v>
      </c>
      <c r="G1690" s="8">
        <v>2125.6953762696321</v>
      </c>
      <c r="H1690" s="8">
        <v>1376.987128430028</v>
      </c>
      <c r="I1690" s="8">
        <v>1315.508635942809</v>
      </c>
      <c r="J1690" s="8">
        <v>1954.555029034686</v>
      </c>
      <c r="K1690" s="8">
        <v>2077.150125017035</v>
      </c>
      <c r="L1690" s="8">
        <v>2636.1650611745958</v>
      </c>
      <c r="M1690" s="8">
        <v>2974.2398255982521</v>
      </c>
      <c r="N1690" s="8">
        <v>3349.9276207525331</v>
      </c>
      <c r="O1690" s="8">
        <v>3763.8923658639019</v>
      </c>
      <c r="P1690" s="8">
        <v>4284.8408694257514</v>
      </c>
      <c r="Q1690" s="8">
        <v>3740.7188522532952</v>
      </c>
      <c r="R1690" s="8">
        <v>5184.2310552847903</v>
      </c>
      <c r="S1690" s="8">
        <v>4818.5953986537552</v>
      </c>
      <c r="T1690" s="8">
        <v>5172.1627970015406</v>
      </c>
      <c r="U1690" s="8">
        <v>5844.6137874517108</v>
      </c>
      <c r="V1690" s="8">
        <v>5426.9070826572461</v>
      </c>
      <c r="W1690" s="8">
        <v>4863.5132499835508</v>
      </c>
      <c r="X1690" s="5"/>
    </row>
    <row r="1691" spans="1:24">
      <c r="A1691" s="7" t="s">
        <v>9</v>
      </c>
      <c r="B1691" s="8">
        <v>3782.7441795224909</v>
      </c>
      <c r="C1691" s="8">
        <v>6283.6898954212284</v>
      </c>
      <c r="D1691" s="8">
        <v>6244.3061744388569</v>
      </c>
      <c r="E1691" s="8">
        <v>5330.2665795649209</v>
      </c>
      <c r="F1691" s="8">
        <v>5257.3701399256579</v>
      </c>
      <c r="G1691" s="8">
        <v>3317.435126177314</v>
      </c>
      <c r="H1691" s="8">
        <v>4006.1303751433038</v>
      </c>
      <c r="I1691" s="8">
        <v>3472.049051288901</v>
      </c>
      <c r="J1691" s="8">
        <v>2862.963538553965</v>
      </c>
      <c r="K1691" s="8">
        <v>3154.919877897571</v>
      </c>
      <c r="L1691" s="8">
        <v>4874.9118766803012</v>
      </c>
      <c r="M1691" s="8">
        <v>4499.4033541862109</v>
      </c>
      <c r="N1691" s="8">
        <v>4469.2001295064802</v>
      </c>
      <c r="O1691" s="8">
        <v>4404.9907408855042</v>
      </c>
      <c r="P1691" s="8">
        <v>4757.2832130972702</v>
      </c>
      <c r="Q1691" s="8">
        <v>4583.667053844204</v>
      </c>
      <c r="R1691" s="8">
        <v>4380.6775264890866</v>
      </c>
      <c r="S1691" s="8">
        <v>5297.3143489283302</v>
      </c>
      <c r="T1691" s="8">
        <v>4349.204681649494</v>
      </c>
      <c r="U1691" s="8">
        <v>4071.3870756148972</v>
      </c>
      <c r="V1691" s="8">
        <v>4279.5789132588106</v>
      </c>
      <c r="W1691" s="8">
        <v>3931.1576001745452</v>
      </c>
      <c r="X1691" s="5"/>
    </row>
    <row r="1692" spans="1:24">
      <c r="A1692" s="7" t="s">
        <v>10</v>
      </c>
      <c r="B1692" s="8">
        <v>6501.3278202078964</v>
      </c>
      <c r="C1692" s="8">
        <v>6413.7786373629624</v>
      </c>
      <c r="D1692" s="8">
        <v>6567.5812310095571</v>
      </c>
      <c r="E1692" s="8">
        <v>6715.5424579122518</v>
      </c>
      <c r="F1692" s="8">
        <v>7589.8400155967602</v>
      </c>
      <c r="G1692" s="8">
        <v>6633.9259856108411</v>
      </c>
      <c r="H1692" s="8">
        <v>6370.529868951483</v>
      </c>
      <c r="I1692" s="8">
        <v>6707.0902467788528</v>
      </c>
      <c r="J1692" s="8">
        <v>6560.4767581989527</v>
      </c>
      <c r="K1692" s="8">
        <v>6770.0271550258876</v>
      </c>
      <c r="L1692" s="8">
        <v>7895.5754776233507</v>
      </c>
      <c r="M1692" s="8">
        <v>8963.9554541393409</v>
      </c>
      <c r="N1692" s="8">
        <v>9646.8863580830548</v>
      </c>
      <c r="O1692" s="8">
        <v>10278.549777429573</v>
      </c>
      <c r="P1692" s="8">
        <v>10927.75377910508</v>
      </c>
      <c r="Q1692" s="8">
        <v>11559.74142739132</v>
      </c>
      <c r="R1692" s="8">
        <v>12002.657897274181</v>
      </c>
      <c r="S1692" s="8">
        <v>12104.873309654877</v>
      </c>
      <c r="T1692" s="8">
        <v>13152.714451148522</v>
      </c>
      <c r="U1692" s="8">
        <v>12937.566820272508</v>
      </c>
      <c r="V1692" s="8">
        <v>13852.004399015635</v>
      </c>
      <c r="W1692" s="8">
        <v>14455.625405290528</v>
      </c>
      <c r="X1692" s="5"/>
    </row>
    <row r="1693" spans="1:24">
      <c r="A1693" s="7" t="s">
        <v>11</v>
      </c>
      <c r="B1693" s="8">
        <v>56.444449265884003</v>
      </c>
      <c r="C1693" s="8">
        <v>63.838616591381999</v>
      </c>
      <c r="D1693" s="8">
        <v>63.940333999979998</v>
      </c>
      <c r="E1693" s="8">
        <v>61.021271253446997</v>
      </c>
      <c r="F1693" s="8">
        <v>49.639322372754002</v>
      </c>
      <c r="G1693" s="8">
        <v>38.497005758448999</v>
      </c>
      <c r="H1693" s="8">
        <v>63.432555118498001</v>
      </c>
      <c r="I1693" s="8">
        <v>65.157044150123994</v>
      </c>
      <c r="J1693" s="8">
        <v>77.423501567749</v>
      </c>
      <c r="K1693" s="8">
        <v>101.713681462225</v>
      </c>
      <c r="L1693" s="8">
        <v>120.783832195573</v>
      </c>
      <c r="M1693" s="8">
        <v>147.56144968479799</v>
      </c>
      <c r="N1693" s="8">
        <v>92.649520415138994</v>
      </c>
      <c r="O1693" s="8">
        <v>74.169378079216997</v>
      </c>
      <c r="P1693" s="8">
        <v>53.708281214484003</v>
      </c>
      <c r="Q1693" s="8">
        <v>89.708494945099005</v>
      </c>
      <c r="R1693" s="8">
        <v>120.852678047041</v>
      </c>
      <c r="S1693" s="8">
        <v>135.90563592122001</v>
      </c>
      <c r="T1693" s="8">
        <v>138.228282957967</v>
      </c>
      <c r="U1693" s="8">
        <v>125.60783120684</v>
      </c>
      <c r="V1693" s="8">
        <v>114.973964977234</v>
      </c>
      <c r="W1693" s="8">
        <v>126.183486157416</v>
      </c>
      <c r="X1693" s="5"/>
    </row>
    <row r="1694" spans="1:24">
      <c r="A1694" s="7" t="s">
        <v>12</v>
      </c>
      <c r="B1694" s="8">
        <v>560.36202416347601</v>
      </c>
      <c r="C1694" s="8">
        <v>541.03445126855502</v>
      </c>
      <c r="D1694" s="8">
        <v>647.02995591965805</v>
      </c>
      <c r="E1694" s="8">
        <v>558.70862131889601</v>
      </c>
      <c r="F1694" s="8">
        <v>611.19155789390595</v>
      </c>
      <c r="G1694" s="8">
        <v>473.40557380425901</v>
      </c>
      <c r="H1694" s="8">
        <v>592.21133309732897</v>
      </c>
      <c r="I1694" s="8">
        <v>873.69011963484195</v>
      </c>
      <c r="J1694" s="8">
        <v>820.95150814316003</v>
      </c>
      <c r="K1694" s="8">
        <v>926.90878738353297</v>
      </c>
      <c r="L1694" s="8">
        <v>952.90194433594502</v>
      </c>
      <c r="M1694" s="8">
        <v>1391.2585309501869</v>
      </c>
      <c r="N1694" s="8">
        <v>1463.234884598078</v>
      </c>
      <c r="O1694" s="8">
        <v>1534.0326183118691</v>
      </c>
      <c r="P1694" s="8">
        <v>1542.19245558128</v>
      </c>
      <c r="Q1694" s="8">
        <v>1575.4660548262591</v>
      </c>
      <c r="R1694" s="8">
        <v>1593.9047538953059</v>
      </c>
      <c r="S1694" s="8">
        <v>1619.5884467126141</v>
      </c>
      <c r="T1694" s="8">
        <v>1834.0357697218881</v>
      </c>
      <c r="U1694" s="8">
        <v>1592.7694643466029</v>
      </c>
      <c r="V1694" s="8">
        <v>2266.3842403301801</v>
      </c>
      <c r="W1694" s="8">
        <v>2151.4005971333968</v>
      </c>
      <c r="X1694" s="5"/>
    </row>
    <row r="1695" spans="1:24">
      <c r="A1695" s="7" t="s">
        <v>13</v>
      </c>
      <c r="B1695" s="8">
        <v>213.42998626306601</v>
      </c>
      <c r="C1695" s="8">
        <v>270.74865156282698</v>
      </c>
      <c r="D1695" s="8">
        <v>205.71773535105001</v>
      </c>
      <c r="E1695" s="8">
        <v>221.129853770517</v>
      </c>
      <c r="F1695" s="8">
        <v>288.84778364401598</v>
      </c>
      <c r="G1695" s="8">
        <v>273.42820883884099</v>
      </c>
      <c r="H1695" s="8">
        <v>220.37474065781399</v>
      </c>
      <c r="I1695" s="8">
        <v>234.01791610991299</v>
      </c>
      <c r="J1695" s="8">
        <v>230.171581231857</v>
      </c>
      <c r="K1695" s="8">
        <v>246.79805805995699</v>
      </c>
      <c r="L1695" s="8">
        <v>260.10469056099299</v>
      </c>
      <c r="M1695" s="8">
        <v>310.72639079324398</v>
      </c>
      <c r="N1695" s="8">
        <v>321.77270710218801</v>
      </c>
      <c r="O1695" s="8">
        <v>324.38678862454498</v>
      </c>
      <c r="P1695" s="8">
        <v>319.605626676447</v>
      </c>
      <c r="Q1695" s="8">
        <v>384.66870884224301</v>
      </c>
      <c r="R1695" s="8">
        <v>392.20489217372102</v>
      </c>
      <c r="S1695" s="8">
        <v>396.01952193844699</v>
      </c>
      <c r="T1695" s="8">
        <v>420.13083546005799</v>
      </c>
      <c r="U1695" s="8">
        <v>444.06100136624099</v>
      </c>
      <c r="V1695" s="8">
        <v>470.14642344315899</v>
      </c>
      <c r="W1695" s="8">
        <v>458.46490122242301</v>
      </c>
      <c r="X1695" s="5"/>
    </row>
    <row r="1696" spans="1:24">
      <c r="A1696" s="7" t="s">
        <v>14</v>
      </c>
      <c r="B1696" s="8">
        <v>1717.2297192375111</v>
      </c>
      <c r="C1696" s="8">
        <v>493.59782336221298</v>
      </c>
      <c r="D1696" s="8">
        <v>329.14972342915701</v>
      </c>
      <c r="E1696" s="8">
        <v>511.06914238226102</v>
      </c>
      <c r="F1696" s="8">
        <v>195.80284326379399</v>
      </c>
      <c r="G1696" s="8">
        <v>219.616721656301</v>
      </c>
      <c r="H1696" s="8">
        <v>201.347023577681</v>
      </c>
      <c r="I1696" s="8">
        <v>275.49941746721498</v>
      </c>
      <c r="J1696" s="8">
        <v>328.08375537573602</v>
      </c>
      <c r="K1696" s="8">
        <v>269.619340506789</v>
      </c>
      <c r="L1696" s="8">
        <v>432.798770983515</v>
      </c>
      <c r="M1696" s="8">
        <v>450.10896567820203</v>
      </c>
      <c r="N1696" s="8">
        <v>562.740778137907</v>
      </c>
      <c r="O1696" s="8">
        <v>686.73796961557696</v>
      </c>
      <c r="P1696" s="8">
        <v>665.56741201948603</v>
      </c>
      <c r="Q1696" s="8">
        <v>866.93436826418701</v>
      </c>
      <c r="R1696" s="8">
        <v>901.06703530242896</v>
      </c>
      <c r="S1696" s="8">
        <v>891.69930150908499</v>
      </c>
      <c r="T1696" s="8">
        <v>751.48838302312504</v>
      </c>
      <c r="U1696" s="8">
        <v>872.82935616652196</v>
      </c>
      <c r="V1696" s="8">
        <v>657.70045230656797</v>
      </c>
      <c r="W1696" s="8">
        <v>920.73751308763303</v>
      </c>
      <c r="X1696" s="5"/>
    </row>
    <row r="1697" spans="1:24">
      <c r="A1697" s="7" t="s">
        <v>15</v>
      </c>
      <c r="B1697" s="8">
        <v>1656.9508720037579</v>
      </c>
      <c r="C1697" s="8">
        <v>2442.9289126303061</v>
      </c>
      <c r="D1697" s="8">
        <v>2424.4224801412629</v>
      </c>
      <c r="E1697" s="8">
        <v>2372.8349639247108</v>
      </c>
      <c r="F1697" s="8">
        <v>2463.6586245880121</v>
      </c>
      <c r="G1697" s="8">
        <v>2196.811138584309</v>
      </c>
      <c r="H1697" s="8">
        <v>2133.217561767543</v>
      </c>
      <c r="I1697" s="8">
        <v>1911.8034640534711</v>
      </c>
      <c r="J1697" s="8">
        <v>1811.0687824194149</v>
      </c>
      <c r="K1697" s="8">
        <v>1885.933863971896</v>
      </c>
      <c r="L1697" s="8">
        <v>2202.0789299527169</v>
      </c>
      <c r="M1697" s="8">
        <v>2317.3566777550268</v>
      </c>
      <c r="N1697" s="8">
        <v>2373.647959210643</v>
      </c>
      <c r="O1697" s="8">
        <v>2390.41524869259</v>
      </c>
      <c r="P1697" s="8">
        <v>2519.1649843806608</v>
      </c>
      <c r="Q1697" s="8">
        <v>2712.1819405841361</v>
      </c>
      <c r="R1697" s="8">
        <v>3051.0602666182549</v>
      </c>
      <c r="S1697" s="8">
        <v>2948.0931646415202</v>
      </c>
      <c r="T1697" s="8">
        <v>2894.6456082205818</v>
      </c>
      <c r="U1697" s="8">
        <v>2841.8116920064008</v>
      </c>
      <c r="V1697" s="8">
        <v>3044.614749861616</v>
      </c>
      <c r="W1697" s="8">
        <v>3254.7372427510791</v>
      </c>
      <c r="X1697" s="5"/>
    </row>
    <row r="1698" spans="1:24">
      <c r="A1698" s="7" t="s">
        <v>16</v>
      </c>
      <c r="B1698" s="8">
        <v>217.50642827517501</v>
      </c>
      <c r="C1698" s="8">
        <v>218.57823916864501</v>
      </c>
      <c r="D1698" s="8">
        <v>222.938681541352</v>
      </c>
      <c r="E1698" s="8">
        <v>221.888729220008</v>
      </c>
      <c r="F1698" s="8">
        <v>179.564989108704</v>
      </c>
      <c r="G1698" s="8">
        <v>157.43891603544299</v>
      </c>
      <c r="H1698" s="8">
        <v>151.98951939526501</v>
      </c>
      <c r="I1698" s="8">
        <v>151.10488633536599</v>
      </c>
      <c r="J1698" s="8">
        <v>124.484386276991</v>
      </c>
      <c r="K1698" s="8">
        <v>108.512472653296</v>
      </c>
      <c r="L1698" s="8">
        <v>149.340864244654</v>
      </c>
      <c r="M1698" s="8">
        <v>170.619376623779</v>
      </c>
      <c r="N1698" s="8">
        <v>132.15117151499899</v>
      </c>
      <c r="O1698" s="8">
        <v>111.646457547289</v>
      </c>
      <c r="P1698" s="8">
        <v>135.996459764543</v>
      </c>
      <c r="Q1698" s="8">
        <v>143.60095145873299</v>
      </c>
      <c r="R1698" s="8">
        <v>159.053794365231</v>
      </c>
      <c r="S1698" s="8">
        <v>174.299809667771</v>
      </c>
      <c r="T1698" s="8">
        <v>190.964681561264</v>
      </c>
      <c r="U1698" s="8">
        <v>224.69580397104599</v>
      </c>
      <c r="V1698" s="8">
        <v>227.28072788728699</v>
      </c>
      <c r="W1698" s="8">
        <v>274.376187405839</v>
      </c>
      <c r="X1698" s="5"/>
    </row>
    <row r="1699" spans="1:24">
      <c r="A1699" s="7" t="s">
        <v>17</v>
      </c>
      <c r="B1699" s="8">
        <v>322.78409526962503</v>
      </c>
      <c r="C1699" s="8">
        <v>365.98821761680699</v>
      </c>
      <c r="D1699" s="8">
        <v>403.02265156730198</v>
      </c>
      <c r="E1699" s="8">
        <v>357.91362657269599</v>
      </c>
      <c r="F1699" s="8">
        <v>1125.8057001105169</v>
      </c>
      <c r="G1699" s="8">
        <v>525.13722451989997</v>
      </c>
      <c r="H1699" s="8">
        <v>471.357974287074</v>
      </c>
      <c r="I1699" s="8">
        <v>688.920772984211</v>
      </c>
      <c r="J1699" s="8">
        <v>685.38958379247504</v>
      </c>
      <c r="K1699" s="8">
        <v>626.45859059265103</v>
      </c>
      <c r="L1699" s="8">
        <v>824.27755500586795</v>
      </c>
      <c r="M1699" s="8">
        <v>1026.6654243707021</v>
      </c>
      <c r="N1699" s="8">
        <v>1288.4712653413831</v>
      </c>
      <c r="O1699" s="8">
        <v>1476.659484206328</v>
      </c>
      <c r="P1699" s="8">
        <v>2061.2451531923512</v>
      </c>
      <c r="Q1699" s="8">
        <v>2094.957266714945</v>
      </c>
      <c r="R1699" s="8">
        <v>1831.5013221025949</v>
      </c>
      <c r="S1699" s="8">
        <v>1803.271636246857</v>
      </c>
      <c r="T1699" s="8">
        <v>2354.0146120194431</v>
      </c>
      <c r="U1699" s="8">
        <v>2238.0356068725168</v>
      </c>
      <c r="V1699" s="8">
        <v>2536.3329208117061</v>
      </c>
      <c r="W1699" s="8">
        <v>2550.5171636237942</v>
      </c>
      <c r="X1699" s="5"/>
    </row>
    <row r="1700" spans="1:24">
      <c r="A1700" s="7" t="s">
        <v>18</v>
      </c>
      <c r="B1700" s="8">
        <v>406.377170224461</v>
      </c>
      <c r="C1700" s="8">
        <v>399.957950211156</v>
      </c>
      <c r="D1700" s="8">
        <v>470.13652975553998</v>
      </c>
      <c r="E1700" s="8">
        <v>417.757670491689</v>
      </c>
      <c r="F1700" s="8">
        <v>392.76405811264999</v>
      </c>
      <c r="G1700" s="8">
        <v>258.07126586704499</v>
      </c>
      <c r="H1700" s="8">
        <v>362.78057342223099</v>
      </c>
      <c r="I1700" s="8">
        <v>395.30436601449702</v>
      </c>
      <c r="J1700" s="8">
        <v>354.557714618202</v>
      </c>
      <c r="K1700" s="8">
        <v>367.58622324991802</v>
      </c>
      <c r="L1700" s="8">
        <v>549.425120370645</v>
      </c>
      <c r="M1700" s="8">
        <v>533.66603539244204</v>
      </c>
      <c r="N1700" s="8">
        <v>590.60583453265303</v>
      </c>
      <c r="O1700" s="8">
        <v>675.47730818967102</v>
      </c>
      <c r="P1700" s="8">
        <v>671.507695521306</v>
      </c>
      <c r="Q1700" s="8">
        <v>679.50886327974695</v>
      </c>
      <c r="R1700" s="8">
        <v>728.15792685412896</v>
      </c>
      <c r="S1700" s="8">
        <v>810.49022891626805</v>
      </c>
      <c r="T1700" s="8">
        <v>905.533291141669</v>
      </c>
      <c r="U1700" s="8">
        <v>1039.199565188952</v>
      </c>
      <c r="V1700" s="8">
        <v>1155.330835703613</v>
      </c>
      <c r="W1700" s="8">
        <v>1258.7808764251611</v>
      </c>
      <c r="X1700" s="5"/>
    </row>
    <row r="1701" spans="1:24">
      <c r="A1701" s="7" t="s">
        <v>19</v>
      </c>
      <c r="B1701" s="8">
        <v>161.966924736462</v>
      </c>
      <c r="C1701" s="8">
        <v>207.06159089163401</v>
      </c>
      <c r="D1701" s="8">
        <v>246.40120744091999</v>
      </c>
      <c r="E1701" s="8">
        <v>298.45244282262098</v>
      </c>
      <c r="F1701" s="8">
        <v>366.70572856923701</v>
      </c>
      <c r="G1701" s="8">
        <v>442.41043426829998</v>
      </c>
      <c r="H1701" s="8">
        <v>463.75820008049902</v>
      </c>
      <c r="I1701" s="8">
        <v>443.85035578896901</v>
      </c>
      <c r="J1701" s="8">
        <v>491.36988272097102</v>
      </c>
      <c r="K1701" s="8">
        <v>515.40764220813799</v>
      </c>
      <c r="L1701" s="8">
        <v>519.14724848451795</v>
      </c>
      <c r="M1701" s="8">
        <v>586.90839149222302</v>
      </c>
      <c r="N1701" s="8">
        <v>682.41944218487299</v>
      </c>
      <c r="O1701" s="8">
        <v>812.81850969127095</v>
      </c>
      <c r="P1701" s="8">
        <v>822.90353168827903</v>
      </c>
      <c r="Q1701" s="8">
        <v>749.29142920012998</v>
      </c>
      <c r="R1701" s="8">
        <v>876.43156681212895</v>
      </c>
      <c r="S1701" s="8">
        <v>858.75692492138398</v>
      </c>
      <c r="T1701" s="8">
        <v>784.80340213230295</v>
      </c>
      <c r="U1701" s="8">
        <v>850.83884256734302</v>
      </c>
      <c r="V1701" s="8">
        <v>872.74452751804199</v>
      </c>
      <c r="W1701" s="8">
        <v>904.32238866316197</v>
      </c>
      <c r="X1701" s="5"/>
    </row>
    <row r="1702" spans="1:24">
      <c r="A1702" s="7" t="s">
        <v>20</v>
      </c>
      <c r="B1702" s="8">
        <v>630.07071053633695</v>
      </c>
      <c r="C1702" s="8">
        <v>847.296706325748</v>
      </c>
      <c r="D1702" s="8">
        <v>936.95815606291796</v>
      </c>
      <c r="E1702" s="8">
        <v>1053.108218447137</v>
      </c>
      <c r="F1702" s="8">
        <v>1209.703522200278</v>
      </c>
      <c r="G1702" s="8">
        <v>1276.5535054779821</v>
      </c>
      <c r="H1702" s="8">
        <v>928.11174324957994</v>
      </c>
      <c r="I1702" s="8">
        <v>881.54346632243698</v>
      </c>
      <c r="J1702" s="8">
        <v>820.03837889470401</v>
      </c>
      <c r="K1702" s="8">
        <v>858.51327002293601</v>
      </c>
      <c r="L1702" s="8">
        <v>943.60008016789004</v>
      </c>
      <c r="M1702" s="8">
        <v>947.12182797900903</v>
      </c>
      <c r="N1702" s="8">
        <v>980.23993728160997</v>
      </c>
      <c r="O1702" s="8">
        <v>936.13262339371397</v>
      </c>
      <c r="P1702" s="8">
        <v>802.986734725867</v>
      </c>
      <c r="Q1702" s="8">
        <v>808.10078655078496</v>
      </c>
      <c r="R1702" s="8">
        <v>884.42331033569201</v>
      </c>
      <c r="S1702" s="8">
        <v>928.16363252747499</v>
      </c>
      <c r="T1702" s="8">
        <v>1178.8885280207201</v>
      </c>
      <c r="U1702" s="8">
        <v>946.30782663841705</v>
      </c>
      <c r="V1702" s="8">
        <v>631.75142202547704</v>
      </c>
      <c r="W1702" s="8">
        <v>830.09785393270397</v>
      </c>
      <c r="X1702" s="5"/>
    </row>
    <row r="1703" spans="1:24">
      <c r="A1703" s="7" t="s">
        <v>21</v>
      </c>
      <c r="B1703" s="8">
        <v>291.66995197624402</v>
      </c>
      <c r="C1703" s="8">
        <v>329.34142242758497</v>
      </c>
      <c r="D1703" s="8">
        <v>352.27648792465101</v>
      </c>
      <c r="E1703" s="8">
        <v>374.96973686088103</v>
      </c>
      <c r="F1703" s="8">
        <v>404.51365213990903</v>
      </c>
      <c r="G1703" s="8">
        <v>450.27707102339099</v>
      </c>
      <c r="H1703" s="8">
        <v>460.69893773797099</v>
      </c>
      <c r="I1703" s="8">
        <v>468.96042216817199</v>
      </c>
      <c r="J1703" s="8">
        <v>480.98371072629402</v>
      </c>
      <c r="K1703" s="8">
        <v>507.68447565139297</v>
      </c>
      <c r="L1703" s="8">
        <v>567.99898055556002</v>
      </c>
      <c r="M1703" s="8">
        <v>670.55733167544497</v>
      </c>
      <c r="N1703" s="8">
        <v>735.694467807622</v>
      </c>
      <c r="O1703" s="8">
        <v>816.84766735522703</v>
      </c>
      <c r="P1703" s="8">
        <v>867.09633301117401</v>
      </c>
      <c r="Q1703" s="8">
        <v>900.50430801346999</v>
      </c>
      <c r="R1703" s="8">
        <v>932.85300423364197</v>
      </c>
      <c r="S1703" s="8">
        <v>980.08405221263604</v>
      </c>
      <c r="T1703" s="8">
        <v>1097.328515064153</v>
      </c>
      <c r="U1703" s="8">
        <v>1122.626039169673</v>
      </c>
      <c r="V1703" s="8">
        <v>1199.690333259055</v>
      </c>
      <c r="W1703" s="8">
        <v>1013.836731902965</v>
      </c>
      <c r="X1703" s="5"/>
    </row>
    <row r="1704" spans="1:24">
      <c r="A1704" s="7" t="s">
        <v>22</v>
      </c>
      <c r="B1704" s="8">
        <v>118.60757192217901</v>
      </c>
      <c r="C1704" s="8">
        <v>98.709614779608003</v>
      </c>
      <c r="D1704" s="8">
        <v>118.288793297911</v>
      </c>
      <c r="E1704" s="8">
        <v>127.619190008868</v>
      </c>
      <c r="F1704" s="8">
        <v>141.093745684813</v>
      </c>
      <c r="G1704" s="8">
        <v>176.49615659818099</v>
      </c>
      <c r="H1704" s="8">
        <v>173.967690895884</v>
      </c>
      <c r="I1704" s="8">
        <v>170.100468668437</v>
      </c>
      <c r="J1704" s="8">
        <v>196.02460193527699</v>
      </c>
      <c r="K1704" s="8">
        <v>191.09285145626799</v>
      </c>
      <c r="L1704" s="8">
        <v>216.415240233215</v>
      </c>
      <c r="M1704" s="8">
        <v>244.980391097048</v>
      </c>
      <c r="N1704" s="8">
        <v>260.83190686548397</v>
      </c>
      <c r="O1704" s="8">
        <v>276.60965007353502</v>
      </c>
      <c r="P1704" s="8">
        <v>288.58509477027002</v>
      </c>
      <c r="Q1704" s="8">
        <v>382.76757647837798</v>
      </c>
      <c r="R1704" s="8">
        <v>342.79756021909299</v>
      </c>
      <c r="S1704" s="8">
        <v>352.56444083772197</v>
      </c>
      <c r="T1704" s="8">
        <v>393.77841923681302</v>
      </c>
      <c r="U1704" s="8">
        <v>421.59477491298702</v>
      </c>
      <c r="V1704" s="8">
        <v>463.41316668999298</v>
      </c>
      <c r="W1704" s="8">
        <v>500.00538815887597</v>
      </c>
      <c r="X1704" s="5"/>
    </row>
    <row r="1705" spans="1:24">
      <c r="A1705" s="7" t="s">
        <v>23</v>
      </c>
      <c r="B1705" s="8">
        <v>132.189354405632</v>
      </c>
      <c r="C1705" s="8">
        <v>121.41692462253199</v>
      </c>
      <c r="D1705" s="8">
        <v>132.86318057051699</v>
      </c>
      <c r="E1705" s="8">
        <v>124.5781812522</v>
      </c>
      <c r="F1705" s="8">
        <v>146.27134405983401</v>
      </c>
      <c r="G1705" s="8">
        <v>127.640598464581</v>
      </c>
      <c r="H1705" s="8">
        <v>128.390860390494</v>
      </c>
      <c r="I1705" s="8">
        <v>135.11095028979699</v>
      </c>
      <c r="J1705" s="8">
        <v>126.885577881687</v>
      </c>
      <c r="K1705" s="8">
        <v>120.94359736220601</v>
      </c>
      <c r="L1705" s="8">
        <v>140.82562482239601</v>
      </c>
      <c r="M1705" s="8">
        <v>140.949513184832</v>
      </c>
      <c r="N1705" s="8">
        <v>136.120220230943</v>
      </c>
      <c r="O1705" s="8">
        <v>129.56234277835699</v>
      </c>
      <c r="P1705" s="8">
        <v>135.321098575988</v>
      </c>
      <c r="Q1705" s="8">
        <v>135.90890407178</v>
      </c>
      <c r="R1705" s="8">
        <v>145.82850618977699</v>
      </c>
      <c r="S1705" s="8">
        <v>161.85456709221799</v>
      </c>
      <c r="T1705" s="8">
        <v>179.680892048842</v>
      </c>
      <c r="U1705" s="8">
        <v>189.56579256669099</v>
      </c>
      <c r="V1705" s="8">
        <v>184.600240599356</v>
      </c>
      <c r="W1705" s="8">
        <v>185.87410049644799</v>
      </c>
      <c r="X1705" s="5"/>
    </row>
    <row r="1706" spans="1:24">
      <c r="A1706" s="7" t="s">
        <v>24</v>
      </c>
      <c r="B1706" s="8">
        <v>15.738561928086</v>
      </c>
      <c r="C1706" s="8">
        <v>13.279515903964001</v>
      </c>
      <c r="D1706" s="8">
        <v>14.435314007338</v>
      </c>
      <c r="E1706" s="8">
        <v>14.490809586319999</v>
      </c>
      <c r="F1706" s="8">
        <v>14.277143848335999</v>
      </c>
      <c r="G1706" s="8">
        <v>18.142164713859</v>
      </c>
      <c r="H1706" s="8">
        <v>18.891155273620001</v>
      </c>
      <c r="I1706" s="8">
        <v>12.026596791402</v>
      </c>
      <c r="J1706" s="8">
        <v>13.043792614435</v>
      </c>
      <c r="K1706" s="8">
        <v>42.854300444682004</v>
      </c>
      <c r="L1706" s="8">
        <v>15.876595709862</v>
      </c>
      <c r="M1706" s="8">
        <v>25.475147462401999</v>
      </c>
      <c r="N1706" s="8">
        <v>26.306262859532001</v>
      </c>
      <c r="O1706" s="8">
        <v>33.053730870382999</v>
      </c>
      <c r="P1706" s="8">
        <v>41.872917982943001</v>
      </c>
      <c r="Q1706" s="8">
        <v>36.141774161428003</v>
      </c>
      <c r="R1706" s="8">
        <v>42.521280125139</v>
      </c>
      <c r="S1706" s="8">
        <v>44.081946509658003</v>
      </c>
      <c r="T1706" s="8">
        <v>29.193230539695001</v>
      </c>
      <c r="U1706" s="8">
        <v>27.623223292274002</v>
      </c>
      <c r="V1706" s="8">
        <v>27.040393602348999</v>
      </c>
      <c r="W1706" s="8">
        <v>26.290974329630998</v>
      </c>
      <c r="X1706" s="5"/>
    </row>
    <row r="1707" spans="1:24">
      <c r="A1707" s="7" t="s">
        <v>33</v>
      </c>
      <c r="B1707" s="8">
        <v>11685.426460603399</v>
      </c>
      <c r="C1707" s="8">
        <v>14485.94395310594</v>
      </c>
      <c r="D1707" s="8">
        <v>14496.222698729665</v>
      </c>
      <c r="E1707" s="8">
        <v>13525.376407034742</v>
      </c>
      <c r="F1707" s="8">
        <v>15002.569339302701</v>
      </c>
      <c r="G1707" s="8">
        <v>12077.056488057788</v>
      </c>
      <c r="H1707" s="8">
        <v>11753.647372524816</v>
      </c>
      <c r="I1707" s="8">
        <v>11494.647934010563</v>
      </c>
      <c r="J1707" s="8">
        <v>11377.995325787604</v>
      </c>
      <c r="K1707" s="8">
        <v>12002.097157940494</v>
      </c>
      <c r="L1707" s="8">
        <v>15406.652415478247</v>
      </c>
      <c r="M1707" s="8">
        <v>16437.598633923804</v>
      </c>
      <c r="N1707" s="8">
        <v>17466.014108342068</v>
      </c>
      <c r="O1707" s="8">
        <v>18447.432884178979</v>
      </c>
      <c r="P1707" s="8">
        <v>19969.877861628102</v>
      </c>
      <c r="Q1707" s="8">
        <v>19884.127333488821</v>
      </c>
      <c r="R1707" s="8">
        <v>21567.566479048055</v>
      </c>
      <c r="S1707" s="8">
        <v>22220.78305723696</v>
      </c>
      <c r="T1707" s="8">
        <v>22674.081929799555</v>
      </c>
      <c r="U1707" s="8">
        <v>22853.567683339115</v>
      </c>
      <c r="V1707" s="8">
        <v>23558.49039493169</v>
      </c>
      <c r="W1707" s="8">
        <v>23250.296255448626</v>
      </c>
      <c r="X1707" s="5"/>
    </row>
    <row r="1708" spans="1:24">
      <c r="A1708" s="7" t="s">
        <v>34</v>
      </c>
      <c r="B1708" s="8">
        <v>84318.501688160002</v>
      </c>
      <c r="C1708" s="8">
        <v>101450.74335331999</v>
      </c>
      <c r="D1708" s="8">
        <v>98541.293839570004</v>
      </c>
      <c r="E1708" s="8">
        <v>89246.871426109996</v>
      </c>
      <c r="F1708" s="8">
        <v>96098.184494250003</v>
      </c>
      <c r="G1708" s="8">
        <v>75100.464468670005</v>
      </c>
      <c r="H1708" s="8">
        <v>70959.848419589995</v>
      </c>
      <c r="I1708" s="8">
        <v>66519.886038669996</v>
      </c>
      <c r="J1708" s="8">
        <v>63141.686704779997</v>
      </c>
      <c r="K1708" s="8">
        <v>63897.602111749999</v>
      </c>
      <c r="L1708" s="8">
        <v>78722.476203509999</v>
      </c>
      <c r="M1708" s="8">
        <v>80645.778931089997</v>
      </c>
      <c r="N1708" s="8">
        <v>82315.845242609998</v>
      </c>
      <c r="O1708" s="8">
        <v>83554.405290390001</v>
      </c>
      <c r="P1708" s="8">
        <v>86966.886986209996</v>
      </c>
      <c r="Q1708" s="8">
        <v>83298.167318799999</v>
      </c>
      <c r="R1708" s="8">
        <v>86954.039503690001</v>
      </c>
      <c r="S1708" s="8">
        <v>89120.515481349998</v>
      </c>
      <c r="T1708" s="8">
        <v>90466.869426849997</v>
      </c>
      <c r="U1708" s="8">
        <v>90748.505280330006</v>
      </c>
      <c r="V1708" s="8">
        <v>93140.825525720007</v>
      </c>
      <c r="W1708" s="8">
        <v>91452.313947550007</v>
      </c>
      <c r="X1708" s="5"/>
    </row>
    <row r="1709" spans="1:24">
      <c r="A1709" s="7" t="s">
        <v>27</v>
      </c>
      <c r="B1709" s="8">
        <v>138.586742252855</v>
      </c>
      <c r="C1709" s="8">
        <v>142.78795279652201</v>
      </c>
      <c r="D1709" s="8">
        <v>147.108101932681</v>
      </c>
      <c r="E1709" s="8">
        <v>151.55014613853501</v>
      </c>
      <c r="F1709" s="8">
        <v>156.117094389025</v>
      </c>
      <c r="G1709" s="8">
        <v>160.81200793499599</v>
      </c>
      <c r="H1709" s="8">
        <v>165.63800000000001</v>
      </c>
      <c r="I1709" s="8">
        <v>172.80017478275801</v>
      </c>
      <c r="J1709" s="8">
        <v>180.197836319858</v>
      </c>
      <c r="K1709" s="8">
        <v>187.833295167324</v>
      </c>
      <c r="L1709" s="8">
        <v>195.70843243864701</v>
      </c>
      <c r="M1709" s="8">
        <v>203.82466201943799</v>
      </c>
      <c r="N1709" s="8">
        <v>212.18289208916599</v>
      </c>
      <c r="O1709" s="8">
        <v>220.78348616170001</v>
      </c>
      <c r="P1709" s="8">
        <v>229.62622388443299</v>
      </c>
      <c r="Q1709" s="8">
        <v>238.71026186431499</v>
      </c>
      <c r="R1709" s="8">
        <v>248.034094817799</v>
      </c>
      <c r="S1709" s="8">
        <v>249.33409481779901</v>
      </c>
      <c r="T1709" s="8">
        <v>250.634094817799</v>
      </c>
      <c r="U1709" s="8">
        <v>251.83409481779901</v>
      </c>
      <c r="V1709" s="8">
        <v>252.93409481779901</v>
      </c>
      <c r="W1709" s="8">
        <v>254.23409481779899</v>
      </c>
      <c r="X1709" s="5"/>
    </row>
    <row r="1710" spans="1:24">
      <c r="A1710" s="7" t="s">
        <v>115</v>
      </c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5"/>
    </row>
    <row r="1711" spans="1:24">
      <c r="A1711" s="7" t="s">
        <v>7</v>
      </c>
      <c r="B1711" s="8">
        <v>7204.8976343044924</v>
      </c>
      <c r="C1711" s="8">
        <v>8209.8894898709514</v>
      </c>
      <c r="D1711" s="8">
        <v>9821.1141164248202</v>
      </c>
      <c r="E1711" s="8">
        <v>9711.0281927494361</v>
      </c>
      <c r="F1711" s="8">
        <v>13764.652817072094</v>
      </c>
      <c r="G1711" s="8">
        <v>13745.55935982992</v>
      </c>
      <c r="H1711" s="8">
        <v>9773.309009469056</v>
      </c>
      <c r="I1711" s="8">
        <v>9356.2047073009635</v>
      </c>
      <c r="J1711" s="8">
        <v>12742.698900191068</v>
      </c>
      <c r="K1711" s="8">
        <v>14144.921305260596</v>
      </c>
      <c r="L1711" s="8">
        <v>17889.676540535627</v>
      </c>
      <c r="M1711" s="8">
        <v>18789.608179778159</v>
      </c>
      <c r="N1711" s="8">
        <v>20610.00926370544</v>
      </c>
      <c r="O1711" s="8">
        <v>24916.67907139704</v>
      </c>
      <c r="P1711" s="8">
        <v>29100.790343857097</v>
      </c>
      <c r="Q1711" s="8">
        <v>25755.609916003232</v>
      </c>
      <c r="R1711" s="8">
        <v>30028.664955344055</v>
      </c>
      <c r="S1711" s="8">
        <v>33115.351410103736</v>
      </c>
      <c r="T1711" s="8">
        <v>30754.48424793618</v>
      </c>
      <c r="U1711" s="8">
        <v>33515.365312199763</v>
      </c>
      <c r="V1711" s="8">
        <v>33068.710315686149</v>
      </c>
      <c r="W1711" s="8">
        <v>33208.152618295455</v>
      </c>
      <c r="X1711" s="5"/>
    </row>
    <row r="1712" spans="1:24">
      <c r="A1712" s="7" t="s">
        <v>8</v>
      </c>
      <c r="B1712" s="8">
        <v>4761.9007118578029</v>
      </c>
      <c r="C1712" s="8">
        <v>6410.6936840728968</v>
      </c>
      <c r="D1712" s="8">
        <v>7093.7521431739406</v>
      </c>
      <c r="E1712" s="8">
        <v>6879.8664423219816</v>
      </c>
      <c r="F1712" s="8">
        <v>10439.412811259815</v>
      </c>
      <c r="G1712" s="8">
        <v>10701.310239316937</v>
      </c>
      <c r="H1712" s="8">
        <v>6348.823916003671</v>
      </c>
      <c r="I1712" s="8">
        <v>6277.4249266366241</v>
      </c>
      <c r="J1712" s="8">
        <v>9577.8814723474679</v>
      </c>
      <c r="K1712" s="8">
        <v>11185.33332814236</v>
      </c>
      <c r="L1712" s="8">
        <v>14738.73171158172</v>
      </c>
      <c r="M1712" s="8">
        <v>15138.064941058656</v>
      </c>
      <c r="N1712" s="8">
        <v>17148.001548134092</v>
      </c>
      <c r="O1712" s="8">
        <v>21885.532682060024</v>
      </c>
      <c r="P1712" s="8">
        <v>26079.438862558156</v>
      </c>
      <c r="Q1712" s="8">
        <v>22263.59677592112</v>
      </c>
      <c r="R1712" s="8">
        <v>26468.477161744435</v>
      </c>
      <c r="S1712" s="8">
        <v>28662.626783089458</v>
      </c>
      <c r="T1712" s="8">
        <v>26684.176762330098</v>
      </c>
      <c r="U1712" s="8">
        <v>29993.771927604266</v>
      </c>
      <c r="V1712" s="8">
        <v>29213.740361004791</v>
      </c>
      <c r="W1712" s="8">
        <v>29663.299077054045</v>
      </c>
      <c r="X1712" s="5"/>
    </row>
    <row r="1713" spans="1:24">
      <c r="A1713" s="7" t="s">
        <v>9</v>
      </c>
      <c r="B1713" s="8">
        <v>2442.996922446689</v>
      </c>
      <c r="C1713" s="8">
        <v>1799.1958057980539</v>
      </c>
      <c r="D1713" s="8">
        <v>2727.3619732508801</v>
      </c>
      <c r="E1713" s="8">
        <v>2831.1617504274532</v>
      </c>
      <c r="F1713" s="8">
        <v>3325.2400058122789</v>
      </c>
      <c r="G1713" s="8">
        <v>3044.2491205129832</v>
      </c>
      <c r="H1713" s="8">
        <v>3424.4850934653859</v>
      </c>
      <c r="I1713" s="8">
        <v>3078.7797806643412</v>
      </c>
      <c r="J1713" s="8">
        <v>3164.8174278435999</v>
      </c>
      <c r="K1713" s="8">
        <v>2959.5879771182358</v>
      </c>
      <c r="L1713" s="8">
        <v>3150.9448289539059</v>
      </c>
      <c r="M1713" s="8">
        <v>3651.5432387195051</v>
      </c>
      <c r="N1713" s="8">
        <v>3462.0077155713439</v>
      </c>
      <c r="O1713" s="8">
        <v>3031.1463893370151</v>
      </c>
      <c r="P1713" s="8">
        <v>3021.3514812989379</v>
      </c>
      <c r="Q1713" s="8">
        <v>3492.0131400821119</v>
      </c>
      <c r="R1713" s="8">
        <v>3560.1877935996208</v>
      </c>
      <c r="S1713" s="8">
        <v>4452.7246270142768</v>
      </c>
      <c r="T1713" s="8">
        <v>4070.3074856060789</v>
      </c>
      <c r="U1713" s="8">
        <v>3521.593384595496</v>
      </c>
      <c r="V1713" s="8">
        <v>3854.9699546813622</v>
      </c>
      <c r="W1713" s="8">
        <v>3544.8535412414121</v>
      </c>
      <c r="X1713" s="5"/>
    </row>
    <row r="1714" spans="1:24">
      <c r="A1714" s="7" t="s">
        <v>10</v>
      </c>
      <c r="B1714" s="8">
        <v>12529.79154622713</v>
      </c>
      <c r="C1714" s="8">
        <v>14236.167371428395</v>
      </c>
      <c r="D1714" s="8">
        <v>16728.843594540671</v>
      </c>
      <c r="E1714" s="8">
        <v>16336.566466049617</v>
      </c>
      <c r="F1714" s="8">
        <v>18359.039138843786</v>
      </c>
      <c r="G1714" s="8">
        <v>19271.74142685613</v>
      </c>
      <c r="H1714" s="8">
        <v>16124.254664677808</v>
      </c>
      <c r="I1714" s="8">
        <v>15315.456705093547</v>
      </c>
      <c r="J1714" s="8">
        <v>16815.984974145154</v>
      </c>
      <c r="K1714" s="8">
        <v>17758.210622766059</v>
      </c>
      <c r="L1714" s="8">
        <v>20168.985735379021</v>
      </c>
      <c r="M1714" s="8">
        <v>22113.66169346574</v>
      </c>
      <c r="N1714" s="8">
        <v>24320.18929237562</v>
      </c>
      <c r="O1714" s="8">
        <v>26214.883289188849</v>
      </c>
      <c r="P1714" s="8">
        <v>29412.167310937759</v>
      </c>
      <c r="Q1714" s="8">
        <v>30708.136756901375</v>
      </c>
      <c r="R1714" s="8">
        <v>32799.008437192533</v>
      </c>
      <c r="S1714" s="8">
        <v>33950.247998370774</v>
      </c>
      <c r="T1714" s="8">
        <v>35899.373091443129</v>
      </c>
      <c r="U1714" s="8">
        <v>36751.872538702999</v>
      </c>
      <c r="V1714" s="8">
        <v>37556.258528645776</v>
      </c>
      <c r="W1714" s="8">
        <v>40407.974900898349</v>
      </c>
      <c r="X1714" s="5"/>
    </row>
    <row r="1715" spans="1:24">
      <c r="A1715" s="7" t="s">
        <v>11</v>
      </c>
      <c r="B1715" s="8">
        <v>10.170930764916999</v>
      </c>
      <c r="C1715" s="8">
        <v>8.8293346106450006</v>
      </c>
      <c r="D1715" s="8">
        <v>25.750624812323</v>
      </c>
      <c r="E1715" s="8">
        <v>33.006371791603001</v>
      </c>
      <c r="F1715" s="8">
        <v>28.965599026751001</v>
      </c>
      <c r="G1715" s="8">
        <v>39.546121168090004</v>
      </c>
      <c r="H1715" s="8">
        <v>18.863470105108</v>
      </c>
      <c r="I1715" s="8">
        <v>17.912082876258001</v>
      </c>
      <c r="J1715" s="8">
        <v>27.713156748117001</v>
      </c>
      <c r="K1715" s="8">
        <v>44.126635545973997</v>
      </c>
      <c r="L1715" s="8">
        <v>45.354167022086997</v>
      </c>
      <c r="M1715" s="8">
        <v>55.536263579706002</v>
      </c>
      <c r="N1715" s="8">
        <v>115.269899463442</v>
      </c>
      <c r="O1715" s="8">
        <v>146.15819809991899</v>
      </c>
      <c r="P1715" s="8">
        <v>161.17236470876901</v>
      </c>
      <c r="Q1715" s="8">
        <v>201.92226994881099</v>
      </c>
      <c r="R1715" s="8">
        <v>158.791565122496</v>
      </c>
      <c r="S1715" s="8">
        <v>206.99857442226599</v>
      </c>
      <c r="T1715" s="8">
        <v>208.549392877293</v>
      </c>
      <c r="U1715" s="8">
        <v>270.80276601912402</v>
      </c>
      <c r="V1715" s="8">
        <v>278.96759585791801</v>
      </c>
      <c r="W1715" s="8">
        <v>475.71582753665302</v>
      </c>
      <c r="X1715" s="5"/>
    </row>
    <row r="1716" spans="1:24">
      <c r="A1716" s="7" t="s">
        <v>12</v>
      </c>
      <c r="B1716" s="8">
        <v>3166.5877324319799</v>
      </c>
      <c r="C1716" s="8">
        <v>3273.3041139759248</v>
      </c>
      <c r="D1716" s="8">
        <v>3528.442690486123</v>
      </c>
      <c r="E1716" s="8">
        <v>3583.8107149378761</v>
      </c>
      <c r="F1716" s="8">
        <v>3953.6318525687898</v>
      </c>
      <c r="G1716" s="8">
        <v>4230.1554134686839</v>
      </c>
      <c r="H1716" s="8">
        <v>3364.554158259325</v>
      </c>
      <c r="I1716" s="8">
        <v>2617.4458427094769</v>
      </c>
      <c r="J1716" s="8">
        <v>2961.750999879655</v>
      </c>
      <c r="K1716" s="8">
        <v>3446.1335750627668</v>
      </c>
      <c r="L1716" s="8">
        <v>3761.1750856054782</v>
      </c>
      <c r="M1716" s="8">
        <v>4255.419881958218</v>
      </c>
      <c r="N1716" s="8">
        <v>4789.9790581159086</v>
      </c>
      <c r="O1716" s="8">
        <v>5199.4511169315156</v>
      </c>
      <c r="P1716" s="8">
        <v>6911.6884680142848</v>
      </c>
      <c r="Q1716" s="8">
        <v>6233.1852115053716</v>
      </c>
      <c r="R1716" s="8">
        <v>6947.5058061316713</v>
      </c>
      <c r="S1716" s="8">
        <v>7630.2930989340311</v>
      </c>
      <c r="T1716" s="8">
        <v>7587.1607480933189</v>
      </c>
      <c r="U1716" s="8">
        <v>7592.1942403758067</v>
      </c>
      <c r="V1716" s="8">
        <v>8297.8597422302155</v>
      </c>
      <c r="W1716" s="8">
        <v>8305.7261934574053</v>
      </c>
      <c r="X1716" s="5"/>
    </row>
    <row r="1717" spans="1:24">
      <c r="A1717" s="7" t="s">
        <v>13</v>
      </c>
      <c r="B1717" s="8">
        <v>301.94072980393997</v>
      </c>
      <c r="C1717" s="8">
        <v>376.25498468114301</v>
      </c>
      <c r="D1717" s="8">
        <v>319.93730048133898</v>
      </c>
      <c r="E1717" s="8">
        <v>337.05564455793001</v>
      </c>
      <c r="F1717" s="8">
        <v>424.47639599732997</v>
      </c>
      <c r="G1717" s="8">
        <v>389.01452559143303</v>
      </c>
      <c r="H1717" s="8">
        <v>386.07266938959299</v>
      </c>
      <c r="I1717" s="8">
        <v>434.84963124568702</v>
      </c>
      <c r="J1717" s="8">
        <v>435.51583917378298</v>
      </c>
      <c r="K1717" s="8">
        <v>459.71422314960103</v>
      </c>
      <c r="L1717" s="8">
        <v>489.71771640430501</v>
      </c>
      <c r="M1717" s="8">
        <v>540.88627207243303</v>
      </c>
      <c r="N1717" s="8">
        <v>582.64211513432599</v>
      </c>
      <c r="O1717" s="8">
        <v>594.661735272599</v>
      </c>
      <c r="P1717" s="8">
        <v>588.85180996193503</v>
      </c>
      <c r="Q1717" s="8">
        <v>735.61030673238497</v>
      </c>
      <c r="R1717" s="8">
        <v>776.28032885034202</v>
      </c>
      <c r="S1717" s="8">
        <v>802.469875471916</v>
      </c>
      <c r="T1717" s="8">
        <v>886.99090628227805</v>
      </c>
      <c r="U1717" s="8">
        <v>962.54622096751598</v>
      </c>
      <c r="V1717" s="8">
        <v>1019.148381448384</v>
      </c>
      <c r="W1717" s="8">
        <v>1000.7319164199999</v>
      </c>
      <c r="X1717" s="5"/>
    </row>
    <row r="1718" spans="1:24">
      <c r="A1718" s="7" t="s">
        <v>14</v>
      </c>
      <c r="B1718" s="8">
        <v>757.31088432728495</v>
      </c>
      <c r="C1718" s="8">
        <v>765.611716068953</v>
      </c>
      <c r="D1718" s="8">
        <v>1565.8639319013939</v>
      </c>
      <c r="E1718" s="8">
        <v>688.88292104136497</v>
      </c>
      <c r="F1718" s="8">
        <v>673.85591291314097</v>
      </c>
      <c r="G1718" s="8">
        <v>528.56354305131697</v>
      </c>
      <c r="H1718" s="8">
        <v>781.11517347183496</v>
      </c>
      <c r="I1718" s="8">
        <v>846.15654238654497</v>
      </c>
      <c r="J1718" s="8">
        <v>852.54887817838096</v>
      </c>
      <c r="K1718" s="8">
        <v>882.50659308591298</v>
      </c>
      <c r="L1718" s="8">
        <v>1066.5561878126441</v>
      </c>
      <c r="M1718" s="8">
        <v>1187.4462316825991</v>
      </c>
      <c r="N1718" s="8">
        <v>1239.7997323712621</v>
      </c>
      <c r="O1718" s="8">
        <v>1638.284829561562</v>
      </c>
      <c r="P1718" s="8">
        <v>1505.2348101595981</v>
      </c>
      <c r="Q1718" s="8">
        <v>1931.3600341326139</v>
      </c>
      <c r="R1718" s="8">
        <v>2020.325715807274</v>
      </c>
      <c r="S1718" s="8">
        <v>1641.9374003689579</v>
      </c>
      <c r="T1718" s="8">
        <v>1764.069868386845</v>
      </c>
      <c r="U1718" s="8">
        <v>2004.309989708097</v>
      </c>
      <c r="V1718" s="8">
        <v>2069.0678587798961</v>
      </c>
      <c r="W1718" s="8">
        <v>2527.688156405</v>
      </c>
      <c r="X1718" s="5"/>
    </row>
    <row r="1719" spans="1:24">
      <c r="A1719" s="7" t="s">
        <v>15</v>
      </c>
      <c r="B1719" s="8">
        <v>2808.8439448570998</v>
      </c>
      <c r="C1719" s="8">
        <v>3327.420479627981</v>
      </c>
      <c r="D1719" s="8">
        <v>3919.5209357705648</v>
      </c>
      <c r="E1719" s="8">
        <v>4114.412406321142</v>
      </c>
      <c r="F1719" s="8">
        <v>4719.0109027234357</v>
      </c>
      <c r="G1719" s="8">
        <v>5173.4979847416089</v>
      </c>
      <c r="H1719" s="8">
        <v>3910.913372550116</v>
      </c>
      <c r="I1719" s="8">
        <v>3522.9675378478282</v>
      </c>
      <c r="J1719" s="8">
        <v>4039.8028457855562</v>
      </c>
      <c r="K1719" s="8">
        <v>4138.6911854945847</v>
      </c>
      <c r="L1719" s="8">
        <v>4995.5459531229371</v>
      </c>
      <c r="M1719" s="8">
        <v>5245.1930449970132</v>
      </c>
      <c r="N1719" s="8">
        <v>5835.8444313838527</v>
      </c>
      <c r="O1719" s="8">
        <v>6859.8430232637202</v>
      </c>
      <c r="P1719" s="8">
        <v>7382.5728414665891</v>
      </c>
      <c r="Q1719" s="8">
        <v>7687.4065172964001</v>
      </c>
      <c r="R1719" s="8">
        <v>8309.4187890224803</v>
      </c>
      <c r="S1719" s="8">
        <v>8666.6888651369627</v>
      </c>
      <c r="T1719" s="8">
        <v>8717.8044187787073</v>
      </c>
      <c r="U1719" s="8">
        <v>8992.0912328274026</v>
      </c>
      <c r="V1719" s="8">
        <v>9718.237368182954</v>
      </c>
      <c r="W1719" s="8">
        <v>10765.895240279957</v>
      </c>
      <c r="X1719" s="5"/>
    </row>
    <row r="1720" spans="1:24">
      <c r="A1720" s="7" t="s">
        <v>16</v>
      </c>
      <c r="B1720" s="8">
        <v>235.07467378453299</v>
      </c>
      <c r="C1720" s="8">
        <v>200.11726115855299</v>
      </c>
      <c r="D1720" s="8">
        <v>222.181070983475</v>
      </c>
      <c r="E1720" s="8">
        <v>196.00735727282799</v>
      </c>
      <c r="F1720" s="8">
        <v>159.03081585777099</v>
      </c>
      <c r="G1720" s="8">
        <v>159.97781148457599</v>
      </c>
      <c r="H1720" s="8">
        <v>180.454232561628</v>
      </c>
      <c r="I1720" s="8">
        <v>150.21056691828099</v>
      </c>
      <c r="J1720" s="8">
        <v>155.98012173332799</v>
      </c>
      <c r="K1720" s="8">
        <v>170.49177613290101</v>
      </c>
      <c r="L1720" s="8">
        <v>212.83584816918801</v>
      </c>
      <c r="M1720" s="8">
        <v>210.69839984368801</v>
      </c>
      <c r="N1720" s="8">
        <v>230.475080274536</v>
      </c>
      <c r="O1720" s="8">
        <v>254.59853012621201</v>
      </c>
      <c r="P1720" s="8">
        <v>261.30349412929701</v>
      </c>
      <c r="Q1720" s="8">
        <v>294.90501501289702</v>
      </c>
      <c r="R1720" s="8">
        <v>335.22555929991302</v>
      </c>
      <c r="S1720" s="8">
        <v>387.93784221683001</v>
      </c>
      <c r="T1720" s="8">
        <v>482.72022722605601</v>
      </c>
      <c r="U1720" s="8">
        <v>574.71358856168899</v>
      </c>
      <c r="V1720" s="8">
        <v>607.64669777145502</v>
      </c>
      <c r="W1720" s="8">
        <v>708.77758583281798</v>
      </c>
      <c r="X1720" s="5"/>
    </row>
    <row r="1721" spans="1:24">
      <c r="A1721" s="7" t="s">
        <v>17</v>
      </c>
      <c r="B1721" s="8">
        <v>487.71754291459598</v>
      </c>
      <c r="C1721" s="8">
        <v>584.74472659579305</v>
      </c>
      <c r="D1721" s="8">
        <v>677.15607185789997</v>
      </c>
      <c r="E1721" s="8">
        <v>600.59672260459502</v>
      </c>
      <c r="F1721" s="8">
        <v>877.07083014446903</v>
      </c>
      <c r="G1721" s="8">
        <v>722.94482330264998</v>
      </c>
      <c r="H1721" s="8">
        <v>631.37463356826595</v>
      </c>
      <c r="I1721" s="8">
        <v>797.02168967702801</v>
      </c>
      <c r="J1721" s="8">
        <v>954.28436269265001</v>
      </c>
      <c r="K1721" s="8">
        <v>948.45549444455798</v>
      </c>
      <c r="L1721" s="8">
        <v>1132.952016768161</v>
      </c>
      <c r="M1721" s="8">
        <v>1132.1390315473941</v>
      </c>
      <c r="N1721" s="8">
        <v>1296.8429062666371</v>
      </c>
      <c r="O1721" s="8">
        <v>1537.154508645646</v>
      </c>
      <c r="P1721" s="8">
        <v>1430.101634377801</v>
      </c>
      <c r="Q1721" s="8">
        <v>1655.7236727878289</v>
      </c>
      <c r="R1721" s="8">
        <v>1761.3072256170931</v>
      </c>
      <c r="S1721" s="8">
        <v>1728.365153092949</v>
      </c>
      <c r="T1721" s="8">
        <v>2144.7837359701698</v>
      </c>
      <c r="U1721" s="8">
        <v>1708.479974365727</v>
      </c>
      <c r="V1721" s="8">
        <v>1918.512843269179</v>
      </c>
      <c r="W1721" s="8">
        <v>2165.3649999013378</v>
      </c>
      <c r="X1721" s="5"/>
    </row>
    <row r="1722" spans="1:24">
      <c r="A1722" s="7" t="s">
        <v>18</v>
      </c>
      <c r="B1722" s="8">
        <v>895.81259739860695</v>
      </c>
      <c r="C1722" s="8">
        <v>914.39471233756296</v>
      </c>
      <c r="D1722" s="8">
        <v>1069.828990685638</v>
      </c>
      <c r="E1722" s="8">
        <v>984.61369014089598</v>
      </c>
      <c r="F1722" s="8">
        <v>933.96630971674995</v>
      </c>
      <c r="G1722" s="8">
        <v>748.06189952291402</v>
      </c>
      <c r="H1722" s="8">
        <v>763.29710397169299</v>
      </c>
      <c r="I1722" s="8">
        <v>822.55638279170603</v>
      </c>
      <c r="J1722" s="8">
        <v>923.16565745774506</v>
      </c>
      <c r="K1722" s="8">
        <v>954.247938553381</v>
      </c>
      <c r="L1722" s="8">
        <v>1197.05670262438</v>
      </c>
      <c r="M1722" s="8">
        <v>1482.5304422465169</v>
      </c>
      <c r="N1722" s="8">
        <v>1705.9065780100641</v>
      </c>
      <c r="O1722" s="8">
        <v>1849.951878714211</v>
      </c>
      <c r="P1722" s="8">
        <v>1875.9584091792481</v>
      </c>
      <c r="Q1722" s="8">
        <v>1852.1189332391259</v>
      </c>
      <c r="R1722" s="8">
        <v>1935.7679260334451</v>
      </c>
      <c r="S1722" s="8">
        <v>2046.8144785142449</v>
      </c>
      <c r="T1722" s="8">
        <v>2337.7908215503771</v>
      </c>
      <c r="U1722" s="8">
        <v>2980.1453327599502</v>
      </c>
      <c r="V1722" s="8">
        <v>3232.2567309941128</v>
      </c>
      <c r="W1722" s="8">
        <v>3503.5025334089501</v>
      </c>
      <c r="X1722" s="5"/>
    </row>
    <row r="1723" spans="1:24">
      <c r="A1723" s="7" t="s">
        <v>19</v>
      </c>
      <c r="B1723" s="8">
        <v>641.62361352285598</v>
      </c>
      <c r="C1723" s="8">
        <v>811.86240457551003</v>
      </c>
      <c r="D1723" s="8">
        <v>956.94084363648994</v>
      </c>
      <c r="E1723" s="8">
        <v>1118.6958959164399</v>
      </c>
      <c r="F1723" s="8">
        <v>1362.4763216065569</v>
      </c>
      <c r="G1723" s="8">
        <v>1649.097545687428</v>
      </c>
      <c r="H1723" s="8">
        <v>1709.755077754528</v>
      </c>
      <c r="I1723" s="8">
        <v>1636.090166964261</v>
      </c>
      <c r="J1723" s="8">
        <v>1814.1538149460739</v>
      </c>
      <c r="K1723" s="8">
        <v>1858.3192908375379</v>
      </c>
      <c r="L1723" s="8">
        <v>1819.9795360095129</v>
      </c>
      <c r="M1723" s="8">
        <v>1883.829914987379</v>
      </c>
      <c r="N1723" s="8">
        <v>2055.6119679836061</v>
      </c>
      <c r="O1723" s="8">
        <v>1409.541146735271</v>
      </c>
      <c r="P1723" s="8">
        <v>1803.1098277929329</v>
      </c>
      <c r="Q1723" s="8">
        <v>2099.4105335420541</v>
      </c>
      <c r="R1723" s="8">
        <v>1798.76925971471</v>
      </c>
      <c r="S1723" s="8">
        <v>1788.545912628864</v>
      </c>
      <c r="T1723" s="8">
        <v>1803.9654227926351</v>
      </c>
      <c r="U1723" s="8">
        <v>1998.855080435125</v>
      </c>
      <c r="V1723" s="8">
        <v>1551.60639862525</v>
      </c>
      <c r="W1723" s="8">
        <v>1616.953099780902</v>
      </c>
      <c r="X1723" s="5"/>
    </row>
    <row r="1724" spans="1:24">
      <c r="A1724" s="7" t="s">
        <v>20</v>
      </c>
      <c r="B1724" s="8">
        <v>1804.4050093910021</v>
      </c>
      <c r="C1724" s="8">
        <v>2405.0550391623042</v>
      </c>
      <c r="D1724" s="8">
        <v>2557.5358176228019</v>
      </c>
      <c r="E1724" s="8">
        <v>2846.5989049197551</v>
      </c>
      <c r="F1724" s="8">
        <v>3180.7115008680198</v>
      </c>
      <c r="G1724" s="8">
        <v>3408.8413215965379</v>
      </c>
      <c r="H1724" s="8">
        <v>2086.2918038738471</v>
      </c>
      <c r="I1724" s="8">
        <v>2098.5428551784389</v>
      </c>
      <c r="J1724" s="8">
        <v>2176.4342014706908</v>
      </c>
      <c r="K1724" s="8">
        <v>2267.7262584333139</v>
      </c>
      <c r="L1724" s="8">
        <v>2471.9959496219099</v>
      </c>
      <c r="M1724" s="8">
        <v>2753.9437629315139</v>
      </c>
      <c r="N1724" s="8">
        <v>2820.4875844489011</v>
      </c>
      <c r="O1724" s="8">
        <v>2795.8726795819548</v>
      </c>
      <c r="P1724" s="8">
        <v>3326.332237430488</v>
      </c>
      <c r="Q1724" s="8">
        <v>3478.6489520656</v>
      </c>
      <c r="R1724" s="8">
        <v>4055.1178001258399</v>
      </c>
      <c r="S1724" s="8">
        <v>4301.5326562446298</v>
      </c>
      <c r="T1724" s="8">
        <v>4961.11527879388</v>
      </c>
      <c r="U1724" s="8">
        <v>4571.27506117543</v>
      </c>
      <c r="V1724" s="8">
        <v>3366.41227069045</v>
      </c>
      <c r="W1724" s="8">
        <v>3668.18817600068</v>
      </c>
      <c r="X1724" s="5"/>
    </row>
    <row r="1725" spans="1:24">
      <c r="A1725" s="7" t="s">
        <v>21</v>
      </c>
      <c r="B1725" s="8">
        <v>899.81087657884905</v>
      </c>
      <c r="C1725" s="8">
        <v>1025.034344373395</v>
      </c>
      <c r="D1725" s="8">
        <v>1165.2901979640719</v>
      </c>
      <c r="E1725" s="8">
        <v>1127.8868502594919</v>
      </c>
      <c r="F1725" s="8">
        <v>1312.906515011266</v>
      </c>
      <c r="G1725" s="8">
        <v>1418.581558335917</v>
      </c>
      <c r="H1725" s="8">
        <v>1454.768052941597</v>
      </c>
      <c r="I1725" s="8">
        <v>1480.1827872707161</v>
      </c>
      <c r="J1725" s="8">
        <v>1500.962097614864</v>
      </c>
      <c r="K1725" s="8">
        <v>1595.258337900585</v>
      </c>
      <c r="L1725" s="8">
        <v>1790.0739852185609</v>
      </c>
      <c r="M1725" s="8">
        <v>2106.6395786703879</v>
      </c>
      <c r="N1725" s="8">
        <v>2307.600294227097</v>
      </c>
      <c r="O1725" s="8">
        <v>2564.6055379972609</v>
      </c>
      <c r="P1725" s="8">
        <v>2729.7274352359891</v>
      </c>
      <c r="Q1725" s="8">
        <v>2825.809382400937</v>
      </c>
      <c r="R1725" s="8">
        <v>2995.1139304526409</v>
      </c>
      <c r="S1725" s="8">
        <v>2931.2959291931152</v>
      </c>
      <c r="T1725" s="8">
        <v>3020.971801719526</v>
      </c>
      <c r="U1725" s="8">
        <v>3002.8048770868891</v>
      </c>
      <c r="V1725" s="8">
        <v>3378.7711093889088</v>
      </c>
      <c r="W1725" s="8">
        <v>3255.0180748945568</v>
      </c>
      <c r="X1725" s="5"/>
    </row>
    <row r="1726" spans="1:24">
      <c r="A1726" s="7" t="s">
        <v>22</v>
      </c>
      <c r="B1726" s="8">
        <v>225.216312980558</v>
      </c>
      <c r="C1726" s="8">
        <v>230.843139892523</v>
      </c>
      <c r="D1726" s="8">
        <v>384.78267601401302</v>
      </c>
      <c r="E1726" s="8">
        <v>388.49329905121698</v>
      </c>
      <c r="F1726" s="8">
        <v>419.14458136195498</v>
      </c>
      <c r="G1726" s="8">
        <v>471.21199021489298</v>
      </c>
      <c r="H1726" s="8">
        <v>488.564697205627</v>
      </c>
      <c r="I1726" s="8">
        <v>535.46576083158402</v>
      </c>
      <c r="J1726" s="8">
        <v>610.37186147679199</v>
      </c>
      <c r="K1726" s="8">
        <v>621.24844609862396</v>
      </c>
      <c r="L1726" s="8">
        <v>738.27700445370203</v>
      </c>
      <c r="M1726" s="8">
        <v>810.85289003698301</v>
      </c>
      <c r="N1726" s="8">
        <v>886.07531556925096</v>
      </c>
      <c r="O1726" s="8">
        <v>920.57568820456095</v>
      </c>
      <c r="P1726" s="8">
        <v>982.07294971529598</v>
      </c>
      <c r="Q1726" s="8">
        <v>1222.965101395509</v>
      </c>
      <c r="R1726" s="8">
        <v>1201.4913596005081</v>
      </c>
      <c r="S1726" s="8">
        <v>1240.467693092166</v>
      </c>
      <c r="T1726" s="8">
        <v>1325.168530245784</v>
      </c>
      <c r="U1726" s="8">
        <v>1408.6669623923169</v>
      </c>
      <c r="V1726" s="8">
        <v>1483.1639826433279</v>
      </c>
      <c r="W1726" s="8">
        <v>1580.345627282052</v>
      </c>
      <c r="X1726" s="5"/>
    </row>
    <row r="1727" spans="1:24">
      <c r="A1727" s="7" t="s">
        <v>23</v>
      </c>
      <c r="B1727" s="8">
        <v>264.42988468706801</v>
      </c>
      <c r="C1727" s="8">
        <v>296.64476003194198</v>
      </c>
      <c r="D1727" s="8">
        <v>317.51911456357101</v>
      </c>
      <c r="E1727" s="8">
        <v>298.991875307535</v>
      </c>
      <c r="F1727" s="8">
        <v>294.41659042841599</v>
      </c>
      <c r="G1727" s="8">
        <v>313.12899577038399</v>
      </c>
      <c r="H1727" s="8">
        <v>321.427504023349</v>
      </c>
      <c r="I1727" s="8">
        <v>344.99567304866099</v>
      </c>
      <c r="J1727" s="8">
        <v>335.40744267194901</v>
      </c>
      <c r="K1727" s="8">
        <v>347.50342792821402</v>
      </c>
      <c r="L1727" s="8">
        <v>392.05014190180401</v>
      </c>
      <c r="M1727" s="8">
        <v>408.79423403580699</v>
      </c>
      <c r="N1727" s="8">
        <v>422.81998224142097</v>
      </c>
      <c r="O1727" s="8">
        <v>404.23533162525399</v>
      </c>
      <c r="P1727" s="8">
        <v>444.85477019605497</v>
      </c>
      <c r="Q1727" s="8">
        <v>450.094371439626</v>
      </c>
      <c r="R1727" s="8">
        <v>480.78363903786601</v>
      </c>
      <c r="S1727" s="8">
        <v>557.66411391080203</v>
      </c>
      <c r="T1727" s="8">
        <v>626.39782935122298</v>
      </c>
      <c r="U1727" s="8">
        <v>654.75935712723197</v>
      </c>
      <c r="V1727" s="8">
        <v>605.09799655939605</v>
      </c>
      <c r="W1727" s="8">
        <v>802.08176475645303</v>
      </c>
      <c r="X1727" s="5"/>
    </row>
    <row r="1728" spans="1:24">
      <c r="A1728" s="7" t="s">
        <v>24</v>
      </c>
      <c r="B1728" s="8">
        <v>30.846812783838999</v>
      </c>
      <c r="C1728" s="8">
        <v>16.050354336165999</v>
      </c>
      <c r="D1728" s="8">
        <v>18.093327760967</v>
      </c>
      <c r="E1728" s="8">
        <v>17.513811926942001</v>
      </c>
      <c r="F1728" s="8">
        <v>19.375010619131999</v>
      </c>
      <c r="G1728" s="8">
        <v>19.117892919694999</v>
      </c>
      <c r="H1728" s="8">
        <v>26.802715001294999</v>
      </c>
      <c r="I1728" s="8">
        <v>11.059185347077999</v>
      </c>
      <c r="J1728" s="8">
        <v>27.893694315569</v>
      </c>
      <c r="K1728" s="8">
        <v>23.787440098103001</v>
      </c>
      <c r="L1728" s="8">
        <v>55.415440644348998</v>
      </c>
      <c r="M1728" s="8">
        <v>39.751744876099998</v>
      </c>
      <c r="N1728" s="8">
        <v>30.834346885315998</v>
      </c>
      <c r="O1728" s="8">
        <v>39.949084429163001</v>
      </c>
      <c r="P1728" s="8">
        <v>9.1862585694779995</v>
      </c>
      <c r="Q1728" s="8">
        <v>38.976455402215997</v>
      </c>
      <c r="R1728" s="8">
        <v>23.109532376257</v>
      </c>
      <c r="S1728" s="8">
        <v>19.236405143037999</v>
      </c>
      <c r="T1728" s="8">
        <v>31.884109375036001</v>
      </c>
      <c r="U1728" s="8">
        <v>30.227854900692002</v>
      </c>
      <c r="V1728" s="8">
        <v>29.509552204329999</v>
      </c>
      <c r="W1728" s="8">
        <v>31.985704941584999</v>
      </c>
      <c r="X1728" s="5"/>
    </row>
    <row r="1729" spans="1:24">
      <c r="A1729" s="7" t="s">
        <v>33</v>
      </c>
      <c r="B1729" s="8">
        <v>19734.689180531623</v>
      </c>
      <c r="C1729" s="8">
        <v>22446.056861299348</v>
      </c>
      <c r="D1729" s="8">
        <v>26549.957710965493</v>
      </c>
      <c r="E1729" s="8">
        <v>26047.594658799051</v>
      </c>
      <c r="F1729" s="8">
        <v>32123.691955915881</v>
      </c>
      <c r="G1729" s="8">
        <v>33017.30078668605</v>
      </c>
      <c r="H1729" s="8">
        <v>25897.563674146862</v>
      </c>
      <c r="I1729" s="8">
        <v>24671.661412394511</v>
      </c>
      <c r="J1729" s="8">
        <v>29558.68387433622</v>
      </c>
      <c r="K1729" s="8">
        <v>31903.131928026654</v>
      </c>
      <c r="L1729" s="8">
        <v>38058.662275914648</v>
      </c>
      <c r="M1729" s="8">
        <v>40903.269873243895</v>
      </c>
      <c r="N1729" s="8">
        <v>44930.198556081057</v>
      </c>
      <c r="O1729" s="8">
        <v>51131.562360585885</v>
      </c>
      <c r="P1729" s="8">
        <v>58512.957654794853</v>
      </c>
      <c r="Q1729" s="8">
        <v>56463.746672904606</v>
      </c>
      <c r="R1729" s="8">
        <v>62827.673392536592</v>
      </c>
      <c r="S1729" s="8">
        <v>67065.599408474518</v>
      </c>
      <c r="T1729" s="8">
        <v>66653.857339379305</v>
      </c>
      <c r="U1729" s="8">
        <v>70267.237850902762</v>
      </c>
      <c r="V1729" s="8">
        <v>70624.968844331932</v>
      </c>
      <c r="W1729" s="8">
        <v>73616.127519193804</v>
      </c>
      <c r="X1729" s="5"/>
    </row>
    <row r="1730" spans="1:24">
      <c r="A1730" s="7" t="s">
        <v>34</v>
      </c>
      <c r="B1730" s="8">
        <v>47329.296749410001</v>
      </c>
      <c r="C1730" s="8">
        <v>53030.266791100003</v>
      </c>
      <c r="D1730" s="8">
        <v>61795.44093407</v>
      </c>
      <c r="E1730" s="8">
        <v>59730.25004123</v>
      </c>
      <c r="F1730" s="8">
        <v>72579.159371260001</v>
      </c>
      <c r="G1730" s="8">
        <v>73504.496296070007</v>
      </c>
      <c r="H1730" s="8">
        <v>56812.463225599997</v>
      </c>
      <c r="I1730" s="8">
        <v>53885.335066009997</v>
      </c>
      <c r="J1730" s="8">
        <v>64301.865201300003</v>
      </c>
      <c r="K1730" s="8">
        <v>69154.504390360002</v>
      </c>
      <c r="L1730" s="8">
        <v>82238.540193749999</v>
      </c>
      <c r="M1730" s="8">
        <v>88146.361359319999</v>
      </c>
      <c r="N1730" s="8">
        <v>96605.698944489995</v>
      </c>
      <c r="O1730" s="8">
        <v>109741.00454228</v>
      </c>
      <c r="P1730" s="8">
        <v>125414.77479200999</v>
      </c>
      <c r="Q1730" s="8">
        <v>120917.29413718999</v>
      </c>
      <c r="R1730" s="8">
        <v>134493.43693341999</v>
      </c>
      <c r="S1730" s="8">
        <v>142376.79635691</v>
      </c>
      <c r="T1730" s="8">
        <v>140399.86119281</v>
      </c>
      <c r="U1730" s="8">
        <v>146927.88296552998</v>
      </c>
      <c r="V1730" s="8">
        <v>146633.42463021999</v>
      </c>
      <c r="W1730" s="8">
        <v>151834.96717571001</v>
      </c>
      <c r="X1730" s="5"/>
    </row>
    <row r="1731" spans="1:24">
      <c r="A1731" s="7" t="s">
        <v>27</v>
      </c>
      <c r="B1731" s="8">
        <v>416.965611913082</v>
      </c>
      <c r="C1731" s="8">
        <v>423.26879006135403</v>
      </c>
      <c r="D1731" s="8">
        <v>429.64266149166002</v>
      </c>
      <c r="E1731" s="8">
        <v>436.08715250343499</v>
      </c>
      <c r="F1731" s="8">
        <v>442.60214962804201</v>
      </c>
      <c r="G1731" s="8">
        <v>449.18749805040198</v>
      </c>
      <c r="H1731" s="8">
        <v>455.84300000000002</v>
      </c>
      <c r="I1731" s="8">
        <v>457.85483902383601</v>
      </c>
      <c r="J1731" s="8">
        <v>459.68625920575499</v>
      </c>
      <c r="K1731" s="8">
        <v>461.33122071036598</v>
      </c>
      <c r="L1731" s="8">
        <v>462.78377736581098</v>
      </c>
      <c r="M1731" s="8">
        <v>464.03809802774998</v>
      </c>
      <c r="N1731" s="8">
        <v>465.08848905383201</v>
      </c>
      <c r="O1731" s="8">
        <v>465.92941784934197</v>
      </c>
      <c r="P1731" s="8">
        <v>466.55553743038502</v>
      </c>
      <c r="Q1731" s="8">
        <v>466.96171193543802</v>
      </c>
      <c r="R1731" s="8">
        <v>467.143042999469</v>
      </c>
      <c r="S1731" s="8">
        <v>471.04304299946898</v>
      </c>
      <c r="T1731" s="8">
        <v>474.74304299946903</v>
      </c>
      <c r="U1731" s="8">
        <v>478.24304299946903</v>
      </c>
      <c r="V1731" s="8">
        <v>481.643042999469</v>
      </c>
      <c r="W1731" s="8">
        <v>484.84304299946899</v>
      </c>
      <c r="X1731" s="5"/>
    </row>
    <row r="1732" spans="1:24">
      <c r="A1732" s="7" t="s">
        <v>116</v>
      </c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5"/>
    </row>
    <row r="1733" spans="1:24">
      <c r="A1733" s="7" t="s">
        <v>7</v>
      </c>
      <c r="B1733" s="8">
        <v>16636.062735177966</v>
      </c>
      <c r="C1733" s="8">
        <v>19668.145221703693</v>
      </c>
      <c r="D1733" s="8">
        <v>19211.538170040556</v>
      </c>
      <c r="E1733" s="8">
        <v>18151.472469247783</v>
      </c>
      <c r="F1733" s="8">
        <v>22494.143268366421</v>
      </c>
      <c r="G1733" s="8">
        <v>19121.721161138888</v>
      </c>
      <c r="H1733" s="8">
        <v>22621.078973350588</v>
      </c>
      <c r="I1733" s="8">
        <v>22952.075969906793</v>
      </c>
      <c r="J1733" s="8">
        <v>24265.599212206187</v>
      </c>
      <c r="K1733" s="8">
        <v>28198.001588937994</v>
      </c>
      <c r="L1733" s="8">
        <v>31972.170619148535</v>
      </c>
      <c r="M1733" s="8">
        <v>35452.01845735735</v>
      </c>
      <c r="N1733" s="8">
        <v>41459.862005657335</v>
      </c>
      <c r="O1733" s="8">
        <v>38588.015694516384</v>
      </c>
      <c r="P1733" s="8">
        <v>37190.111390410224</v>
      </c>
      <c r="Q1733" s="8">
        <v>30286.652407222449</v>
      </c>
      <c r="R1733" s="8">
        <v>40832.472701755309</v>
      </c>
      <c r="S1733" s="8">
        <v>48871.873165449826</v>
      </c>
      <c r="T1733" s="8">
        <v>46216.117357347655</v>
      </c>
      <c r="U1733" s="8">
        <v>42574.789869075634</v>
      </c>
      <c r="V1733" s="8">
        <v>36691.601182641694</v>
      </c>
      <c r="W1733" s="8">
        <v>31625.872673208803</v>
      </c>
      <c r="X1733" s="5"/>
    </row>
    <row r="1734" spans="1:24">
      <c r="A1734" s="7" t="s">
        <v>8</v>
      </c>
      <c r="B1734" s="8">
        <v>6973.4856262868561</v>
      </c>
      <c r="C1734" s="8">
        <v>9677.2337972297355</v>
      </c>
      <c r="D1734" s="8">
        <v>8996.4388146651745</v>
      </c>
      <c r="E1734" s="8">
        <v>8184.8774055303247</v>
      </c>
      <c r="F1734" s="8">
        <v>8587.6942264121262</v>
      </c>
      <c r="G1734" s="8">
        <v>5959.6111077811001</v>
      </c>
      <c r="H1734" s="8">
        <v>6673.7921453427653</v>
      </c>
      <c r="I1734" s="8">
        <v>7372.9684591415953</v>
      </c>
      <c r="J1734" s="8">
        <v>9657.1475285392116</v>
      </c>
      <c r="K1734" s="8">
        <v>15129.612378472952</v>
      </c>
      <c r="L1734" s="8">
        <v>18506.181256246309</v>
      </c>
      <c r="M1734" s="8">
        <v>21208.112776642785</v>
      </c>
      <c r="N1734" s="8">
        <v>27574.610678530556</v>
      </c>
      <c r="O1734" s="8">
        <v>28105.630959082941</v>
      </c>
      <c r="P1734" s="8">
        <v>28893.404854646331</v>
      </c>
      <c r="Q1734" s="8">
        <v>22285.882830685547</v>
      </c>
      <c r="R1734" s="8">
        <v>33774.619323696017</v>
      </c>
      <c r="S1734" s="8">
        <v>41781.553738022762</v>
      </c>
      <c r="T1734" s="8">
        <v>38693.496036288758</v>
      </c>
      <c r="U1734" s="8">
        <v>35999.6820570118</v>
      </c>
      <c r="V1734" s="8">
        <v>29531.283380937781</v>
      </c>
      <c r="W1734" s="8">
        <v>25034.055452914105</v>
      </c>
      <c r="X1734" s="5"/>
    </row>
    <row r="1735" spans="1:24">
      <c r="A1735" s="7" t="s">
        <v>9</v>
      </c>
      <c r="B1735" s="8">
        <v>9662.5771088911079</v>
      </c>
      <c r="C1735" s="8">
        <v>9990.9114244739576</v>
      </c>
      <c r="D1735" s="8">
        <v>10215.09935537538</v>
      </c>
      <c r="E1735" s="8">
        <v>9966.5950637174592</v>
      </c>
      <c r="F1735" s="8">
        <v>13906.449041954294</v>
      </c>
      <c r="G1735" s="8">
        <v>13162.110053357788</v>
      </c>
      <c r="H1735" s="8">
        <v>15947.286828007822</v>
      </c>
      <c r="I1735" s="8">
        <v>15579.107510765198</v>
      </c>
      <c r="J1735" s="8">
        <v>14608.451683666975</v>
      </c>
      <c r="K1735" s="8">
        <v>13068.38921046504</v>
      </c>
      <c r="L1735" s="8">
        <v>13465.989362902228</v>
      </c>
      <c r="M1735" s="8">
        <v>14243.905680714564</v>
      </c>
      <c r="N1735" s="8">
        <v>13885.251327126782</v>
      </c>
      <c r="O1735" s="8">
        <v>10482.384735433441</v>
      </c>
      <c r="P1735" s="8">
        <v>8296.7065357638949</v>
      </c>
      <c r="Q1735" s="8">
        <v>8000.769576536899</v>
      </c>
      <c r="R1735" s="8">
        <v>7057.8533780592943</v>
      </c>
      <c r="S1735" s="8">
        <v>7090.3194274270609</v>
      </c>
      <c r="T1735" s="8">
        <v>7522.6213210588994</v>
      </c>
      <c r="U1735" s="8">
        <v>6575.1078120638294</v>
      </c>
      <c r="V1735" s="8">
        <v>7160.3178017039163</v>
      </c>
      <c r="W1735" s="8">
        <v>6591.8172202947007</v>
      </c>
      <c r="X1735" s="5"/>
    </row>
    <row r="1736" spans="1:24">
      <c r="A1736" s="7" t="s">
        <v>10</v>
      </c>
      <c r="B1736" s="8">
        <v>57763.631706543296</v>
      </c>
      <c r="C1736" s="8">
        <v>67444.492751582729</v>
      </c>
      <c r="D1736" s="8">
        <v>69090.982936262357</v>
      </c>
      <c r="E1736" s="8">
        <v>72456.084018064081</v>
      </c>
      <c r="F1736" s="8">
        <v>75198.239688550879</v>
      </c>
      <c r="G1736" s="8">
        <v>74869.274314833892</v>
      </c>
      <c r="H1736" s="8">
        <v>77859.770237915305</v>
      </c>
      <c r="I1736" s="8">
        <v>79353.391164439468</v>
      </c>
      <c r="J1736" s="8">
        <v>84469.915727639949</v>
      </c>
      <c r="K1736" s="8">
        <v>92520.027009414945</v>
      </c>
      <c r="L1736" s="8">
        <v>100713.24131625131</v>
      </c>
      <c r="M1736" s="8">
        <v>113887.92426269691</v>
      </c>
      <c r="N1736" s="8">
        <v>123835.61357754223</v>
      </c>
      <c r="O1736" s="8">
        <v>127268.82676778213</v>
      </c>
      <c r="P1736" s="8">
        <v>135898.82577160947</v>
      </c>
      <c r="Q1736" s="8">
        <v>136650.98174522159</v>
      </c>
      <c r="R1736" s="8">
        <v>162328.65228545159</v>
      </c>
      <c r="S1736" s="8">
        <v>175258.91519996902</v>
      </c>
      <c r="T1736" s="8">
        <v>178452.98225732212</v>
      </c>
      <c r="U1736" s="8">
        <v>191136.08218333751</v>
      </c>
      <c r="V1736" s="8">
        <v>189641.29671374973</v>
      </c>
      <c r="W1736" s="8">
        <v>203285.07143100898</v>
      </c>
      <c r="X1736" s="5"/>
    </row>
    <row r="1737" spans="1:24">
      <c r="A1737" s="7" t="s">
        <v>11</v>
      </c>
      <c r="B1737" s="8">
        <v>175.297369065206</v>
      </c>
      <c r="C1737" s="8">
        <v>222.204520030216</v>
      </c>
      <c r="D1737" s="8">
        <v>368.12680336069201</v>
      </c>
      <c r="E1737" s="8">
        <v>411.66477772190899</v>
      </c>
      <c r="F1737" s="8">
        <v>380.83969291677101</v>
      </c>
      <c r="G1737" s="8">
        <v>413.21930202456298</v>
      </c>
      <c r="H1737" s="8">
        <v>372.48278496728602</v>
      </c>
      <c r="I1737" s="8">
        <v>413.75927363814401</v>
      </c>
      <c r="J1737" s="8">
        <v>430.83302000730799</v>
      </c>
      <c r="K1737" s="8">
        <v>499.29971424907899</v>
      </c>
      <c r="L1737" s="8">
        <v>501.757639378264</v>
      </c>
      <c r="M1737" s="8">
        <v>3968.0692518448141</v>
      </c>
      <c r="N1737" s="8">
        <v>6384.7797479516303</v>
      </c>
      <c r="O1737" s="8">
        <v>6538.5231862435221</v>
      </c>
      <c r="P1737" s="8">
        <v>12354.430454902733</v>
      </c>
      <c r="Q1737" s="8">
        <v>16770.087031291616</v>
      </c>
      <c r="R1737" s="8">
        <v>23050.974285315864</v>
      </c>
      <c r="S1737" s="8">
        <v>22468.940517816289</v>
      </c>
      <c r="T1737" s="8">
        <v>24145.246926052267</v>
      </c>
      <c r="U1737" s="8">
        <v>34927.112009958073</v>
      </c>
      <c r="V1737" s="8">
        <v>35822.683405713447</v>
      </c>
      <c r="W1737" s="8">
        <v>37806.668670676379</v>
      </c>
      <c r="X1737" s="5"/>
    </row>
    <row r="1738" spans="1:24">
      <c r="A1738" s="7" t="s">
        <v>12</v>
      </c>
      <c r="B1738" s="8">
        <v>14700.281156107105</v>
      </c>
      <c r="C1738" s="8">
        <v>15668.0544766086</v>
      </c>
      <c r="D1738" s="8">
        <v>15158.991697768683</v>
      </c>
      <c r="E1738" s="8">
        <v>16727.949578306409</v>
      </c>
      <c r="F1738" s="8">
        <v>18336.062398372746</v>
      </c>
      <c r="G1738" s="8">
        <v>18075.932630799831</v>
      </c>
      <c r="H1738" s="8">
        <v>24191.463628535523</v>
      </c>
      <c r="I1738" s="8">
        <v>24159.322124292306</v>
      </c>
      <c r="J1738" s="8">
        <v>25678.539909518935</v>
      </c>
      <c r="K1738" s="8">
        <v>29944.183517937468</v>
      </c>
      <c r="L1738" s="8">
        <v>32614.784827322259</v>
      </c>
      <c r="M1738" s="8">
        <v>37131.792483510333</v>
      </c>
      <c r="N1738" s="8">
        <v>40053.212870860159</v>
      </c>
      <c r="O1738" s="8">
        <v>40565.639637736203</v>
      </c>
      <c r="P1738" s="8">
        <v>41222.135529499312</v>
      </c>
      <c r="Q1738" s="8">
        <v>35988.84021772023</v>
      </c>
      <c r="R1738" s="8">
        <v>43644.275925766167</v>
      </c>
      <c r="S1738" s="8">
        <v>51098.845971781549</v>
      </c>
      <c r="T1738" s="8">
        <v>47127.686208195119</v>
      </c>
      <c r="U1738" s="8">
        <v>44476.549068050801</v>
      </c>
      <c r="V1738" s="8">
        <v>44063.956550687966</v>
      </c>
      <c r="W1738" s="8">
        <v>45467.119302343672</v>
      </c>
      <c r="X1738" s="5"/>
    </row>
    <row r="1739" spans="1:24">
      <c r="A1739" s="7" t="s">
        <v>13</v>
      </c>
      <c r="B1739" s="8">
        <v>1458.9063272923991</v>
      </c>
      <c r="C1739" s="8">
        <v>1723.5918565667801</v>
      </c>
      <c r="D1739" s="8">
        <v>1738.756918601702</v>
      </c>
      <c r="E1739" s="8">
        <v>1835.7540723788361</v>
      </c>
      <c r="F1739" s="8">
        <v>2313.888643151819</v>
      </c>
      <c r="G1739" s="8">
        <v>2077.2834783592748</v>
      </c>
      <c r="H1739" s="8">
        <v>2297.465310192485</v>
      </c>
      <c r="I1739" s="8">
        <v>2266.483937565702</v>
      </c>
      <c r="J1739" s="8">
        <v>2337.1531214069382</v>
      </c>
      <c r="K1739" s="8">
        <v>2440.3330829481361</v>
      </c>
      <c r="L1739" s="8">
        <v>2697.1191950145048</v>
      </c>
      <c r="M1739" s="8">
        <v>2799.6453735385298</v>
      </c>
      <c r="N1739" s="8">
        <v>3984.064291083781</v>
      </c>
      <c r="O1739" s="8">
        <v>3806.5762231100862</v>
      </c>
      <c r="P1739" s="8">
        <v>3703.8417240999511</v>
      </c>
      <c r="Q1739" s="8">
        <v>4269.8243805914199</v>
      </c>
      <c r="R1739" s="8">
        <v>4352.716855135438</v>
      </c>
      <c r="S1739" s="8">
        <v>4717.3272829413309</v>
      </c>
      <c r="T1739" s="8">
        <v>4766.4694534106156</v>
      </c>
      <c r="U1739" s="8">
        <v>4974.3827392159101</v>
      </c>
      <c r="V1739" s="8">
        <v>5383.0721321749443</v>
      </c>
      <c r="W1739" s="8">
        <v>5378.8939192840553</v>
      </c>
      <c r="X1739" s="5"/>
    </row>
    <row r="1740" spans="1:24">
      <c r="A1740" s="7" t="s">
        <v>14</v>
      </c>
      <c r="B1740" s="8">
        <v>4552.8079158672899</v>
      </c>
      <c r="C1740" s="8">
        <v>7003.3051762802597</v>
      </c>
      <c r="D1740" s="8">
        <v>5956.4980982110901</v>
      </c>
      <c r="E1740" s="8">
        <v>5537.7849721194298</v>
      </c>
      <c r="F1740" s="8">
        <v>4507.6428309374696</v>
      </c>
      <c r="G1740" s="8">
        <v>4446.4908931414002</v>
      </c>
      <c r="H1740" s="8">
        <v>3725.1813490807399</v>
      </c>
      <c r="I1740" s="8">
        <v>4420.4306517070499</v>
      </c>
      <c r="J1740" s="8">
        <v>5093.2011949810403</v>
      </c>
      <c r="K1740" s="8">
        <v>5837.7460279494398</v>
      </c>
      <c r="L1740" s="8">
        <v>5698.1120112744902</v>
      </c>
      <c r="M1740" s="8">
        <v>6531.8193919435598</v>
      </c>
      <c r="N1740" s="8">
        <v>5367.7315284485903</v>
      </c>
      <c r="O1740" s="8">
        <v>6090.1794571794899</v>
      </c>
      <c r="P1740" s="8">
        <v>6346.2506784183197</v>
      </c>
      <c r="Q1740" s="8">
        <v>5951.0894205537497</v>
      </c>
      <c r="R1740" s="8">
        <v>9749.4824609889693</v>
      </c>
      <c r="S1740" s="8">
        <v>9256.8931688072607</v>
      </c>
      <c r="T1740" s="8">
        <v>10737.15159996595</v>
      </c>
      <c r="U1740" s="8">
        <v>13008.41759546458</v>
      </c>
      <c r="V1740" s="8">
        <v>9780.3862144580307</v>
      </c>
      <c r="W1740" s="8">
        <v>9329.8985029737905</v>
      </c>
      <c r="X1740" s="5"/>
    </row>
    <row r="1741" spans="1:24">
      <c r="A1741" s="7" t="s">
        <v>15</v>
      </c>
      <c r="B1741" s="8">
        <v>12428.917530944957</v>
      </c>
      <c r="C1741" s="8">
        <v>14424.095502760438</v>
      </c>
      <c r="D1741" s="8">
        <v>14639.335389555492</v>
      </c>
      <c r="E1741" s="8">
        <v>14931.797531156029</v>
      </c>
      <c r="F1741" s="8">
        <v>15036.858224095347</v>
      </c>
      <c r="G1741" s="8">
        <v>14529.586581401758</v>
      </c>
      <c r="H1741" s="8">
        <v>16114.976572541076</v>
      </c>
      <c r="I1741" s="8">
        <v>15712.311150466223</v>
      </c>
      <c r="J1741" s="8">
        <v>16434.053321315558</v>
      </c>
      <c r="K1741" s="8">
        <v>17617.426404272705</v>
      </c>
      <c r="L1741" s="8">
        <v>19524.396691763119</v>
      </c>
      <c r="M1741" s="8">
        <v>20491.314717386333</v>
      </c>
      <c r="N1741" s="8">
        <v>22706.929535302985</v>
      </c>
      <c r="O1741" s="8">
        <v>22504.542756779403</v>
      </c>
      <c r="P1741" s="8">
        <v>22311.927461980566</v>
      </c>
      <c r="Q1741" s="8">
        <v>21421.311937539173</v>
      </c>
      <c r="R1741" s="8">
        <v>25265.793751330424</v>
      </c>
      <c r="S1741" s="8">
        <v>26741.316959113843</v>
      </c>
      <c r="T1741" s="8">
        <v>24754.970160213481</v>
      </c>
      <c r="U1741" s="8">
        <v>23399.234100092785</v>
      </c>
      <c r="V1741" s="8">
        <v>23840.78037210348</v>
      </c>
      <c r="W1741" s="8">
        <v>24995.61475587625</v>
      </c>
      <c r="X1741" s="5"/>
    </row>
    <row r="1742" spans="1:24">
      <c r="A1742" s="7" t="s">
        <v>16</v>
      </c>
      <c r="B1742" s="8">
        <v>1960.2913897579181</v>
      </c>
      <c r="C1742" s="8">
        <v>2291.778115172337</v>
      </c>
      <c r="D1742" s="8">
        <v>2386.1093889166259</v>
      </c>
      <c r="E1742" s="8">
        <v>2350.990726507805</v>
      </c>
      <c r="F1742" s="8">
        <v>2250.6775884354702</v>
      </c>
      <c r="G1742" s="8">
        <v>2526.8746945720409</v>
      </c>
      <c r="H1742" s="8">
        <v>2924.820181632962</v>
      </c>
      <c r="I1742" s="8">
        <v>2995.55919224031</v>
      </c>
      <c r="J1742" s="8">
        <v>2994.1485113043868</v>
      </c>
      <c r="K1742" s="8">
        <v>2700.6169512363649</v>
      </c>
      <c r="L1742" s="8">
        <v>2808.697829676049</v>
      </c>
      <c r="M1742" s="8">
        <v>2428.2849143650551</v>
      </c>
      <c r="N1742" s="8">
        <v>2248.0621947751338</v>
      </c>
      <c r="O1742" s="8">
        <v>2415.7404329691872</v>
      </c>
      <c r="P1742" s="8">
        <v>2424.1447336155811</v>
      </c>
      <c r="Q1742" s="8">
        <v>2657.0855354666051</v>
      </c>
      <c r="R1742" s="8">
        <v>3616.5573260362389</v>
      </c>
      <c r="S1742" s="8">
        <v>4003.2912991431572</v>
      </c>
      <c r="T1742" s="8">
        <v>3782.4460218451109</v>
      </c>
      <c r="U1742" s="8">
        <v>5490.9296351429111</v>
      </c>
      <c r="V1742" s="8">
        <v>6130.1606784535761</v>
      </c>
      <c r="W1742" s="8">
        <v>7360.3534238913126</v>
      </c>
      <c r="X1742" s="5"/>
    </row>
    <row r="1743" spans="1:24">
      <c r="A1743" s="7" t="s">
        <v>17</v>
      </c>
      <c r="B1743" s="8">
        <v>4293.4465445297601</v>
      </c>
      <c r="C1743" s="8">
        <v>4818.9836118055136</v>
      </c>
      <c r="D1743" s="8">
        <v>5394.8229506200396</v>
      </c>
      <c r="E1743" s="8">
        <v>5750.306686850613</v>
      </c>
      <c r="F1743" s="8">
        <v>5772.1919294872814</v>
      </c>
      <c r="G1743" s="8">
        <v>5809.0244459359146</v>
      </c>
      <c r="H1743" s="8">
        <v>5651.5501620786181</v>
      </c>
      <c r="I1743" s="8">
        <v>5865.4667293440816</v>
      </c>
      <c r="J1743" s="8">
        <v>6417.8039423866958</v>
      </c>
      <c r="K1743" s="8">
        <v>6283.6808583685888</v>
      </c>
      <c r="L1743" s="8">
        <v>6843.5115361964263</v>
      </c>
      <c r="M1743" s="8">
        <v>7422.5334689792153</v>
      </c>
      <c r="N1743" s="8">
        <v>7825.2864971357976</v>
      </c>
      <c r="O1743" s="8">
        <v>8517.4796211920366</v>
      </c>
      <c r="P1743" s="8">
        <v>8393.245405976133</v>
      </c>
      <c r="Q1743" s="8">
        <v>9086.3577550444315</v>
      </c>
      <c r="R1743" s="8">
        <v>9273.6409031985113</v>
      </c>
      <c r="S1743" s="8">
        <v>9900.7339577027305</v>
      </c>
      <c r="T1743" s="8">
        <v>9676.0334115453497</v>
      </c>
      <c r="U1743" s="8">
        <v>9662.1404515567046</v>
      </c>
      <c r="V1743" s="8">
        <v>10394.659574944788</v>
      </c>
      <c r="W1743" s="8">
        <v>11400.98170372646</v>
      </c>
      <c r="X1743" s="5"/>
    </row>
    <row r="1744" spans="1:24">
      <c r="A1744" s="7" t="s">
        <v>18</v>
      </c>
      <c r="B1744" s="8">
        <v>3633.2827047625501</v>
      </c>
      <c r="C1744" s="8">
        <v>3869.5591390072459</v>
      </c>
      <c r="D1744" s="8">
        <v>4238.7360462073484</v>
      </c>
      <c r="E1744" s="8">
        <v>3838.570975478618</v>
      </c>
      <c r="F1744" s="8">
        <v>3464.0392721750982</v>
      </c>
      <c r="G1744" s="8">
        <v>2273.5804317654479</v>
      </c>
      <c r="H1744" s="8">
        <v>2350.6028775487739</v>
      </c>
      <c r="I1744" s="8">
        <v>2767.8687318940651</v>
      </c>
      <c r="J1744" s="8">
        <v>3193.1131457580832</v>
      </c>
      <c r="K1744" s="8">
        <v>3505.4485693520141</v>
      </c>
      <c r="L1744" s="8">
        <v>4183.3358704280199</v>
      </c>
      <c r="M1744" s="8">
        <v>4897.6860389114436</v>
      </c>
      <c r="N1744" s="8">
        <v>5781.0302952282127</v>
      </c>
      <c r="O1744" s="8">
        <v>6603.4308388154168</v>
      </c>
      <c r="P1744" s="8">
        <v>6940.8437449412177</v>
      </c>
      <c r="Q1744" s="8">
        <v>7151.2853988837514</v>
      </c>
      <c r="R1744" s="8">
        <v>7400.181616529132</v>
      </c>
      <c r="S1744" s="8">
        <v>8630.8846987523611</v>
      </c>
      <c r="T1744" s="8">
        <v>9520.1778291945375</v>
      </c>
      <c r="U1744" s="8">
        <v>11424.32666954928</v>
      </c>
      <c r="V1744" s="8">
        <v>12642.821681097388</v>
      </c>
      <c r="W1744" s="8">
        <v>12831.761835242007</v>
      </c>
      <c r="X1744" s="5"/>
    </row>
    <row r="1745" spans="1:24">
      <c r="A1745" s="7" t="s">
        <v>19</v>
      </c>
      <c r="B1745" s="8">
        <v>2914.658670208918</v>
      </c>
      <c r="C1745" s="8">
        <v>3324.09690691573</v>
      </c>
      <c r="D1745" s="8">
        <v>4001.2030113338119</v>
      </c>
      <c r="E1745" s="8">
        <v>4581.404071757016</v>
      </c>
      <c r="F1745" s="8">
        <v>4857.3190059434564</v>
      </c>
      <c r="G1745" s="8">
        <v>5898.4204095545911</v>
      </c>
      <c r="H1745" s="8">
        <v>5895.6285231860629</v>
      </c>
      <c r="I1745" s="8">
        <v>5704.975697112206</v>
      </c>
      <c r="J1745" s="8">
        <v>5918.5055007389583</v>
      </c>
      <c r="K1745" s="8">
        <v>6323.9349024805742</v>
      </c>
      <c r="L1745" s="8">
        <v>6371.0977608828407</v>
      </c>
      <c r="M1745" s="8">
        <v>6743.127896622148</v>
      </c>
      <c r="N1745" s="8">
        <v>7484.1465732181296</v>
      </c>
      <c r="O1745" s="8">
        <v>7805.2351984633542</v>
      </c>
      <c r="P1745" s="8">
        <v>7895.7478194660753</v>
      </c>
      <c r="Q1745" s="8">
        <v>8433.5510021181963</v>
      </c>
      <c r="R1745" s="8">
        <v>8094.3608167850398</v>
      </c>
      <c r="S1745" s="8">
        <v>8464.3036849026012</v>
      </c>
      <c r="T1745" s="8">
        <v>8558.8233804081374</v>
      </c>
      <c r="U1745" s="8">
        <v>9439.1194028680475</v>
      </c>
      <c r="V1745" s="8">
        <v>8848.0906423155811</v>
      </c>
      <c r="W1745" s="8">
        <v>8965.5069906709068</v>
      </c>
      <c r="X1745" s="5"/>
    </row>
    <row r="1746" spans="1:24">
      <c r="A1746" s="7" t="s">
        <v>20</v>
      </c>
      <c r="B1746" s="8">
        <v>5733.2989544615402</v>
      </c>
      <c r="C1746" s="8">
        <v>7532.0917502026214</v>
      </c>
      <c r="D1746" s="8">
        <v>8117.6392992437486</v>
      </c>
      <c r="E1746" s="8">
        <v>9014.0721800593874</v>
      </c>
      <c r="F1746" s="8">
        <v>10216.438987511106</v>
      </c>
      <c r="G1746" s="8">
        <v>11009.646025318243</v>
      </c>
      <c r="H1746" s="8">
        <v>6183.0140413973268</v>
      </c>
      <c r="I1746" s="8">
        <v>6563.5207594321046</v>
      </c>
      <c r="J1746" s="8">
        <v>7152.3774780330168</v>
      </c>
      <c r="K1746" s="8">
        <v>7882.5572881996159</v>
      </c>
      <c r="L1746" s="8">
        <v>8503.1144888280396</v>
      </c>
      <c r="M1746" s="8">
        <v>9294.7043958904378</v>
      </c>
      <c r="N1746" s="8">
        <v>8846.3159033951779</v>
      </c>
      <c r="O1746" s="8">
        <v>8392.3412736104656</v>
      </c>
      <c r="P1746" s="8">
        <v>9165.8374191541843</v>
      </c>
      <c r="Q1746" s="8">
        <v>9595.8162019095998</v>
      </c>
      <c r="R1746" s="8">
        <v>11135.283682256</v>
      </c>
      <c r="S1746" s="8">
        <v>12055.4969176041</v>
      </c>
      <c r="T1746" s="8">
        <v>15801.8903576172</v>
      </c>
      <c r="U1746" s="8">
        <v>14485.956271318801</v>
      </c>
      <c r="V1746" s="8">
        <v>11734.400282906199</v>
      </c>
      <c r="W1746" s="8">
        <v>12860.753113623899</v>
      </c>
      <c r="X1746" s="5"/>
    </row>
    <row r="1747" spans="1:24">
      <c r="A1747" s="7" t="s">
        <v>21</v>
      </c>
      <c r="B1747" s="8">
        <v>3440.6325121101941</v>
      </c>
      <c r="C1747" s="8">
        <v>4028.7948635307762</v>
      </c>
      <c r="D1747" s="8">
        <v>4341.2372459202397</v>
      </c>
      <c r="E1747" s="8">
        <v>4714.8803668373912</v>
      </c>
      <c r="F1747" s="8">
        <v>5175.6184321113151</v>
      </c>
      <c r="G1747" s="8">
        <v>4991.5629764830092</v>
      </c>
      <c r="H1747" s="8">
        <v>5166.0387013404434</v>
      </c>
      <c r="I1747" s="8">
        <v>5265.8231130837876</v>
      </c>
      <c r="J1747" s="8">
        <v>5379.6230416714561</v>
      </c>
      <c r="K1747" s="8">
        <v>5781.7420465101786</v>
      </c>
      <c r="L1747" s="8">
        <v>6708.4899970578754</v>
      </c>
      <c r="M1747" s="8">
        <v>7708.0131855518239</v>
      </c>
      <c r="N1747" s="8">
        <v>8547.2263336710694</v>
      </c>
      <c r="O1747" s="8">
        <v>9322.4294645075006</v>
      </c>
      <c r="P1747" s="8">
        <v>9981.5643385254698</v>
      </c>
      <c r="Q1747" s="8">
        <v>10251.40209587014</v>
      </c>
      <c r="R1747" s="8">
        <v>10890.24119450643</v>
      </c>
      <c r="S1747" s="8">
        <v>12022.280130037059</v>
      </c>
      <c r="T1747" s="8">
        <v>13044.15917360544</v>
      </c>
      <c r="U1747" s="8">
        <v>12955.593338696461</v>
      </c>
      <c r="V1747" s="8">
        <v>13704.325106642729</v>
      </c>
      <c r="W1747" s="8">
        <v>19121.912853321592</v>
      </c>
      <c r="X1747" s="5"/>
    </row>
    <row r="1748" spans="1:24">
      <c r="A1748" s="7" t="s">
        <v>22</v>
      </c>
      <c r="B1748" s="8">
        <v>930.25672789434202</v>
      </c>
      <c r="C1748" s="8">
        <v>899.85673149875799</v>
      </c>
      <c r="D1748" s="8">
        <v>1105.018122488575</v>
      </c>
      <c r="E1748" s="8">
        <v>1273.134528983682</v>
      </c>
      <c r="F1748" s="8">
        <v>1397.0702370191309</v>
      </c>
      <c r="G1748" s="8">
        <v>1412.7638778920709</v>
      </c>
      <c r="H1748" s="8">
        <v>1560.795100664352</v>
      </c>
      <c r="I1748" s="8">
        <v>1725.420392735014</v>
      </c>
      <c r="J1748" s="8">
        <v>1993.627477035632</v>
      </c>
      <c r="K1748" s="8">
        <v>2144.098859679731</v>
      </c>
      <c r="L1748" s="8">
        <v>2545.5834175107889</v>
      </c>
      <c r="M1748" s="8">
        <v>2778.8609567963799</v>
      </c>
      <c r="N1748" s="8">
        <v>2976.1589304837998</v>
      </c>
      <c r="O1748" s="8">
        <v>3190.7409782336499</v>
      </c>
      <c r="P1748" s="8">
        <v>3495.5500769250102</v>
      </c>
      <c r="Q1748" s="8">
        <v>3471.0165521199501</v>
      </c>
      <c r="R1748" s="8">
        <v>4365.1928582299697</v>
      </c>
      <c r="S1748" s="8">
        <v>4327.0047107415203</v>
      </c>
      <c r="T1748" s="8">
        <v>4705.8106401195218</v>
      </c>
      <c r="U1748" s="8">
        <v>5029.6342435681809</v>
      </c>
      <c r="V1748" s="8">
        <v>5437.6428897765936</v>
      </c>
      <c r="W1748" s="8">
        <v>5907.4972641783288</v>
      </c>
      <c r="X1748" s="5"/>
    </row>
    <row r="1749" spans="1:24">
      <c r="A1749" s="7" t="s">
        <v>23</v>
      </c>
      <c r="B1749" s="8">
        <v>1386.551559409321</v>
      </c>
      <c r="C1749" s="8">
        <v>1575.7416795920001</v>
      </c>
      <c r="D1749" s="8">
        <v>1575.538930797019</v>
      </c>
      <c r="E1749" s="8">
        <v>1412.0070029571259</v>
      </c>
      <c r="F1749" s="8">
        <v>1418.8673906777949</v>
      </c>
      <c r="G1749" s="8">
        <v>1332.633528569691</v>
      </c>
      <c r="H1749" s="8">
        <v>1329.6653510417329</v>
      </c>
      <c r="I1749" s="8">
        <v>1394.5808868855679</v>
      </c>
      <c r="J1749" s="8">
        <v>1401.1928250815661</v>
      </c>
      <c r="K1749" s="8">
        <v>1456.7075562477539</v>
      </c>
      <c r="L1749" s="8">
        <v>1533.0502626359801</v>
      </c>
      <c r="M1749" s="8">
        <v>1523.862026485868</v>
      </c>
      <c r="N1749" s="8">
        <v>1428.7415700952249</v>
      </c>
      <c r="O1749" s="8">
        <v>1300.0244977101629</v>
      </c>
      <c r="P1749" s="8">
        <v>1412.1697559179579</v>
      </c>
      <c r="Q1749" s="8">
        <v>1368.544277349386</v>
      </c>
      <c r="R1749" s="8">
        <v>1340.9451879675321</v>
      </c>
      <c r="S1749" s="8">
        <v>1489.5607141660821</v>
      </c>
      <c r="T1749" s="8">
        <v>1590.308980074273</v>
      </c>
      <c r="U1749" s="8">
        <v>1662.029878281121</v>
      </c>
      <c r="V1749" s="8">
        <v>1659.985239969345</v>
      </c>
      <c r="W1749" s="8">
        <v>1656.997694758621</v>
      </c>
      <c r="X1749" s="5"/>
    </row>
    <row r="1750" spans="1:24">
      <c r="A1750" s="7" t="s">
        <v>24</v>
      </c>
      <c r="B1750" s="8">
        <v>155.002344131802</v>
      </c>
      <c r="C1750" s="8">
        <v>62.338421611451999</v>
      </c>
      <c r="D1750" s="8">
        <v>68.969033237291001</v>
      </c>
      <c r="E1750" s="8">
        <v>75.766546949824004</v>
      </c>
      <c r="F1750" s="8">
        <v>70.725055716070997</v>
      </c>
      <c r="G1750" s="8">
        <v>72.255039016053999</v>
      </c>
      <c r="H1750" s="8">
        <v>96.085653707934</v>
      </c>
      <c r="I1750" s="8">
        <v>97.868524042903999</v>
      </c>
      <c r="J1750" s="8">
        <v>45.743238400369002</v>
      </c>
      <c r="K1750" s="8">
        <v>102.251229983285</v>
      </c>
      <c r="L1750" s="8">
        <v>180.189788282644</v>
      </c>
      <c r="M1750" s="8">
        <v>168.21016087096999</v>
      </c>
      <c r="N1750" s="8">
        <v>201.92730589252201</v>
      </c>
      <c r="O1750" s="8">
        <v>215.943201231655</v>
      </c>
      <c r="P1750" s="8">
        <v>251.13662818695599</v>
      </c>
      <c r="Q1750" s="8">
        <v>234.76993876335101</v>
      </c>
      <c r="R1750" s="8">
        <v>149.005421405882</v>
      </c>
      <c r="S1750" s="8">
        <v>82.035186459130998</v>
      </c>
      <c r="T1750" s="8">
        <v>241.80811507510401</v>
      </c>
      <c r="U1750" s="8">
        <v>200.656779573867</v>
      </c>
      <c r="V1750" s="8">
        <v>198.331942505645</v>
      </c>
      <c r="W1750" s="8">
        <v>201.111400441727</v>
      </c>
      <c r="X1750" s="5"/>
    </row>
    <row r="1751" spans="1:24">
      <c r="A1751" s="7" t="s">
        <v>33</v>
      </c>
      <c r="B1751" s="8">
        <v>74399.694441721265</v>
      </c>
      <c r="C1751" s="8">
        <v>87112.637973286415</v>
      </c>
      <c r="D1751" s="8">
        <v>88302.521106302913</v>
      </c>
      <c r="E1751" s="8">
        <v>90607.556487311856</v>
      </c>
      <c r="F1751" s="8">
        <v>97692.382956917296</v>
      </c>
      <c r="G1751" s="8">
        <v>93990.995475972784</v>
      </c>
      <c r="H1751" s="8">
        <v>100480.8492112659</v>
      </c>
      <c r="I1751" s="8">
        <v>102305.46713434625</v>
      </c>
      <c r="J1751" s="8">
        <v>108735.51493984612</v>
      </c>
      <c r="K1751" s="8">
        <v>120718.02859835293</v>
      </c>
      <c r="L1751" s="8">
        <v>132685.41193539984</v>
      </c>
      <c r="M1751" s="8">
        <v>149339.94272005427</v>
      </c>
      <c r="N1751" s="8">
        <v>165295.47558319956</v>
      </c>
      <c r="O1751" s="8">
        <v>165856.84246229849</v>
      </c>
      <c r="P1751" s="8">
        <v>173088.93716201969</v>
      </c>
      <c r="Q1751" s="8">
        <v>166937.63415244402</v>
      </c>
      <c r="R1751" s="8">
        <v>203161.12498720692</v>
      </c>
      <c r="S1751" s="8">
        <v>224130.78836541885</v>
      </c>
      <c r="T1751" s="8">
        <v>224669.09961466977</v>
      </c>
      <c r="U1751" s="8">
        <v>233710.87205241315</v>
      </c>
      <c r="V1751" s="8">
        <v>226332.89789639143</v>
      </c>
      <c r="W1751" s="8">
        <v>234910.94410421778</v>
      </c>
      <c r="X1751" s="5"/>
    </row>
    <row r="1752" spans="1:24">
      <c r="A1752" s="7" t="s">
        <v>34</v>
      </c>
      <c r="B1752" s="8">
        <v>61925.067075430001</v>
      </c>
      <c r="C1752" s="8">
        <v>71713.846066829996</v>
      </c>
      <c r="D1752" s="8">
        <v>71902.886297680001</v>
      </c>
      <c r="E1752" s="8">
        <v>72981.749232700007</v>
      </c>
      <c r="F1752" s="8">
        <v>77841.796332579994</v>
      </c>
      <c r="G1752" s="8">
        <v>74091.225308530004</v>
      </c>
      <c r="H1752" s="8">
        <v>78364.38288669</v>
      </c>
      <c r="I1752" s="8">
        <v>78496.855371939993</v>
      </c>
      <c r="J1752" s="8">
        <v>82114.836384569993</v>
      </c>
      <c r="K1752" s="8">
        <v>89763.864219890005</v>
      </c>
      <c r="L1752" s="8">
        <v>97189.157277530001</v>
      </c>
      <c r="M1752" s="8">
        <v>107801.7030617</v>
      </c>
      <c r="N1752" s="8">
        <v>117641.12493628</v>
      </c>
      <c r="O1752" s="8">
        <v>116433.39697274</v>
      </c>
      <c r="P1752" s="8">
        <v>119911.4855832</v>
      </c>
      <c r="Q1752" s="8">
        <v>114182.17625932999</v>
      </c>
      <c r="R1752" s="8">
        <v>137260.81448259001</v>
      </c>
      <c r="S1752" s="8">
        <v>150331.51935080998</v>
      </c>
      <c r="T1752" s="8">
        <v>149658.65992555002</v>
      </c>
      <c r="U1752" s="8">
        <v>154631.00584804997</v>
      </c>
      <c r="V1752" s="8">
        <v>148814.11475822001</v>
      </c>
      <c r="W1752" s="8">
        <v>153505.44711312</v>
      </c>
      <c r="X1752" s="5"/>
    </row>
    <row r="1753" spans="1:24">
      <c r="A1753" s="7" t="s">
        <v>27</v>
      </c>
      <c r="B1753" s="8">
        <v>1201.4471353111301</v>
      </c>
      <c r="C1753" s="8">
        <v>1214.7255063144601</v>
      </c>
      <c r="D1753" s="8">
        <v>1228.0803407630301</v>
      </c>
      <c r="E1753" s="8">
        <v>1241.5097944338199</v>
      </c>
      <c r="F1753" s="8">
        <v>1255.01192880403</v>
      </c>
      <c r="G1753" s="8">
        <v>1268.58470870986</v>
      </c>
      <c r="H1753" s="8">
        <v>1282.2260000000001</v>
      </c>
      <c r="I1753" s="8">
        <v>1303.30656749993</v>
      </c>
      <c r="J1753" s="8">
        <v>1324.18841377951</v>
      </c>
      <c r="K1753" s="8">
        <v>1344.8399269290601</v>
      </c>
      <c r="L1753" s="8">
        <v>1365.2285466012499</v>
      </c>
      <c r="M1753" s="8">
        <v>1385.320811069</v>
      </c>
      <c r="N1753" s="8">
        <v>1405.0824120623499</v>
      </c>
      <c r="O1753" s="8">
        <v>1424.4782577385099</v>
      </c>
      <c r="P1753" s="8">
        <v>1443.4725441036101</v>
      </c>
      <c r="Q1753" s="8">
        <v>1462.0288351598499</v>
      </c>
      <c r="R1753" s="8">
        <v>1480.11015199809</v>
      </c>
      <c r="S1753" s="8">
        <v>1490.91015199809</v>
      </c>
      <c r="T1753" s="8">
        <v>1501.2101519980899</v>
      </c>
      <c r="U1753" s="8">
        <v>1511.41015199809</v>
      </c>
      <c r="V1753" s="8">
        <v>1520.91015199809</v>
      </c>
      <c r="W1753" s="8">
        <v>1530.3101519980901</v>
      </c>
      <c r="X1753" s="5"/>
    </row>
    <row r="1754" spans="1:24">
      <c r="A1754" s="7" t="s">
        <v>117</v>
      </c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5"/>
    </row>
    <row r="1755" spans="1:24">
      <c r="A1755" s="7" t="s">
        <v>7</v>
      </c>
      <c r="B1755" s="8">
        <v>4364.811524556756</v>
      </c>
      <c r="C1755" s="8">
        <v>5457.9645875053229</v>
      </c>
      <c r="D1755" s="8">
        <v>5885.2507360473983</v>
      </c>
      <c r="E1755" s="8">
        <v>6358.9482134436221</v>
      </c>
      <c r="F1755" s="8">
        <v>8142.1138844807119</v>
      </c>
      <c r="G1755" s="8">
        <v>8952.4905418766139</v>
      </c>
      <c r="H1755" s="8">
        <v>8787.3290164253885</v>
      </c>
      <c r="I1755" s="8">
        <v>7824.8594841077811</v>
      </c>
      <c r="J1755" s="8">
        <v>8370.5901000794074</v>
      </c>
      <c r="K1755" s="8">
        <v>8676.5302788136887</v>
      </c>
      <c r="L1755" s="8">
        <v>10083.02418242298</v>
      </c>
      <c r="M1755" s="8">
        <v>11480.223240636353</v>
      </c>
      <c r="N1755" s="8">
        <v>12455.405615706024</v>
      </c>
      <c r="O1755" s="8">
        <v>11703.30974133527</v>
      </c>
      <c r="P1755" s="8">
        <v>12466.167566390792</v>
      </c>
      <c r="Q1755" s="8">
        <v>11319.67284092608</v>
      </c>
      <c r="R1755" s="8">
        <v>15095.213686107034</v>
      </c>
      <c r="S1755" s="8">
        <v>17013.027705840348</v>
      </c>
      <c r="T1755" s="8">
        <v>16124.137486551655</v>
      </c>
      <c r="U1755" s="8">
        <v>14343.74558462964</v>
      </c>
      <c r="V1755" s="8">
        <v>14147.541453829605</v>
      </c>
      <c r="W1755" s="8">
        <v>13323.300548079778</v>
      </c>
      <c r="X1755" s="5"/>
    </row>
    <row r="1756" spans="1:24">
      <c r="A1756" s="7" t="s">
        <v>8</v>
      </c>
      <c r="B1756" s="8">
        <v>1789.456359134269</v>
      </c>
      <c r="C1756" s="8">
        <v>2334.34926115299</v>
      </c>
      <c r="D1756" s="8">
        <v>2549.7251086194119</v>
      </c>
      <c r="E1756" s="8">
        <v>2383.7996772341799</v>
      </c>
      <c r="F1756" s="8">
        <v>3213.4895224328529</v>
      </c>
      <c r="G1756" s="8">
        <v>3186.8595208309121</v>
      </c>
      <c r="H1756" s="8">
        <v>3633.0107954862551</v>
      </c>
      <c r="I1756" s="8">
        <v>2810.1860781970181</v>
      </c>
      <c r="J1756" s="8">
        <v>3115.3588717355292</v>
      </c>
      <c r="K1756" s="8">
        <v>4593.1104276632659</v>
      </c>
      <c r="L1756" s="8">
        <v>5399.0436163453551</v>
      </c>
      <c r="M1756" s="8">
        <v>5798.1616396288682</v>
      </c>
      <c r="N1756" s="8">
        <v>7242.8146055496391</v>
      </c>
      <c r="O1756" s="8">
        <v>7425.8167070915752</v>
      </c>
      <c r="P1756" s="8">
        <v>7998.0735415906556</v>
      </c>
      <c r="Q1756" s="8">
        <v>7018.1712635766971</v>
      </c>
      <c r="R1756" s="8">
        <v>10175.046546613601</v>
      </c>
      <c r="S1756" s="8">
        <v>11780.56443594452</v>
      </c>
      <c r="T1756" s="8">
        <v>10370.31503761863</v>
      </c>
      <c r="U1756" s="8">
        <v>9354.2390716247646</v>
      </c>
      <c r="V1756" s="8">
        <v>8692.3595136673757</v>
      </c>
      <c r="W1756" s="8">
        <v>8308.2744401504315</v>
      </c>
      <c r="X1756" s="5"/>
    </row>
    <row r="1757" spans="1:24">
      <c r="A1757" s="7" t="s">
        <v>9</v>
      </c>
      <c r="B1757" s="8">
        <v>2575.3551654224871</v>
      </c>
      <c r="C1757" s="8">
        <v>3123.6153263523329</v>
      </c>
      <c r="D1757" s="8">
        <v>3335.5256274279859</v>
      </c>
      <c r="E1757" s="8">
        <v>3975.1485362094422</v>
      </c>
      <c r="F1757" s="8">
        <v>4928.624362047859</v>
      </c>
      <c r="G1757" s="8">
        <v>5765.6310210457013</v>
      </c>
      <c r="H1757" s="8">
        <v>5154.3182209391343</v>
      </c>
      <c r="I1757" s="8">
        <v>5014.673405910763</v>
      </c>
      <c r="J1757" s="8">
        <v>5255.2312283438787</v>
      </c>
      <c r="K1757" s="8">
        <v>4083.4198511504219</v>
      </c>
      <c r="L1757" s="8">
        <v>4683.9805660776246</v>
      </c>
      <c r="M1757" s="8">
        <v>5682.0616010074846</v>
      </c>
      <c r="N1757" s="8">
        <v>5212.5910101563841</v>
      </c>
      <c r="O1757" s="8">
        <v>4277.4930342436946</v>
      </c>
      <c r="P1757" s="8">
        <v>4468.0940248001352</v>
      </c>
      <c r="Q1757" s="8">
        <v>4301.5015773493833</v>
      </c>
      <c r="R1757" s="8">
        <v>4920.1671394934319</v>
      </c>
      <c r="S1757" s="8">
        <v>5232.4632698958267</v>
      </c>
      <c r="T1757" s="8">
        <v>5753.822448933025</v>
      </c>
      <c r="U1757" s="8">
        <v>4989.5065130048779</v>
      </c>
      <c r="V1757" s="8">
        <v>5455.1819401622279</v>
      </c>
      <c r="W1757" s="8">
        <v>5015.0261079293459</v>
      </c>
      <c r="X1757" s="5"/>
    </row>
    <row r="1758" spans="1:24">
      <c r="A1758" s="7" t="s">
        <v>10</v>
      </c>
      <c r="B1758" s="8">
        <v>7550.1684263519628</v>
      </c>
      <c r="C1758" s="8">
        <v>8820.4699831892776</v>
      </c>
      <c r="D1758" s="8">
        <v>9297.8958645744624</v>
      </c>
      <c r="E1758" s="8">
        <v>9418.1017766890727</v>
      </c>
      <c r="F1758" s="8">
        <v>9751.1382156423915</v>
      </c>
      <c r="G1758" s="8">
        <v>10321.25280359422</v>
      </c>
      <c r="H1758" s="8">
        <v>9640.8112046390597</v>
      </c>
      <c r="I1758" s="8">
        <v>9182.8235193355558</v>
      </c>
      <c r="J1758" s="8">
        <v>9123.76777325906</v>
      </c>
      <c r="K1758" s="8">
        <v>8921.5582493420534</v>
      </c>
      <c r="L1758" s="8">
        <v>10232.257711064827</v>
      </c>
      <c r="M1758" s="8">
        <v>10442.039170990416</v>
      </c>
      <c r="N1758" s="8">
        <v>11508.750877836908</v>
      </c>
      <c r="O1758" s="8">
        <v>13213.912303956153</v>
      </c>
      <c r="P1758" s="8">
        <v>12410.341307061208</v>
      </c>
      <c r="Q1758" s="8">
        <v>13548.791477895536</v>
      </c>
      <c r="R1758" s="8">
        <v>14618.118848059796</v>
      </c>
      <c r="S1758" s="8">
        <v>16417.435757407588</v>
      </c>
      <c r="T1758" s="8">
        <v>17170.74554947346</v>
      </c>
      <c r="U1758" s="8">
        <v>16217.885199468114</v>
      </c>
      <c r="V1758" s="8">
        <v>16826.704921500364</v>
      </c>
      <c r="W1758" s="8">
        <v>18011.827851610276</v>
      </c>
      <c r="X1758" s="5"/>
    </row>
    <row r="1759" spans="1:24">
      <c r="A1759" s="7" t="s">
        <v>11</v>
      </c>
      <c r="B1759" s="8">
        <v>66.939720801460993</v>
      </c>
      <c r="C1759" s="8">
        <v>64.998848586690002</v>
      </c>
      <c r="D1759" s="8">
        <v>76.824143507179997</v>
      </c>
      <c r="E1759" s="8">
        <v>82.138016187993003</v>
      </c>
      <c r="F1759" s="8">
        <v>111.05181542632</v>
      </c>
      <c r="G1759" s="8">
        <v>142.437513842149</v>
      </c>
      <c r="H1759" s="8">
        <v>131.68389428637201</v>
      </c>
      <c r="I1759" s="8">
        <v>66.622022956674996</v>
      </c>
      <c r="J1759" s="8">
        <v>80.730949247780998</v>
      </c>
      <c r="K1759" s="8">
        <v>80.298203392204996</v>
      </c>
      <c r="L1759" s="8">
        <v>68.186264475661005</v>
      </c>
      <c r="M1759" s="8">
        <v>83.140911997431999</v>
      </c>
      <c r="N1759" s="8">
        <v>115.853506927948</v>
      </c>
      <c r="O1759" s="8">
        <v>110.19554571478</v>
      </c>
      <c r="P1759" s="8">
        <v>139.94740919852501</v>
      </c>
      <c r="Q1759" s="8">
        <v>105.47016875321501</v>
      </c>
      <c r="R1759" s="8">
        <v>142.52906941655201</v>
      </c>
      <c r="S1759" s="8">
        <v>162.11165335256399</v>
      </c>
      <c r="T1759" s="8">
        <v>173.27637198496501</v>
      </c>
      <c r="U1759" s="8">
        <v>152.31176872773599</v>
      </c>
      <c r="V1759" s="8">
        <v>152.166000900033</v>
      </c>
      <c r="W1759" s="8">
        <v>185.62355305805301</v>
      </c>
      <c r="X1759" s="5"/>
    </row>
    <row r="1760" spans="1:24">
      <c r="A1760" s="7" t="s">
        <v>12</v>
      </c>
      <c r="B1760" s="8">
        <v>2470.827951983928</v>
      </c>
      <c r="C1760" s="8">
        <v>2495.9743787150692</v>
      </c>
      <c r="D1760" s="8">
        <v>2679.527068361941</v>
      </c>
      <c r="E1760" s="8">
        <v>2729.5546335754671</v>
      </c>
      <c r="F1760" s="8">
        <v>2597.8049443073219</v>
      </c>
      <c r="G1760" s="8">
        <v>2462.1936011015582</v>
      </c>
      <c r="H1760" s="8">
        <v>2565.954121624844</v>
      </c>
      <c r="I1760" s="8">
        <v>2453.9498490517171</v>
      </c>
      <c r="J1760" s="8">
        <v>2129.1689162955508</v>
      </c>
      <c r="K1760" s="8">
        <v>2074.7937795874482</v>
      </c>
      <c r="L1760" s="8">
        <v>1971.586660517266</v>
      </c>
      <c r="M1760" s="8">
        <v>1986.2630753661249</v>
      </c>
      <c r="N1760" s="8">
        <v>2324.613820299156</v>
      </c>
      <c r="O1760" s="8">
        <v>2446.432498958563</v>
      </c>
      <c r="P1760" s="8">
        <v>3113.8923420367082</v>
      </c>
      <c r="Q1760" s="8">
        <v>2717.4052837402592</v>
      </c>
      <c r="R1760" s="8">
        <v>3308.7576429939618</v>
      </c>
      <c r="S1760" s="8">
        <v>3898.4870835617189</v>
      </c>
      <c r="T1760" s="8">
        <v>3564.1497950949711</v>
      </c>
      <c r="U1760" s="8">
        <v>2919.1512592940671</v>
      </c>
      <c r="V1760" s="8">
        <v>2403.3796814278762</v>
      </c>
      <c r="W1760" s="8">
        <v>2268.299154848507</v>
      </c>
      <c r="X1760" s="5"/>
    </row>
    <row r="1761" spans="1:24">
      <c r="A1761" s="7" t="s">
        <v>13</v>
      </c>
      <c r="B1761" s="8">
        <v>136.057630806991</v>
      </c>
      <c r="C1761" s="8">
        <v>162.536249734546</v>
      </c>
      <c r="D1761" s="8">
        <v>162.54021398798699</v>
      </c>
      <c r="E1761" s="8">
        <v>172.43912359429501</v>
      </c>
      <c r="F1761" s="8">
        <v>221.025468473621</v>
      </c>
      <c r="G1761" s="8">
        <v>198.09593618907701</v>
      </c>
      <c r="H1761" s="8">
        <v>197.00363169811101</v>
      </c>
      <c r="I1761" s="8">
        <v>197.358622932797</v>
      </c>
      <c r="J1761" s="8">
        <v>193.56943468499799</v>
      </c>
      <c r="K1761" s="8">
        <v>204.629985883128</v>
      </c>
      <c r="L1761" s="8">
        <v>220.88281191509699</v>
      </c>
      <c r="M1761" s="8">
        <v>255.175377939187</v>
      </c>
      <c r="N1761" s="8">
        <v>286.936353976671</v>
      </c>
      <c r="O1761" s="8">
        <v>293.75057436336601</v>
      </c>
      <c r="P1761" s="8">
        <v>297.53841336136901</v>
      </c>
      <c r="Q1761" s="8">
        <v>368.87831880866702</v>
      </c>
      <c r="R1761" s="8">
        <v>392.59601486532699</v>
      </c>
      <c r="S1761" s="8">
        <v>400.31867653719797</v>
      </c>
      <c r="T1761" s="8">
        <v>442.59181132232601</v>
      </c>
      <c r="U1761" s="8">
        <v>456.33404746485201</v>
      </c>
      <c r="V1761" s="8">
        <v>467.114054918536</v>
      </c>
      <c r="W1761" s="8">
        <v>438.937447679255</v>
      </c>
      <c r="X1761" s="5"/>
    </row>
    <row r="1762" spans="1:24">
      <c r="A1762" s="7" t="s">
        <v>14</v>
      </c>
      <c r="B1762" s="8">
        <v>830.19939108424103</v>
      </c>
      <c r="C1762" s="8">
        <v>1187.0332913304239</v>
      </c>
      <c r="D1762" s="8">
        <v>1036.045165424897</v>
      </c>
      <c r="E1762" s="8">
        <v>515.45841340428001</v>
      </c>
      <c r="F1762" s="8">
        <v>359.66533213770902</v>
      </c>
      <c r="G1762" s="8">
        <v>387.45445116050502</v>
      </c>
      <c r="H1762" s="8">
        <v>354.07283037239898</v>
      </c>
      <c r="I1762" s="8">
        <v>418.89357770390802</v>
      </c>
      <c r="J1762" s="8">
        <v>607.124519284028</v>
      </c>
      <c r="K1762" s="8">
        <v>439.49714088211499</v>
      </c>
      <c r="L1762" s="8">
        <v>526.70113653953695</v>
      </c>
      <c r="M1762" s="8">
        <v>562.31321559431899</v>
      </c>
      <c r="N1762" s="8">
        <v>667.23355285924504</v>
      </c>
      <c r="O1762" s="8">
        <v>866.21594112451805</v>
      </c>
      <c r="P1762" s="8">
        <v>759.50281269436698</v>
      </c>
      <c r="Q1762" s="8">
        <v>1148.4500111379621</v>
      </c>
      <c r="R1762" s="8">
        <v>949.92404800685495</v>
      </c>
      <c r="S1762" s="8">
        <v>1019.715355930256</v>
      </c>
      <c r="T1762" s="8">
        <v>1107.5684574667901</v>
      </c>
      <c r="U1762" s="8">
        <v>1078.1749476872631</v>
      </c>
      <c r="V1762" s="8">
        <v>1302.3714534063211</v>
      </c>
      <c r="W1762" s="8">
        <v>1107.9869778285999</v>
      </c>
      <c r="X1762" s="5"/>
    </row>
    <row r="1763" spans="1:24">
      <c r="A1763" s="7" t="s">
        <v>15</v>
      </c>
      <c r="B1763" s="8">
        <v>1618.199703823713</v>
      </c>
      <c r="C1763" s="8">
        <v>1957.421483654311</v>
      </c>
      <c r="D1763" s="8">
        <v>2092.5958577371189</v>
      </c>
      <c r="E1763" s="8">
        <v>2368.0936504860488</v>
      </c>
      <c r="F1763" s="8">
        <v>2568.056256738962</v>
      </c>
      <c r="G1763" s="8">
        <v>2972.7765911736951</v>
      </c>
      <c r="H1763" s="8">
        <v>2826.732627005269</v>
      </c>
      <c r="I1763" s="8">
        <v>2313.497909753698</v>
      </c>
      <c r="J1763" s="8">
        <v>2223.2028175751211</v>
      </c>
      <c r="K1763" s="8">
        <v>2041.5781098545051</v>
      </c>
      <c r="L1763" s="8">
        <v>2248.4756304296488</v>
      </c>
      <c r="M1763" s="8">
        <v>2440.264171184017</v>
      </c>
      <c r="N1763" s="8">
        <v>2719.2052032680431</v>
      </c>
      <c r="O1763" s="8">
        <v>2572.301570171433</v>
      </c>
      <c r="P1763" s="8">
        <v>2570.1274697636582</v>
      </c>
      <c r="Q1763" s="8">
        <v>2874.8129169828139</v>
      </c>
      <c r="R1763" s="8">
        <v>3518.2838783135389</v>
      </c>
      <c r="S1763" s="8">
        <v>3905.558877096013</v>
      </c>
      <c r="T1763" s="8">
        <v>3665.261513191173</v>
      </c>
      <c r="U1763" s="8">
        <v>3276.7596407702558</v>
      </c>
      <c r="V1763" s="8">
        <v>3370.9128356725701</v>
      </c>
      <c r="W1763" s="8">
        <v>3615.6396863936302</v>
      </c>
      <c r="X1763" s="5"/>
    </row>
    <row r="1764" spans="1:24">
      <c r="A1764" s="7" t="s">
        <v>16</v>
      </c>
      <c r="B1764" s="8">
        <v>85.877957596464995</v>
      </c>
      <c r="C1764" s="8">
        <v>133.68259260804999</v>
      </c>
      <c r="D1764" s="8">
        <v>137.798066688011</v>
      </c>
      <c r="E1764" s="8">
        <v>122.386491131539</v>
      </c>
      <c r="F1764" s="8">
        <v>116.373465852007</v>
      </c>
      <c r="G1764" s="8">
        <v>120.522085085098</v>
      </c>
      <c r="H1764" s="8">
        <v>144.51773153120601</v>
      </c>
      <c r="I1764" s="8">
        <v>142.93049590307899</v>
      </c>
      <c r="J1764" s="8">
        <v>125.571946684734</v>
      </c>
      <c r="K1764" s="8">
        <v>138.751499077559</v>
      </c>
      <c r="L1764" s="8">
        <v>132.60874135414099</v>
      </c>
      <c r="M1764" s="8">
        <v>368.88469838258402</v>
      </c>
      <c r="N1764" s="8">
        <v>121.141206944964</v>
      </c>
      <c r="O1764" s="8">
        <v>129.04027195257001</v>
      </c>
      <c r="P1764" s="8">
        <v>146.30755411138799</v>
      </c>
      <c r="Q1764" s="8">
        <v>142.409458608101</v>
      </c>
      <c r="R1764" s="8">
        <v>166.17760362605799</v>
      </c>
      <c r="S1764" s="8">
        <v>186.813733019876</v>
      </c>
      <c r="T1764" s="8">
        <v>215.56875607113099</v>
      </c>
      <c r="U1764" s="8">
        <v>241.35622551630601</v>
      </c>
      <c r="V1764" s="8">
        <v>247.630686406227</v>
      </c>
      <c r="W1764" s="8">
        <v>308.07370363527002</v>
      </c>
      <c r="X1764" s="5"/>
    </row>
    <row r="1765" spans="1:24">
      <c r="A1765" s="7" t="s">
        <v>17</v>
      </c>
      <c r="B1765" s="8">
        <v>288.08292435676299</v>
      </c>
      <c r="C1765" s="8">
        <v>282.668597541385</v>
      </c>
      <c r="D1765" s="8">
        <v>346.47894853609301</v>
      </c>
      <c r="E1765" s="8">
        <v>436.81049185786497</v>
      </c>
      <c r="F1765" s="8">
        <v>421.26299047222898</v>
      </c>
      <c r="G1765" s="8">
        <v>457.86063816733099</v>
      </c>
      <c r="H1765" s="8">
        <v>573.54733605836702</v>
      </c>
      <c r="I1765" s="8">
        <v>766.71532173173603</v>
      </c>
      <c r="J1765" s="8">
        <v>546.96858253971595</v>
      </c>
      <c r="K1765" s="8">
        <v>568.20724957004995</v>
      </c>
      <c r="L1765" s="8">
        <v>1140.0412596767001</v>
      </c>
      <c r="M1765" s="8">
        <v>692.28179766801804</v>
      </c>
      <c r="N1765" s="8">
        <v>911.40045515323902</v>
      </c>
      <c r="O1765" s="8">
        <v>1798.5363832328451</v>
      </c>
      <c r="P1765" s="8">
        <v>973.22863006022499</v>
      </c>
      <c r="Q1765" s="8">
        <v>1473.322809191292</v>
      </c>
      <c r="R1765" s="8">
        <v>1149.1960400275659</v>
      </c>
      <c r="S1765" s="8">
        <v>1624.0353524925019</v>
      </c>
      <c r="T1765" s="8">
        <v>2259.0441341323822</v>
      </c>
      <c r="U1765" s="8">
        <v>2387.3413107777901</v>
      </c>
      <c r="V1765" s="8">
        <v>3172.9258805684208</v>
      </c>
      <c r="W1765" s="8">
        <v>3901.9682408149552</v>
      </c>
      <c r="X1765" s="5"/>
    </row>
    <row r="1766" spans="1:24">
      <c r="A1766" s="7" t="s">
        <v>18</v>
      </c>
      <c r="B1766" s="8">
        <v>257.97888050161203</v>
      </c>
      <c r="C1766" s="8">
        <v>280.70354845389897</v>
      </c>
      <c r="D1766" s="8">
        <v>308.16508163079601</v>
      </c>
      <c r="E1766" s="8">
        <v>295.53317586265001</v>
      </c>
      <c r="F1766" s="8">
        <v>275.47677225203398</v>
      </c>
      <c r="G1766" s="8">
        <v>201.41749290798299</v>
      </c>
      <c r="H1766" s="8">
        <v>200.21274916930199</v>
      </c>
      <c r="I1766" s="8">
        <v>218.84966106539699</v>
      </c>
      <c r="J1766" s="8">
        <v>258.4150083486</v>
      </c>
      <c r="K1766" s="8">
        <v>282.47608155706803</v>
      </c>
      <c r="L1766" s="8">
        <v>329.48946334978598</v>
      </c>
      <c r="M1766" s="8">
        <v>495.34182143485901</v>
      </c>
      <c r="N1766" s="8">
        <v>605.90396773588304</v>
      </c>
      <c r="O1766" s="8">
        <v>1080.9432977784929</v>
      </c>
      <c r="P1766" s="8">
        <v>585.44528250297606</v>
      </c>
      <c r="Q1766" s="8">
        <v>588.92483041016999</v>
      </c>
      <c r="R1766" s="8">
        <v>694.43477573900395</v>
      </c>
      <c r="S1766" s="8">
        <v>716.69381178792298</v>
      </c>
      <c r="T1766" s="8">
        <v>789.92232123032102</v>
      </c>
      <c r="U1766" s="8">
        <v>918.95512164973798</v>
      </c>
      <c r="V1766" s="8">
        <v>1062.622337728917</v>
      </c>
      <c r="W1766" s="8">
        <v>1110.753455328786</v>
      </c>
      <c r="X1766" s="5"/>
    </row>
    <row r="1767" spans="1:24">
      <c r="A1767" s="7" t="s">
        <v>19</v>
      </c>
      <c r="B1767" s="8">
        <v>200.32236775515801</v>
      </c>
      <c r="C1767" s="8">
        <v>250.49614809381501</v>
      </c>
      <c r="D1767" s="8">
        <v>305.12847826294501</v>
      </c>
      <c r="E1767" s="8">
        <v>348.37295679250798</v>
      </c>
      <c r="F1767" s="8">
        <v>409.06775337299598</v>
      </c>
      <c r="G1767" s="8">
        <v>496.44340285589499</v>
      </c>
      <c r="H1767" s="8">
        <v>517.87218226753305</v>
      </c>
      <c r="I1767" s="8">
        <v>498.65757360589498</v>
      </c>
      <c r="J1767" s="8">
        <v>552.59804539717697</v>
      </c>
      <c r="K1767" s="8">
        <v>589.92003128483896</v>
      </c>
      <c r="L1767" s="8">
        <v>606.41423778913997</v>
      </c>
      <c r="M1767" s="8">
        <v>633.29816622886403</v>
      </c>
      <c r="N1767" s="8">
        <v>702.20421047537104</v>
      </c>
      <c r="O1767" s="8">
        <v>757.40312468843899</v>
      </c>
      <c r="P1767" s="8">
        <v>656.40188584661996</v>
      </c>
      <c r="Q1767" s="8">
        <v>753.42632336480301</v>
      </c>
      <c r="R1767" s="8">
        <v>775.94860496689398</v>
      </c>
      <c r="S1767" s="8">
        <v>792.63348606000295</v>
      </c>
      <c r="T1767" s="8">
        <v>785.19460690779999</v>
      </c>
      <c r="U1767" s="8">
        <v>940.625995166238</v>
      </c>
      <c r="V1767" s="8">
        <v>838.80778852598905</v>
      </c>
      <c r="W1767" s="8">
        <v>884.21974512157703</v>
      </c>
      <c r="X1767" s="5"/>
    </row>
    <row r="1768" spans="1:24">
      <c r="A1768" s="7" t="s">
        <v>20</v>
      </c>
      <c r="B1768" s="8">
        <v>883.292941095728</v>
      </c>
      <c r="C1768" s="8">
        <v>1174.5334919341619</v>
      </c>
      <c r="D1768" s="8">
        <v>1265.868641889334</v>
      </c>
      <c r="E1768" s="8">
        <v>1410.018027598514</v>
      </c>
      <c r="F1768" s="8">
        <v>1613.642353742347</v>
      </c>
      <c r="G1768" s="8">
        <v>1745.783770276402</v>
      </c>
      <c r="H1768" s="8">
        <v>960.98634073404901</v>
      </c>
      <c r="I1768" s="8">
        <v>932.127578905527</v>
      </c>
      <c r="J1768" s="8">
        <v>928.90725946700798</v>
      </c>
      <c r="K1768" s="8">
        <v>971.05238204512705</v>
      </c>
      <c r="L1768" s="8">
        <v>1122.862012252094</v>
      </c>
      <c r="M1768" s="8">
        <v>1285.8885506000699</v>
      </c>
      <c r="N1768" s="8">
        <v>1244.2857296002801</v>
      </c>
      <c r="O1768" s="8">
        <v>1162.486987661229</v>
      </c>
      <c r="P1768" s="8">
        <v>1032.6712041710671</v>
      </c>
      <c r="Q1768" s="8">
        <v>1077.39555476133</v>
      </c>
      <c r="R1768" s="8">
        <v>1164.34579062746</v>
      </c>
      <c r="S1768" s="8">
        <v>1272.6923530952199</v>
      </c>
      <c r="T1768" s="8">
        <v>1572.4394221273101</v>
      </c>
      <c r="U1768" s="8">
        <v>1215.36718033334</v>
      </c>
      <c r="V1768" s="8">
        <v>915.54131420337205</v>
      </c>
      <c r="W1768" s="8">
        <v>1194.3059924430499</v>
      </c>
      <c r="X1768" s="5"/>
    </row>
    <row r="1769" spans="1:24">
      <c r="A1769" s="7" t="s">
        <v>21</v>
      </c>
      <c r="B1769" s="8">
        <v>520.77775143309896</v>
      </c>
      <c r="C1769" s="8">
        <v>591.24669803532197</v>
      </c>
      <c r="D1769" s="8">
        <v>628.733783971344</v>
      </c>
      <c r="E1769" s="8">
        <v>662.38199338592005</v>
      </c>
      <c r="F1769" s="8">
        <v>754.88243009501798</v>
      </c>
      <c r="G1769" s="8">
        <v>825.63638637090105</v>
      </c>
      <c r="H1769" s="8">
        <v>852.98767269748703</v>
      </c>
      <c r="I1769" s="8">
        <v>861.50125897273097</v>
      </c>
      <c r="J1769" s="8">
        <v>1152.274414307813</v>
      </c>
      <c r="K1769" s="8">
        <v>1201.458675351585</v>
      </c>
      <c r="L1769" s="8">
        <v>1486.9354316694071</v>
      </c>
      <c r="M1769" s="8">
        <v>1242.9737807313279</v>
      </c>
      <c r="N1769" s="8">
        <v>1374.2150176374521</v>
      </c>
      <c r="O1769" s="8">
        <v>1538.41692258444</v>
      </c>
      <c r="P1769" s="8">
        <v>1630.235967310809</v>
      </c>
      <c r="Q1769" s="8">
        <v>1690.990254033579</v>
      </c>
      <c r="R1769" s="8">
        <v>1773.4378295159279</v>
      </c>
      <c r="S1769" s="8">
        <v>1830.109556182194</v>
      </c>
      <c r="T1769" s="8">
        <v>1908.9085175736409</v>
      </c>
      <c r="U1769" s="8">
        <v>1908.4802204451821</v>
      </c>
      <c r="V1769" s="8">
        <v>2105.4631831815191</v>
      </c>
      <c r="W1769" s="8">
        <v>2150.820768292504</v>
      </c>
      <c r="X1769" s="5"/>
    </row>
    <row r="1770" spans="1:24">
      <c r="A1770" s="7" t="s">
        <v>22</v>
      </c>
      <c r="B1770" s="8">
        <v>104.54088974999701</v>
      </c>
      <c r="C1770" s="8">
        <v>147.62692499724301</v>
      </c>
      <c r="D1770" s="8">
        <v>159.51804332251299</v>
      </c>
      <c r="E1770" s="8">
        <v>171.30451482216299</v>
      </c>
      <c r="F1770" s="8">
        <v>194.12475089138701</v>
      </c>
      <c r="G1770" s="8">
        <v>196.48268988026501</v>
      </c>
      <c r="H1770" s="8">
        <v>195.16579626296499</v>
      </c>
      <c r="I1770" s="8">
        <v>181.35813067745801</v>
      </c>
      <c r="J1770" s="8">
        <v>197.92857490994299</v>
      </c>
      <c r="K1770" s="8">
        <v>196.78069682500001</v>
      </c>
      <c r="L1770" s="8">
        <v>232.45606684730001</v>
      </c>
      <c r="M1770" s="8">
        <v>238.99962754200499</v>
      </c>
      <c r="N1770" s="8">
        <v>277.99529261963698</v>
      </c>
      <c r="O1770" s="8">
        <v>294.51803964304901</v>
      </c>
      <c r="P1770" s="8">
        <v>319.443485513604</v>
      </c>
      <c r="Q1770" s="8">
        <v>415.94642259716397</v>
      </c>
      <c r="R1770" s="8">
        <v>387.57236601978298</v>
      </c>
      <c r="S1770" s="8">
        <v>406.96575477402502</v>
      </c>
      <c r="T1770" s="8">
        <v>465.86299542322701</v>
      </c>
      <c r="U1770" s="8">
        <v>489.89211894519298</v>
      </c>
      <c r="V1770" s="8">
        <v>553.57358186802696</v>
      </c>
      <c r="W1770" s="8">
        <v>608.63102609036002</v>
      </c>
      <c r="X1770" s="5"/>
    </row>
    <row r="1771" spans="1:24">
      <c r="A1771" s="7" t="s">
        <v>23</v>
      </c>
      <c r="B1771" s="8">
        <v>77.663056482387006</v>
      </c>
      <c r="C1771" s="8">
        <v>83.826002763679</v>
      </c>
      <c r="D1771" s="8">
        <v>90.412940330843</v>
      </c>
      <c r="E1771" s="8">
        <v>94.357640174406995</v>
      </c>
      <c r="F1771" s="8">
        <v>99.377770616011006</v>
      </c>
      <c r="G1771" s="8">
        <v>105.306449613094</v>
      </c>
      <c r="H1771" s="8">
        <v>109.91521880266301</v>
      </c>
      <c r="I1771" s="8">
        <v>117.532861072328</v>
      </c>
      <c r="J1771" s="8">
        <v>117.77746318317899</v>
      </c>
      <c r="K1771" s="8">
        <v>122.91653028885899</v>
      </c>
      <c r="L1771" s="8">
        <v>132.538110968854</v>
      </c>
      <c r="M1771" s="8">
        <v>140.25160434761199</v>
      </c>
      <c r="N1771" s="8">
        <v>143.248101240735</v>
      </c>
      <c r="O1771" s="8">
        <v>145.08318250681501</v>
      </c>
      <c r="P1771" s="8">
        <v>161.69713179355199</v>
      </c>
      <c r="Q1771" s="8">
        <v>171.57892893054</v>
      </c>
      <c r="R1771" s="8">
        <v>163.08895537631099</v>
      </c>
      <c r="S1771" s="8">
        <v>179.27818736949899</v>
      </c>
      <c r="T1771" s="8">
        <v>198.101785112747</v>
      </c>
      <c r="U1771" s="8">
        <v>211.82377264506499</v>
      </c>
      <c r="V1771" s="8">
        <v>213.23282159119299</v>
      </c>
      <c r="W1771" s="8">
        <v>214.239413677388</v>
      </c>
      <c r="X1771" s="5"/>
    </row>
    <row r="1772" spans="1:24">
      <c r="A1772" s="7" t="s">
        <v>24</v>
      </c>
      <c r="B1772" s="8">
        <v>9.4072588804200006</v>
      </c>
      <c r="C1772" s="8">
        <v>7.7217267406819996</v>
      </c>
      <c r="D1772" s="8">
        <v>8.259430923459</v>
      </c>
      <c r="E1772" s="8">
        <v>9.2526478154229999</v>
      </c>
      <c r="F1772" s="8">
        <v>9.3261112644280004</v>
      </c>
      <c r="G1772" s="8">
        <v>8.8417949702679994</v>
      </c>
      <c r="H1772" s="8">
        <v>10.159072128494</v>
      </c>
      <c r="I1772" s="8">
        <v>12.828655002611001</v>
      </c>
      <c r="J1772" s="8">
        <v>9.5298413334099994</v>
      </c>
      <c r="K1772" s="8">
        <v>9.1978837425650006</v>
      </c>
      <c r="L1772" s="8">
        <v>13.079883280195</v>
      </c>
      <c r="M1772" s="8">
        <v>16.962371973995999</v>
      </c>
      <c r="N1772" s="8">
        <v>14.514459098283</v>
      </c>
      <c r="O1772" s="8">
        <v>18.587963575612999</v>
      </c>
      <c r="P1772" s="8">
        <v>23.901718696341</v>
      </c>
      <c r="Q1772" s="8">
        <v>19.780196575640002</v>
      </c>
      <c r="R1772" s="8">
        <v>31.826228564556001</v>
      </c>
      <c r="S1772" s="8">
        <v>22.021876148594998</v>
      </c>
      <c r="T1772" s="8">
        <v>22.855061834674999</v>
      </c>
      <c r="U1772" s="8">
        <v>21.311590045088</v>
      </c>
      <c r="V1772" s="8">
        <v>20.963301101363999</v>
      </c>
      <c r="W1772" s="8">
        <v>22.328686398340999</v>
      </c>
      <c r="X1772" s="5"/>
    </row>
    <row r="1773" spans="1:24">
      <c r="A1773" s="7" t="s">
        <v>33</v>
      </c>
      <c r="B1773" s="8">
        <v>11914.979950908721</v>
      </c>
      <c r="C1773" s="8">
        <v>14278.434570694601</v>
      </c>
      <c r="D1773" s="8">
        <v>15183.14660062186</v>
      </c>
      <c r="E1773" s="8">
        <v>15777.049990132697</v>
      </c>
      <c r="F1773" s="8">
        <v>17893.252100123103</v>
      </c>
      <c r="G1773" s="8">
        <v>19273.743345470833</v>
      </c>
      <c r="H1773" s="8">
        <v>18428.140221064448</v>
      </c>
      <c r="I1773" s="8">
        <v>17007.683003443337</v>
      </c>
      <c r="J1773" s="8">
        <v>17494.357873338467</v>
      </c>
      <c r="K1773" s="8">
        <v>17598.088528155738</v>
      </c>
      <c r="L1773" s="8">
        <v>20315.281893487809</v>
      </c>
      <c r="M1773" s="8">
        <v>21922.262411626769</v>
      </c>
      <c r="N1773" s="8">
        <v>23964.156493542927</v>
      </c>
      <c r="O1773" s="8">
        <v>24917.222045291423</v>
      </c>
      <c r="P1773" s="8">
        <v>24876.508873452</v>
      </c>
      <c r="Q1773" s="8">
        <v>24868.464318821618</v>
      </c>
      <c r="R1773" s="8">
        <v>29713.332534166828</v>
      </c>
      <c r="S1773" s="8">
        <v>33430.463463247936</v>
      </c>
      <c r="T1773" s="8">
        <v>33294.883036025109</v>
      </c>
      <c r="U1773" s="8">
        <v>30561.630784097757</v>
      </c>
      <c r="V1773" s="8">
        <v>30974.246375329967</v>
      </c>
      <c r="W1773" s="8">
        <v>31335.128399690057</v>
      </c>
      <c r="X1773" s="5"/>
    </row>
    <row r="1774" spans="1:24">
      <c r="A1774" s="7" t="s">
        <v>34</v>
      </c>
      <c r="B1774" s="8">
        <v>51127.309084189998</v>
      </c>
      <c r="C1774" s="8">
        <v>60363.67934563</v>
      </c>
      <c r="D1774" s="8">
        <v>63243.695203149997</v>
      </c>
      <c r="E1774" s="8">
        <v>64754.037832989998</v>
      </c>
      <c r="F1774" s="8">
        <v>72367.172198090004</v>
      </c>
      <c r="G1774" s="8">
        <v>76816.717873419999</v>
      </c>
      <c r="H1774" s="8">
        <v>72382.745091439996</v>
      </c>
      <c r="I1774" s="8">
        <v>66234.664027239996</v>
      </c>
      <c r="J1774" s="8">
        <v>67577.736326450002</v>
      </c>
      <c r="K1774" s="8">
        <v>67455.749072370003</v>
      </c>
      <c r="L1774" s="8">
        <v>77305.466683389997</v>
      </c>
      <c r="M1774" s="8">
        <v>82850.736987380005</v>
      </c>
      <c r="N1774" s="8">
        <v>89989.193648979999</v>
      </c>
      <c r="O1774" s="8">
        <v>93012.744001080006</v>
      </c>
      <c r="P1774" s="8">
        <v>92352.405552109994</v>
      </c>
      <c r="Q1774" s="8">
        <v>91860.538187860002</v>
      </c>
      <c r="R1774" s="8">
        <v>109260.18475174</v>
      </c>
      <c r="S1774" s="8">
        <v>122164.93764004001</v>
      </c>
      <c r="T1774" s="8">
        <v>120962.23446456</v>
      </c>
      <c r="U1774" s="8">
        <v>110430.37117362001</v>
      </c>
      <c r="V1774" s="8">
        <v>111357.97446994</v>
      </c>
      <c r="W1774" s="8">
        <v>112051.14415420999</v>
      </c>
      <c r="X1774" s="5"/>
    </row>
    <row r="1775" spans="1:24">
      <c r="A1775" s="7" t="s">
        <v>27</v>
      </c>
      <c r="B1775" s="8">
        <v>233.04531696138599</v>
      </c>
      <c r="C1775" s="8">
        <v>236.540163314767</v>
      </c>
      <c r="D1775" s="8">
        <v>240.073679310644</v>
      </c>
      <c r="E1775" s="8">
        <v>243.645809869408</v>
      </c>
      <c r="F1775" s="8">
        <v>247.25647771814499</v>
      </c>
      <c r="G1775" s="8">
        <v>250.90558252215601</v>
      </c>
      <c r="H1775" s="8">
        <v>254.59299999999999</v>
      </c>
      <c r="I1775" s="8">
        <v>256.77918433237801</v>
      </c>
      <c r="J1775" s="8">
        <v>258.87753606937798</v>
      </c>
      <c r="K1775" s="8">
        <v>260.88344981944402</v>
      </c>
      <c r="L1775" s="8">
        <v>262.792306483201</v>
      </c>
      <c r="M1775" s="8">
        <v>264.59948587983598</v>
      </c>
      <c r="N1775" s="8">
        <v>266.30038032144699</v>
      </c>
      <c r="O1775" s="8">
        <v>267.890409135786</v>
      </c>
      <c r="P1775" s="8">
        <v>269.36503412912703</v>
      </c>
      <c r="Q1775" s="8">
        <v>270.71977597131001</v>
      </c>
      <c r="R1775" s="8">
        <v>271.95023147435103</v>
      </c>
      <c r="S1775" s="8">
        <v>273.65023147435102</v>
      </c>
      <c r="T1775" s="8">
        <v>275.25023147435098</v>
      </c>
      <c r="U1775" s="8">
        <v>276.75023147435098</v>
      </c>
      <c r="V1775" s="8">
        <v>278.15023147435102</v>
      </c>
      <c r="W1775" s="8">
        <v>279.65023147435102</v>
      </c>
      <c r="X1775" s="5"/>
    </row>
    <row r="1776" spans="1:24">
      <c r="A1776" s="7" t="s">
        <v>118</v>
      </c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5"/>
    </row>
    <row r="1777" spans="1:24">
      <c r="A1777" s="7" t="s">
        <v>7</v>
      </c>
      <c r="B1777" s="8">
        <v>6543.576080307188</v>
      </c>
      <c r="C1777" s="8">
        <v>8978.5487512934578</v>
      </c>
      <c r="D1777" s="8">
        <v>9481.7919784377173</v>
      </c>
      <c r="E1777" s="8">
        <v>9721.4787457315742</v>
      </c>
      <c r="F1777" s="8">
        <v>9540.8218402466846</v>
      </c>
      <c r="G1777" s="8">
        <v>7935.3729292200687</v>
      </c>
      <c r="H1777" s="8">
        <v>9844.5915027629471</v>
      </c>
      <c r="I1777" s="8">
        <v>9909.7114801849202</v>
      </c>
      <c r="J1777" s="8">
        <v>12180.314681235919</v>
      </c>
      <c r="K1777" s="8">
        <v>16553.637252305562</v>
      </c>
      <c r="L1777" s="8">
        <v>19722.774259689872</v>
      </c>
      <c r="M1777" s="8">
        <v>23165.340944051692</v>
      </c>
      <c r="N1777" s="8">
        <v>28247.157324907355</v>
      </c>
      <c r="O1777" s="8">
        <v>26757.547717478461</v>
      </c>
      <c r="P1777" s="8">
        <v>28603.148022580815</v>
      </c>
      <c r="Q1777" s="8">
        <v>23480.958563681783</v>
      </c>
      <c r="R1777" s="8">
        <v>34761.22731322753</v>
      </c>
      <c r="S1777" s="8">
        <v>42647.995261511671</v>
      </c>
      <c r="T1777" s="8">
        <v>29857.362513735472</v>
      </c>
      <c r="U1777" s="8">
        <v>25739.898248831392</v>
      </c>
      <c r="V1777" s="8">
        <v>21550.956948391657</v>
      </c>
      <c r="W1777" s="8">
        <v>19118.79281781715</v>
      </c>
      <c r="X1777" s="5"/>
    </row>
    <row r="1778" spans="1:24">
      <c r="A1778" s="7" t="s">
        <v>8</v>
      </c>
      <c r="B1778" s="8">
        <v>5406.6544531313157</v>
      </c>
      <c r="C1778" s="8">
        <v>7633.7339637590094</v>
      </c>
      <c r="D1778" s="8">
        <v>7846.8421779994933</v>
      </c>
      <c r="E1778" s="8">
        <v>6967.0739388321581</v>
      </c>
      <c r="F1778" s="8">
        <v>6981.5462111366833</v>
      </c>
      <c r="G1778" s="8">
        <v>4478.569024937342</v>
      </c>
      <c r="H1778" s="8">
        <v>5600.2019779417906</v>
      </c>
      <c r="I1778" s="8">
        <v>5801.844041366372</v>
      </c>
      <c r="J1778" s="8">
        <v>8088.4947117364363</v>
      </c>
      <c r="K1778" s="8">
        <v>12934.433768913636</v>
      </c>
      <c r="L1778" s="8">
        <v>15425.079225442563</v>
      </c>
      <c r="M1778" s="8">
        <v>17528.574175477377</v>
      </c>
      <c r="N1778" s="8">
        <v>22491.916707434608</v>
      </c>
      <c r="O1778" s="8">
        <v>21894.42965168794</v>
      </c>
      <c r="P1778" s="8">
        <v>23421.987979952955</v>
      </c>
      <c r="Q1778" s="8">
        <v>18250.698728791016</v>
      </c>
      <c r="R1778" s="8">
        <v>29821.513330013655</v>
      </c>
      <c r="S1778" s="8">
        <v>37095.37633000104</v>
      </c>
      <c r="T1778" s="8">
        <v>24191.601874358385</v>
      </c>
      <c r="U1778" s="8">
        <v>20784.117935550948</v>
      </c>
      <c r="V1778" s="8">
        <v>16156.60414449551</v>
      </c>
      <c r="W1778" s="8">
        <v>14156.315481327452</v>
      </c>
      <c r="X1778" s="5"/>
    </row>
    <row r="1779" spans="1:24">
      <c r="A1779" s="7" t="s">
        <v>9</v>
      </c>
      <c r="B1779" s="8">
        <v>1136.9216271758719</v>
      </c>
      <c r="C1779" s="8">
        <v>1344.8147875344489</v>
      </c>
      <c r="D1779" s="8">
        <v>1634.9498004382251</v>
      </c>
      <c r="E1779" s="8">
        <v>2754.4048068994161</v>
      </c>
      <c r="F1779" s="8">
        <v>2559.27562911</v>
      </c>
      <c r="G1779" s="8">
        <v>3456.8039042827272</v>
      </c>
      <c r="H1779" s="8">
        <v>4244.3895248211566</v>
      </c>
      <c r="I1779" s="8">
        <v>4107.8674388185491</v>
      </c>
      <c r="J1779" s="8">
        <v>4091.8199694994828</v>
      </c>
      <c r="K1779" s="8">
        <v>3619.2034833919238</v>
      </c>
      <c r="L1779" s="8">
        <v>4297.6950342473092</v>
      </c>
      <c r="M1779" s="8">
        <v>5636.7667685743163</v>
      </c>
      <c r="N1779" s="8">
        <v>5755.2406174727466</v>
      </c>
      <c r="O1779" s="8">
        <v>4863.1180657905179</v>
      </c>
      <c r="P1779" s="8">
        <v>5181.1600426278592</v>
      </c>
      <c r="Q1779" s="8">
        <v>5230.2598348907686</v>
      </c>
      <c r="R1779" s="8">
        <v>4939.713983213871</v>
      </c>
      <c r="S1779" s="8">
        <v>5552.6189315106267</v>
      </c>
      <c r="T1779" s="8">
        <v>5665.760639377092</v>
      </c>
      <c r="U1779" s="8">
        <v>4955.7803132804447</v>
      </c>
      <c r="V1779" s="8">
        <v>5394.3528038961458</v>
      </c>
      <c r="W1779" s="8">
        <v>4962.4773364896973</v>
      </c>
      <c r="X1779" s="5"/>
    </row>
    <row r="1780" spans="1:24">
      <c r="A1780" s="7" t="s">
        <v>10</v>
      </c>
      <c r="B1780" s="8">
        <v>14739.922977930197</v>
      </c>
      <c r="C1780" s="8">
        <v>17540.466512731793</v>
      </c>
      <c r="D1780" s="8">
        <v>19167.666956230383</v>
      </c>
      <c r="E1780" s="8">
        <v>18974.071805161439</v>
      </c>
      <c r="F1780" s="8">
        <v>19939.43208799135</v>
      </c>
      <c r="G1780" s="8">
        <v>19617.480792359824</v>
      </c>
      <c r="H1780" s="8">
        <v>19808.303539968641</v>
      </c>
      <c r="I1780" s="8">
        <v>20437.870431077616</v>
      </c>
      <c r="J1780" s="8">
        <v>21278.883826765723</v>
      </c>
      <c r="K1780" s="8">
        <v>24313.203414783678</v>
      </c>
      <c r="L1780" s="8">
        <v>26215.578599584209</v>
      </c>
      <c r="M1780" s="8">
        <v>28343.534954355615</v>
      </c>
      <c r="N1780" s="8">
        <v>31848.216106620323</v>
      </c>
      <c r="O1780" s="8">
        <v>33005.358960540863</v>
      </c>
      <c r="P1780" s="8">
        <v>34417.542637343671</v>
      </c>
      <c r="Q1780" s="8">
        <v>33296.369666215389</v>
      </c>
      <c r="R1780" s="8">
        <v>38746.745018879446</v>
      </c>
      <c r="S1780" s="8">
        <v>43185.457152868352</v>
      </c>
      <c r="T1780" s="8">
        <v>40792.907714258647</v>
      </c>
      <c r="U1780" s="8">
        <v>39767.982034289213</v>
      </c>
      <c r="V1780" s="8">
        <v>39285.434643875546</v>
      </c>
      <c r="W1780" s="8">
        <v>41005.642475281849</v>
      </c>
      <c r="X1780" s="5"/>
    </row>
    <row r="1781" spans="1:24">
      <c r="A1781" s="7" t="s">
        <v>11</v>
      </c>
      <c r="B1781" s="8">
        <v>31.360723480937999</v>
      </c>
      <c r="C1781" s="8">
        <v>36.328685060844002</v>
      </c>
      <c r="D1781" s="8">
        <v>111.33671244457</v>
      </c>
      <c r="E1781" s="8">
        <v>43.342117295606997</v>
      </c>
      <c r="F1781" s="8">
        <v>28.619627346394001</v>
      </c>
      <c r="G1781" s="8">
        <v>35.767856652433998</v>
      </c>
      <c r="H1781" s="8">
        <v>6.7154489484540001</v>
      </c>
      <c r="I1781" s="8">
        <v>6.4970382552660002</v>
      </c>
      <c r="J1781" s="8">
        <v>25.564717770565</v>
      </c>
      <c r="K1781" s="8">
        <v>42.46764774703</v>
      </c>
      <c r="L1781" s="8">
        <v>58.647246004637999</v>
      </c>
      <c r="M1781" s="8">
        <v>61.288352839048997</v>
      </c>
      <c r="N1781" s="8">
        <v>107.738837672023</v>
      </c>
      <c r="O1781" s="8">
        <v>125.366476813764</v>
      </c>
      <c r="P1781" s="8">
        <v>131.57766945542599</v>
      </c>
      <c r="Q1781" s="8">
        <v>140.30834864730201</v>
      </c>
      <c r="R1781" s="8">
        <v>124.190125726017</v>
      </c>
      <c r="S1781" s="8">
        <v>131.269747631424</v>
      </c>
      <c r="T1781" s="8">
        <v>191.71591300911899</v>
      </c>
      <c r="U1781" s="8">
        <v>235.36024239806201</v>
      </c>
      <c r="V1781" s="8">
        <v>195.68940613386701</v>
      </c>
      <c r="W1781" s="8">
        <v>299.25666766326498</v>
      </c>
      <c r="X1781" s="5"/>
    </row>
    <row r="1782" spans="1:24">
      <c r="A1782" s="7" t="s">
        <v>12</v>
      </c>
      <c r="B1782" s="8">
        <v>3300.7007916142502</v>
      </c>
      <c r="C1782" s="8">
        <v>3702.5671705835998</v>
      </c>
      <c r="D1782" s="8">
        <v>3664.3909205422592</v>
      </c>
      <c r="E1782" s="8">
        <v>3788.505951348588</v>
      </c>
      <c r="F1782" s="8">
        <v>4085.552889084152</v>
      </c>
      <c r="G1782" s="8">
        <v>3797.3909433650492</v>
      </c>
      <c r="H1782" s="8">
        <v>5034.3139929275558</v>
      </c>
      <c r="I1782" s="8">
        <v>5255.7846557451448</v>
      </c>
      <c r="J1782" s="8">
        <v>5162.8900732117563</v>
      </c>
      <c r="K1782" s="8">
        <v>6438.4301830702152</v>
      </c>
      <c r="L1782" s="8">
        <v>6835.9548292191403</v>
      </c>
      <c r="M1782" s="8">
        <v>6987.7287890814996</v>
      </c>
      <c r="N1782" s="8">
        <v>7697.9206924687796</v>
      </c>
      <c r="O1782" s="8">
        <v>8105.0512007729694</v>
      </c>
      <c r="P1782" s="8">
        <v>9291.1769126787258</v>
      </c>
      <c r="Q1782" s="8">
        <v>7507.1427164370753</v>
      </c>
      <c r="R1782" s="8">
        <v>9327.0360840321118</v>
      </c>
      <c r="S1782" s="8">
        <v>11238.894613409067</v>
      </c>
      <c r="T1782" s="8">
        <v>9358.7990515332276</v>
      </c>
      <c r="U1782" s="8">
        <v>8518.0987053754088</v>
      </c>
      <c r="V1782" s="8">
        <v>7877.2362067225977</v>
      </c>
      <c r="W1782" s="8">
        <v>8447.9844041105534</v>
      </c>
      <c r="X1782" s="5"/>
    </row>
    <row r="1783" spans="1:24">
      <c r="A1783" s="7" t="s">
        <v>13</v>
      </c>
      <c r="B1783" s="8">
        <v>320.00847830612003</v>
      </c>
      <c r="C1783" s="8">
        <v>388.10848836831599</v>
      </c>
      <c r="D1783" s="8">
        <v>414.46553196862499</v>
      </c>
      <c r="E1783" s="8">
        <v>454.57008052533098</v>
      </c>
      <c r="F1783" s="8">
        <v>560.01781438443504</v>
      </c>
      <c r="G1783" s="8">
        <v>490.25208406592299</v>
      </c>
      <c r="H1783" s="8">
        <v>529.97818539050604</v>
      </c>
      <c r="I1783" s="8">
        <v>537.45118690690003</v>
      </c>
      <c r="J1783" s="8">
        <v>542.75739969553194</v>
      </c>
      <c r="K1783" s="8">
        <v>570.35889911492302</v>
      </c>
      <c r="L1783" s="8">
        <v>661.70326776089098</v>
      </c>
      <c r="M1783" s="8">
        <v>636.85269435039299</v>
      </c>
      <c r="N1783" s="8">
        <v>636.92209553162502</v>
      </c>
      <c r="O1783" s="8">
        <v>642.876755356834</v>
      </c>
      <c r="P1783" s="8">
        <v>642.94136271123296</v>
      </c>
      <c r="Q1783" s="8">
        <v>773.94575220450201</v>
      </c>
      <c r="R1783" s="8">
        <v>797.35718170445205</v>
      </c>
      <c r="S1783" s="8">
        <v>853.23604699989505</v>
      </c>
      <c r="T1783" s="8">
        <v>904.60537848568094</v>
      </c>
      <c r="U1783" s="8">
        <v>1115.1478921686539</v>
      </c>
      <c r="V1783" s="8">
        <v>1148.449018458391</v>
      </c>
      <c r="W1783" s="8">
        <v>1001.181570588555</v>
      </c>
      <c r="X1783" s="5"/>
    </row>
    <row r="1784" spans="1:24">
      <c r="A1784" s="7" t="s">
        <v>14</v>
      </c>
      <c r="B1784" s="8">
        <v>1325.3961405370389</v>
      </c>
      <c r="C1784" s="8">
        <v>1410.3976489127681</v>
      </c>
      <c r="D1784" s="8">
        <v>2120.734401437689</v>
      </c>
      <c r="E1784" s="8">
        <v>1207.870215744568</v>
      </c>
      <c r="F1784" s="8">
        <v>839.296726852706</v>
      </c>
      <c r="G1784" s="8">
        <v>877.55770314604001</v>
      </c>
      <c r="H1784" s="8">
        <v>776.90187635283598</v>
      </c>
      <c r="I1784" s="8">
        <v>883.44487832170398</v>
      </c>
      <c r="J1784" s="8">
        <v>964.19994826207005</v>
      </c>
      <c r="K1784" s="8">
        <v>1182.5316345818351</v>
      </c>
      <c r="L1784" s="8">
        <v>1210.8814581384261</v>
      </c>
      <c r="M1784" s="8">
        <v>1313.759206370923</v>
      </c>
      <c r="N1784" s="8">
        <v>1251.495917789181</v>
      </c>
      <c r="O1784" s="8">
        <v>1511.0525418145951</v>
      </c>
      <c r="P1784" s="8">
        <v>1537.212119455289</v>
      </c>
      <c r="Q1784" s="8">
        <v>1616.3439141759511</v>
      </c>
      <c r="R1784" s="8">
        <v>1911.3497566160111</v>
      </c>
      <c r="S1784" s="8">
        <v>1706.9007909199161</v>
      </c>
      <c r="T1784" s="8">
        <v>1904.4808985475299</v>
      </c>
      <c r="U1784" s="8">
        <v>1749.4288095064389</v>
      </c>
      <c r="V1784" s="8">
        <v>1920.210161835342</v>
      </c>
      <c r="W1784" s="8">
        <v>2138.0376099246209</v>
      </c>
      <c r="X1784" s="5"/>
    </row>
    <row r="1785" spans="1:24">
      <c r="A1785" s="7" t="s">
        <v>15</v>
      </c>
      <c r="B1785" s="8">
        <v>3332.265362470012</v>
      </c>
      <c r="C1785" s="8">
        <v>4244.1408470886781</v>
      </c>
      <c r="D1785" s="8">
        <v>4314.6566098542398</v>
      </c>
      <c r="E1785" s="8">
        <v>4575.7586602881038</v>
      </c>
      <c r="F1785" s="8">
        <v>4153.6251765211082</v>
      </c>
      <c r="G1785" s="8">
        <v>3994.5155047512981</v>
      </c>
      <c r="H1785" s="8">
        <v>4498.3718606332777</v>
      </c>
      <c r="I1785" s="8">
        <v>4286.2432607160772</v>
      </c>
      <c r="J1785" s="8">
        <v>4604.594171941113</v>
      </c>
      <c r="K1785" s="8">
        <v>5453.6864437742915</v>
      </c>
      <c r="L1785" s="8">
        <v>6205.7812091195592</v>
      </c>
      <c r="M1785" s="8">
        <v>6918.4641866202464</v>
      </c>
      <c r="N1785" s="8">
        <v>8119.9456426958232</v>
      </c>
      <c r="O1785" s="8">
        <v>7530.1695767481306</v>
      </c>
      <c r="P1785" s="8">
        <v>7426.7155745181408</v>
      </c>
      <c r="Q1785" s="8">
        <v>7426.060799982266</v>
      </c>
      <c r="R1785" s="8">
        <v>9779.0905281203104</v>
      </c>
      <c r="S1785" s="8">
        <v>11178.300456503917</v>
      </c>
      <c r="T1785" s="8">
        <v>8551.0120363647875</v>
      </c>
      <c r="U1785" s="8">
        <v>7377.9703658942917</v>
      </c>
      <c r="V1785" s="8">
        <v>7020.2074701752299</v>
      </c>
      <c r="W1785" s="8">
        <v>7375.4163970472218</v>
      </c>
      <c r="X1785" s="5"/>
    </row>
    <row r="1786" spans="1:24">
      <c r="A1786" s="7" t="s">
        <v>16</v>
      </c>
      <c r="B1786" s="8">
        <v>104.864429433761</v>
      </c>
      <c r="C1786" s="8">
        <v>182.12207136127299</v>
      </c>
      <c r="D1786" s="8">
        <v>284.01564341079597</v>
      </c>
      <c r="E1786" s="8">
        <v>282.05106683704298</v>
      </c>
      <c r="F1786" s="8">
        <v>213.447901055611</v>
      </c>
      <c r="G1786" s="8">
        <v>234.735553193881</v>
      </c>
      <c r="H1786" s="8">
        <v>359.51050222580301</v>
      </c>
      <c r="I1786" s="8">
        <v>313.38021975903899</v>
      </c>
      <c r="J1786" s="8">
        <v>234.091615673739</v>
      </c>
      <c r="K1786" s="8">
        <v>291.29018913873898</v>
      </c>
      <c r="L1786" s="8">
        <v>357.43500188452703</v>
      </c>
      <c r="M1786" s="8">
        <v>329.036559521416</v>
      </c>
      <c r="N1786" s="8">
        <v>341.13088179196501</v>
      </c>
      <c r="O1786" s="8">
        <v>359.15272734944301</v>
      </c>
      <c r="P1786" s="8">
        <v>376.17678511247698</v>
      </c>
      <c r="Q1786" s="8">
        <v>411.63055828695298</v>
      </c>
      <c r="R1786" s="8">
        <v>497.58373582274697</v>
      </c>
      <c r="S1786" s="8">
        <v>615.51781774952099</v>
      </c>
      <c r="T1786" s="8">
        <v>794.34766625201803</v>
      </c>
      <c r="U1786" s="8">
        <v>884.09252265556904</v>
      </c>
      <c r="V1786" s="8">
        <v>898.51732523104602</v>
      </c>
      <c r="W1786" s="8">
        <v>1089.321032826738</v>
      </c>
      <c r="X1786" s="5"/>
    </row>
    <row r="1787" spans="1:24">
      <c r="A1787" s="7" t="s">
        <v>17</v>
      </c>
      <c r="B1787" s="8">
        <v>953.20770086305401</v>
      </c>
      <c r="C1787" s="8">
        <v>1062.7916796533559</v>
      </c>
      <c r="D1787" s="8">
        <v>1213.3511226501601</v>
      </c>
      <c r="E1787" s="8">
        <v>1096.536841546884</v>
      </c>
      <c r="F1787" s="8">
        <v>1780.549852701618</v>
      </c>
      <c r="G1787" s="8">
        <v>1380.09588302988</v>
      </c>
      <c r="H1787" s="8">
        <v>1667.6820585561261</v>
      </c>
      <c r="I1787" s="8">
        <v>1829.8757286602149</v>
      </c>
      <c r="J1787" s="8">
        <v>1732.1910265687641</v>
      </c>
      <c r="K1787" s="8">
        <v>1904.6172778748751</v>
      </c>
      <c r="L1787" s="8">
        <v>1587.9773932776609</v>
      </c>
      <c r="M1787" s="8">
        <v>2012.1633145106359</v>
      </c>
      <c r="N1787" s="8">
        <v>2764.5228732593619</v>
      </c>
      <c r="O1787" s="8">
        <v>3499.91695453683</v>
      </c>
      <c r="P1787" s="8">
        <v>3210.8774693541618</v>
      </c>
      <c r="Q1787" s="8">
        <v>2979.6947693924481</v>
      </c>
      <c r="R1787" s="8">
        <v>3421.8949498341981</v>
      </c>
      <c r="S1787" s="8">
        <v>3370.2262343230532</v>
      </c>
      <c r="T1787" s="8">
        <v>3284.2193348155852</v>
      </c>
      <c r="U1787" s="8">
        <v>3428.1984590108091</v>
      </c>
      <c r="V1787" s="8">
        <v>4241.0335041183571</v>
      </c>
      <c r="W1787" s="8">
        <v>4080.2319889985461</v>
      </c>
      <c r="X1787" s="5"/>
    </row>
    <row r="1788" spans="1:24">
      <c r="A1788" s="7" t="s">
        <v>18</v>
      </c>
      <c r="B1788" s="8">
        <v>943.456457723992</v>
      </c>
      <c r="C1788" s="8">
        <v>995.63279049838297</v>
      </c>
      <c r="D1788" s="8">
        <v>1167.9609511623289</v>
      </c>
      <c r="E1788" s="8">
        <v>1116.885826443747</v>
      </c>
      <c r="F1788" s="8">
        <v>1052.480149625068</v>
      </c>
      <c r="G1788" s="8">
        <v>746.64878512684095</v>
      </c>
      <c r="H1788" s="8">
        <v>716.04596066374495</v>
      </c>
      <c r="I1788" s="8">
        <v>791.65306578769901</v>
      </c>
      <c r="J1788" s="8">
        <v>948.86821511527296</v>
      </c>
      <c r="K1788" s="8">
        <v>1021.520341691912</v>
      </c>
      <c r="L1788" s="8">
        <v>1226.8615694362779</v>
      </c>
      <c r="M1788" s="8">
        <v>1444.811921631366</v>
      </c>
      <c r="N1788" s="8">
        <v>1752.313684243258</v>
      </c>
      <c r="O1788" s="8">
        <v>1848.9796652126311</v>
      </c>
      <c r="P1788" s="8">
        <v>2030.4183307148689</v>
      </c>
      <c r="Q1788" s="8">
        <v>2119.6723233118978</v>
      </c>
      <c r="R1788" s="8">
        <v>2103.5154180158738</v>
      </c>
      <c r="S1788" s="8">
        <v>2331.8559397042159</v>
      </c>
      <c r="T1788" s="8">
        <v>2625.8149451214331</v>
      </c>
      <c r="U1788" s="8">
        <v>3413.7891696127672</v>
      </c>
      <c r="V1788" s="8">
        <v>3752.1666164127751</v>
      </c>
      <c r="W1788" s="8">
        <v>3992.9706037304359</v>
      </c>
      <c r="X1788" s="5"/>
    </row>
    <row r="1789" spans="1:24">
      <c r="A1789" s="7" t="s">
        <v>19</v>
      </c>
      <c r="B1789" s="8">
        <v>781.78977117247405</v>
      </c>
      <c r="C1789" s="8">
        <v>933.95943445265004</v>
      </c>
      <c r="D1789" s="8">
        <v>1156.1246027477839</v>
      </c>
      <c r="E1789" s="8">
        <v>1243.8318614821319</v>
      </c>
      <c r="F1789" s="8">
        <v>1433.5496559641811</v>
      </c>
      <c r="G1789" s="8">
        <v>1738.3792229873629</v>
      </c>
      <c r="H1789" s="8">
        <v>1783.9399436633289</v>
      </c>
      <c r="I1789" s="8">
        <v>1697.7409911086841</v>
      </c>
      <c r="J1789" s="8">
        <v>1922.7878095090259</v>
      </c>
      <c r="K1789" s="8">
        <v>2051.744562207447</v>
      </c>
      <c r="L1789" s="8">
        <v>2076.810849984628</v>
      </c>
      <c r="M1789" s="8">
        <v>2173.02663794198</v>
      </c>
      <c r="N1789" s="8">
        <v>2320.0895746826459</v>
      </c>
      <c r="O1789" s="8">
        <v>2237.0544802888689</v>
      </c>
      <c r="P1789" s="8">
        <v>2003.7391681356551</v>
      </c>
      <c r="Q1789" s="8">
        <v>2100.2924317181651</v>
      </c>
      <c r="R1789" s="8">
        <v>2260.8242236865208</v>
      </c>
      <c r="S1789" s="8">
        <v>2428.1382260326031</v>
      </c>
      <c r="T1789" s="8">
        <v>2605.133764175544</v>
      </c>
      <c r="U1789" s="8">
        <v>2607.4120527282189</v>
      </c>
      <c r="V1789" s="8">
        <v>1896.593658617034</v>
      </c>
      <c r="W1789" s="8">
        <v>1984.6826336894301</v>
      </c>
      <c r="X1789" s="5"/>
    </row>
    <row r="1790" spans="1:24">
      <c r="A1790" s="7" t="s">
        <v>20</v>
      </c>
      <c r="B1790" s="8">
        <v>1695.096799324657</v>
      </c>
      <c r="C1790" s="8">
        <v>2252.6231645070579</v>
      </c>
      <c r="D1790" s="8">
        <v>2421.8038801937009</v>
      </c>
      <c r="E1790" s="8">
        <v>2753.1670271606308</v>
      </c>
      <c r="F1790" s="8">
        <v>3153.907788511759</v>
      </c>
      <c r="G1790" s="8">
        <v>3459.2335855379142</v>
      </c>
      <c r="H1790" s="8">
        <v>1491.951637110212</v>
      </c>
      <c r="I1790" s="8">
        <v>1718.4532248409321</v>
      </c>
      <c r="J1790" s="8">
        <v>1975.553185682872</v>
      </c>
      <c r="K1790" s="8">
        <v>2061.1897757729539</v>
      </c>
      <c r="L1790" s="8">
        <v>2295.9588265870302</v>
      </c>
      <c r="M1790" s="8">
        <v>2354.7969409248308</v>
      </c>
      <c r="N1790" s="8">
        <v>2349.0693801778411</v>
      </c>
      <c r="O1790" s="8">
        <v>2207.8980759660831</v>
      </c>
      <c r="P1790" s="8">
        <v>2514.5586931923758</v>
      </c>
      <c r="Q1790" s="8">
        <v>2611.2362127373199</v>
      </c>
      <c r="R1790" s="8">
        <v>2677.3904501012098</v>
      </c>
      <c r="S1790" s="8">
        <v>2917.8830200767302</v>
      </c>
      <c r="T1790" s="8">
        <v>3333.7432104551399</v>
      </c>
      <c r="U1790" s="8">
        <v>2997.51464336045</v>
      </c>
      <c r="V1790" s="8">
        <v>2341.1313403139402</v>
      </c>
      <c r="W1790" s="8">
        <v>2580.9335472645998</v>
      </c>
      <c r="X1790" s="5"/>
    </row>
    <row r="1791" spans="1:24">
      <c r="A1791" s="7" t="s">
        <v>21</v>
      </c>
      <c r="B1791" s="8">
        <v>1080.0086828182491</v>
      </c>
      <c r="C1791" s="8">
        <v>1236.2996321828459</v>
      </c>
      <c r="D1791" s="8">
        <v>1320.9193387535529</v>
      </c>
      <c r="E1791" s="8">
        <v>1436.7874640165969</v>
      </c>
      <c r="F1791" s="8">
        <v>1649.8361777954669</v>
      </c>
      <c r="G1791" s="8">
        <v>1775.7924481950711</v>
      </c>
      <c r="H1791" s="8">
        <v>1822.7808363243109</v>
      </c>
      <c r="I1791" s="8">
        <v>1842.9292827862009</v>
      </c>
      <c r="J1791" s="8">
        <v>1907.535241903232</v>
      </c>
      <c r="K1791" s="8">
        <v>2004.692100365985</v>
      </c>
      <c r="L1791" s="8">
        <v>2265.0239446469141</v>
      </c>
      <c r="M1791" s="8">
        <v>2591.6340745252628</v>
      </c>
      <c r="N1791" s="8">
        <v>2855.162119336404</v>
      </c>
      <c r="O1791" s="8">
        <v>3214.2991353601892</v>
      </c>
      <c r="P1791" s="8">
        <v>3395.5736030023472</v>
      </c>
      <c r="Q1791" s="8">
        <v>3435.4930787845078</v>
      </c>
      <c r="R1791" s="8">
        <v>3659.5667732847241</v>
      </c>
      <c r="S1791" s="8">
        <v>4120.4165865812729</v>
      </c>
      <c r="T1791" s="8">
        <v>4773.8096939261422</v>
      </c>
      <c r="U1791" s="8">
        <v>4781.2969690211967</v>
      </c>
      <c r="V1791" s="8">
        <v>5184.814072590143</v>
      </c>
      <c r="W1791" s="8">
        <v>4976.7734027203642</v>
      </c>
      <c r="X1791" s="5"/>
    </row>
    <row r="1792" spans="1:24">
      <c r="A1792" s="7" t="s">
        <v>22</v>
      </c>
      <c r="B1792" s="8">
        <v>493.52535194821701</v>
      </c>
      <c r="C1792" s="8">
        <v>618.97215284726099</v>
      </c>
      <c r="D1792" s="8">
        <v>566.14779498142605</v>
      </c>
      <c r="E1792" s="8">
        <v>575.11373357308105</v>
      </c>
      <c r="F1792" s="8">
        <v>615.37849431637699</v>
      </c>
      <c r="G1792" s="8">
        <v>698.661631659455</v>
      </c>
      <c r="H1792" s="8">
        <v>719.89035620195295</v>
      </c>
      <c r="I1792" s="8">
        <v>794.95178863871502</v>
      </c>
      <c r="J1792" s="8">
        <v>866.02671628106998</v>
      </c>
      <c r="K1792" s="8">
        <v>872.47795709139996</v>
      </c>
      <c r="L1792" s="8">
        <v>1005.7487215640911</v>
      </c>
      <c r="M1792" s="8">
        <v>1085.8338030325631</v>
      </c>
      <c r="N1792" s="8">
        <v>1188.1622097792181</v>
      </c>
      <c r="O1792" s="8">
        <v>1234.695971498815</v>
      </c>
      <c r="P1792" s="8">
        <v>1350.9669890399459</v>
      </c>
      <c r="Q1792" s="8">
        <v>1666.8231213007771</v>
      </c>
      <c r="R1792" s="8">
        <v>1662.857248058973</v>
      </c>
      <c r="S1792" s="8">
        <v>1728.9379677531711</v>
      </c>
      <c r="T1792" s="8">
        <v>1854.7000650267121</v>
      </c>
      <c r="U1792" s="8">
        <v>2021.6012027381071</v>
      </c>
      <c r="V1792" s="8">
        <v>2166.4599200929429</v>
      </c>
      <c r="W1792" s="8">
        <v>2295.4511816333979</v>
      </c>
      <c r="X1792" s="5"/>
    </row>
    <row r="1793" spans="1:24">
      <c r="A1793" s="7" t="s">
        <v>23</v>
      </c>
      <c r="B1793" s="8">
        <v>343.82182272214402</v>
      </c>
      <c r="C1793" s="8">
        <v>435.630627615842</v>
      </c>
      <c r="D1793" s="8">
        <v>369.58843165483199</v>
      </c>
      <c r="E1793" s="8">
        <v>345.55176843875898</v>
      </c>
      <c r="F1793" s="8">
        <v>324.41818260510001</v>
      </c>
      <c r="G1793" s="8">
        <v>344.46789207947398</v>
      </c>
      <c r="H1793" s="8">
        <v>356.06072538101898</v>
      </c>
      <c r="I1793" s="8">
        <v>371.54852567850497</v>
      </c>
      <c r="J1793" s="8">
        <v>369.16386020238201</v>
      </c>
      <c r="K1793" s="8">
        <v>384.09573762564798</v>
      </c>
      <c r="L1793" s="8">
        <v>397.49046854364201</v>
      </c>
      <c r="M1793" s="8">
        <v>402.23848521554697</v>
      </c>
      <c r="N1793" s="8">
        <v>412.55082093464699</v>
      </c>
      <c r="O1793" s="8">
        <v>417.84469614351298</v>
      </c>
      <c r="P1793" s="8">
        <v>461.83571611562201</v>
      </c>
      <c r="Q1793" s="8">
        <v>452.96753032576601</v>
      </c>
      <c r="R1793" s="8">
        <v>460.96186218187898</v>
      </c>
      <c r="S1793" s="8">
        <v>514.06440427856603</v>
      </c>
      <c r="T1793" s="8">
        <v>558.143541845389</v>
      </c>
      <c r="U1793" s="8">
        <v>588.30417374708202</v>
      </c>
      <c r="V1793" s="8">
        <v>593.59369096260502</v>
      </c>
      <c r="W1793" s="8">
        <v>692.29192889658702</v>
      </c>
      <c r="X1793" s="5"/>
    </row>
    <row r="1794" spans="1:24">
      <c r="A1794" s="7" t="s">
        <v>24</v>
      </c>
      <c r="B1794" s="8">
        <v>34.420465515289003</v>
      </c>
      <c r="C1794" s="8">
        <v>40.892119598918001</v>
      </c>
      <c r="D1794" s="8">
        <v>42.171014428420001</v>
      </c>
      <c r="E1794" s="8">
        <v>54.099190460366003</v>
      </c>
      <c r="F1794" s="8">
        <v>48.751651227373998</v>
      </c>
      <c r="G1794" s="8">
        <v>43.981698569201001</v>
      </c>
      <c r="H1794" s="8">
        <v>44.160155589513003</v>
      </c>
      <c r="I1794" s="8">
        <v>107.91658387253401</v>
      </c>
      <c r="J1794" s="8">
        <v>22.659844948330999</v>
      </c>
      <c r="K1794" s="8">
        <v>34.100664726424</v>
      </c>
      <c r="L1794" s="8">
        <v>29.303813416785001</v>
      </c>
      <c r="M1794" s="8">
        <v>31.899987789903999</v>
      </c>
      <c r="N1794" s="8">
        <v>51.191376257552001</v>
      </c>
      <c r="O1794" s="8">
        <v>71.000702678197996</v>
      </c>
      <c r="P1794" s="8">
        <v>43.772243857405002</v>
      </c>
      <c r="Q1794" s="8">
        <v>54.758108910460997</v>
      </c>
      <c r="R1794" s="8">
        <v>63.126681694417002</v>
      </c>
      <c r="S1794" s="8">
        <v>49.815300905001003</v>
      </c>
      <c r="T1794" s="8">
        <v>52.382214700341002</v>
      </c>
      <c r="U1794" s="8">
        <v>49.766826072161003</v>
      </c>
      <c r="V1794" s="8">
        <v>49.332252211274998</v>
      </c>
      <c r="W1794" s="8">
        <v>51.109506187534002</v>
      </c>
      <c r="X1794" s="5"/>
    </row>
    <row r="1795" spans="1:24">
      <c r="A1795" s="7" t="s">
        <v>33</v>
      </c>
      <c r="B1795" s="8">
        <v>21283.499058237383</v>
      </c>
      <c r="C1795" s="8">
        <v>26519.015264025253</v>
      </c>
      <c r="D1795" s="8">
        <v>28649.458934668102</v>
      </c>
      <c r="E1795" s="8">
        <v>28695.550550893011</v>
      </c>
      <c r="F1795" s="8">
        <v>29480.253928238031</v>
      </c>
      <c r="G1795" s="8">
        <v>27552.853721579893</v>
      </c>
      <c r="H1795" s="8">
        <v>29652.895042731587</v>
      </c>
      <c r="I1795" s="8">
        <v>30347.581911262536</v>
      </c>
      <c r="J1795" s="8">
        <v>33459.198508001646</v>
      </c>
      <c r="K1795" s="8">
        <v>40866.840667089236</v>
      </c>
      <c r="L1795" s="8">
        <v>45938.352859274077</v>
      </c>
      <c r="M1795" s="8">
        <v>51508.875898407314</v>
      </c>
      <c r="N1795" s="8">
        <v>60095.373431527682</v>
      </c>
      <c r="O1795" s="8">
        <v>59762.906678019317</v>
      </c>
      <c r="P1795" s="8">
        <v>63020.69065992449</v>
      </c>
      <c r="Q1795" s="8">
        <v>56777.328229897175</v>
      </c>
      <c r="R1795" s="8">
        <v>73507.972332106976</v>
      </c>
      <c r="S1795" s="8">
        <v>85833.452414380037</v>
      </c>
      <c r="T1795" s="8">
        <v>70650.27022799413</v>
      </c>
      <c r="U1795" s="8">
        <v>65507.880283120605</v>
      </c>
      <c r="V1795" s="8">
        <v>60836.391592267202</v>
      </c>
      <c r="W1795" s="8">
        <v>60124.435293098999</v>
      </c>
      <c r="X1795" s="5"/>
    </row>
    <row r="1796" spans="1:24">
      <c r="A1796" s="7" t="s">
        <v>34</v>
      </c>
      <c r="B1796" s="8">
        <v>36965.812718410001</v>
      </c>
      <c r="C1796" s="8">
        <v>45640.438917140003</v>
      </c>
      <c r="D1796" s="8">
        <v>48861.735466090002</v>
      </c>
      <c r="E1796" s="8">
        <v>48501.182529459998</v>
      </c>
      <c r="F1796" s="8">
        <v>49383.28265909</v>
      </c>
      <c r="G1796" s="8">
        <v>45745.921115320001</v>
      </c>
      <c r="H1796" s="8">
        <v>48799.621889610004</v>
      </c>
      <c r="I1796" s="8">
        <v>49920.028311670001</v>
      </c>
      <c r="J1796" s="8">
        <v>55035.946924390002</v>
      </c>
      <c r="K1796" s="8">
        <v>67245.703644180001</v>
      </c>
      <c r="L1796" s="8">
        <v>75651.494085860002</v>
      </c>
      <c r="M1796" s="8">
        <v>84930.277581860006</v>
      </c>
      <c r="N1796" s="8">
        <v>99255.241251469997</v>
      </c>
      <c r="O1796" s="8">
        <v>98917.578136459997</v>
      </c>
      <c r="P1796" s="8">
        <v>104581.67591601</v>
      </c>
      <c r="Q1796" s="8">
        <v>94511.217791820003</v>
      </c>
      <c r="R1796" s="8">
        <v>122797.10545932</v>
      </c>
      <c r="S1796" s="8">
        <v>142175.86709678001</v>
      </c>
      <c r="T1796" s="8">
        <v>116160.36344864999</v>
      </c>
      <c r="U1796" s="8">
        <v>106914.4205295</v>
      </c>
      <c r="V1796" s="8">
        <v>98614.178321779997</v>
      </c>
      <c r="W1796" s="8">
        <v>96801.085655510004</v>
      </c>
      <c r="X1796" s="5"/>
    </row>
    <row r="1797" spans="1:24">
      <c r="A1797" s="7" t="s">
        <v>27</v>
      </c>
      <c r="B1797" s="8">
        <v>575.761696905289</v>
      </c>
      <c r="C1797" s="8">
        <v>581.04207350348599</v>
      </c>
      <c r="D1797" s="8">
        <v>586.33731817711998</v>
      </c>
      <c r="E1797" s="8">
        <v>591.64641054807498</v>
      </c>
      <c r="F1797" s="8">
        <v>596.96829252418297</v>
      </c>
      <c r="G1797" s="8">
        <v>602.30186757244905</v>
      </c>
      <c r="H1797" s="8">
        <v>607.64599999999996</v>
      </c>
      <c r="I1797" s="8">
        <v>607.923972354135</v>
      </c>
      <c r="J1797" s="8">
        <v>607.95171842811703</v>
      </c>
      <c r="K1797" s="8">
        <v>607.72418834862003</v>
      </c>
      <c r="L1797" s="8">
        <v>607.23655777557099</v>
      </c>
      <c r="M1797" s="8">
        <v>606.48425231816395</v>
      </c>
      <c r="N1797" s="8">
        <v>605.46297277412395</v>
      </c>
      <c r="O1797" s="8">
        <v>604.16872111017597</v>
      </c>
      <c r="P1797" s="8">
        <v>602.59782708528303</v>
      </c>
      <c r="Q1797" s="8">
        <v>600.74697540094496</v>
      </c>
      <c r="R1797" s="8">
        <v>598.61323324479395</v>
      </c>
      <c r="S1797" s="8">
        <v>603.71323324479397</v>
      </c>
      <c r="T1797" s="8">
        <v>608.21323324479397</v>
      </c>
      <c r="U1797" s="8">
        <v>612.71323324479397</v>
      </c>
      <c r="V1797" s="8">
        <v>616.91323324479401</v>
      </c>
      <c r="W1797" s="8">
        <v>621.11323324479395</v>
      </c>
      <c r="X1797" s="5"/>
    </row>
    <row r="1798" spans="1:24">
      <c r="A1798" s="7" t="s">
        <v>119</v>
      </c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5"/>
    </row>
    <row r="1799" spans="1:24">
      <c r="A1799" s="7" t="s">
        <v>7</v>
      </c>
      <c r="B1799" s="8">
        <v>2165.9097903632828</v>
      </c>
      <c r="C1799" s="8">
        <v>3043.2874115770419</v>
      </c>
      <c r="D1799" s="8">
        <v>3273.8969381675788</v>
      </c>
      <c r="E1799" s="8">
        <v>3044.40074638634</v>
      </c>
      <c r="F1799" s="8">
        <v>3350.7336558565698</v>
      </c>
      <c r="G1799" s="8">
        <v>3061.5078657279319</v>
      </c>
      <c r="H1799" s="8">
        <v>3338.333032547353</v>
      </c>
      <c r="I1799" s="8">
        <v>3240.3488264068651</v>
      </c>
      <c r="J1799" s="8">
        <v>4125.7546197130787</v>
      </c>
      <c r="K1799" s="8">
        <v>5954.5318416102846</v>
      </c>
      <c r="L1799" s="8">
        <v>7564.5105570418782</v>
      </c>
      <c r="M1799" s="8">
        <v>8847.8244496181178</v>
      </c>
      <c r="N1799" s="8">
        <v>11161.031879154423</v>
      </c>
      <c r="O1799" s="8">
        <v>11280.076494801811</v>
      </c>
      <c r="P1799" s="8">
        <v>11255.521842156437</v>
      </c>
      <c r="Q1799" s="8">
        <v>9573.0042975419528</v>
      </c>
      <c r="R1799" s="8">
        <v>13704.159405159497</v>
      </c>
      <c r="S1799" s="8">
        <v>16232.333539084775</v>
      </c>
      <c r="T1799" s="8">
        <v>14413.255577182495</v>
      </c>
      <c r="U1799" s="8">
        <v>13465.172845297577</v>
      </c>
      <c r="V1799" s="8">
        <v>11441.457247785393</v>
      </c>
      <c r="W1799" s="8">
        <v>9643.9486634869209</v>
      </c>
      <c r="X1799" s="5"/>
    </row>
    <row r="1800" spans="1:24">
      <c r="A1800" s="7" t="s">
        <v>8</v>
      </c>
      <c r="B1800" s="8">
        <v>2043.2125482206</v>
      </c>
      <c r="C1800" s="8">
        <v>2903.9990571243529</v>
      </c>
      <c r="D1800" s="8">
        <v>3103.6987899343089</v>
      </c>
      <c r="E1800" s="8">
        <v>2904.0143020299038</v>
      </c>
      <c r="F1800" s="8">
        <v>3191.6680902372341</v>
      </c>
      <c r="G1800" s="8">
        <v>2774.2216908679188</v>
      </c>
      <c r="H1800" s="8">
        <v>3031.8701100623348</v>
      </c>
      <c r="I1800" s="8">
        <v>3010.9248469783302</v>
      </c>
      <c r="J1800" s="8">
        <v>3913.5040642412391</v>
      </c>
      <c r="K1800" s="8">
        <v>5727.1952129646261</v>
      </c>
      <c r="L1800" s="8">
        <v>7103.1307589155076</v>
      </c>
      <c r="M1800" s="8">
        <v>8151.3375190960642</v>
      </c>
      <c r="N1800" s="8">
        <v>10783.818321716282</v>
      </c>
      <c r="O1800" s="8">
        <v>10777.79670259908</v>
      </c>
      <c r="P1800" s="8">
        <v>10889.30206966484</v>
      </c>
      <c r="Q1800" s="8">
        <v>9219.5656584926237</v>
      </c>
      <c r="R1800" s="8">
        <v>13376.092716289137</v>
      </c>
      <c r="S1800" s="8">
        <v>15879.793452317639</v>
      </c>
      <c r="T1800" s="8">
        <v>14054.280375539824</v>
      </c>
      <c r="U1800" s="8">
        <v>13143.880375870736</v>
      </c>
      <c r="V1800" s="8">
        <v>11091.79520608014</v>
      </c>
      <c r="W1800" s="8">
        <v>9289.0894010745924</v>
      </c>
      <c r="X1800" s="5"/>
    </row>
    <row r="1801" spans="1:24">
      <c r="A1801" s="7" t="s">
        <v>9</v>
      </c>
      <c r="B1801" s="8">
        <v>122.697242142683</v>
      </c>
      <c r="C1801" s="8">
        <v>139.28835445268899</v>
      </c>
      <c r="D1801" s="8">
        <v>170.19814823326999</v>
      </c>
      <c r="E1801" s="8">
        <v>140.38644435643599</v>
      </c>
      <c r="F1801" s="8">
        <v>159.06556561933601</v>
      </c>
      <c r="G1801" s="8">
        <v>287.28617486001298</v>
      </c>
      <c r="H1801" s="8">
        <v>306.462922485018</v>
      </c>
      <c r="I1801" s="8">
        <v>229.42397942853501</v>
      </c>
      <c r="J1801" s="8">
        <v>212.25055547183999</v>
      </c>
      <c r="K1801" s="8">
        <v>227.336628645659</v>
      </c>
      <c r="L1801" s="8">
        <v>461.37979812637002</v>
      </c>
      <c r="M1801" s="8">
        <v>696.48693052205294</v>
      </c>
      <c r="N1801" s="8">
        <v>377.213557438142</v>
      </c>
      <c r="O1801" s="8">
        <v>502.27979220272999</v>
      </c>
      <c r="P1801" s="8">
        <v>366.21977249159698</v>
      </c>
      <c r="Q1801" s="8">
        <v>353.43863904932698</v>
      </c>
      <c r="R1801" s="8">
        <v>328.06668887035801</v>
      </c>
      <c r="S1801" s="8">
        <v>352.54008676713499</v>
      </c>
      <c r="T1801" s="8">
        <v>358.97520164267098</v>
      </c>
      <c r="U1801" s="8">
        <v>321.29246942683898</v>
      </c>
      <c r="V1801" s="8">
        <v>349.662041705251</v>
      </c>
      <c r="W1801" s="8">
        <v>354.85926241232897</v>
      </c>
      <c r="X1801" s="5"/>
    </row>
    <row r="1802" spans="1:24">
      <c r="A1802" s="7" t="s">
        <v>10</v>
      </c>
      <c r="B1802" s="8">
        <v>8264.1897111123526</v>
      </c>
      <c r="C1802" s="8">
        <v>8471.5772279287048</v>
      </c>
      <c r="D1802" s="8">
        <v>9431.8654922986643</v>
      </c>
      <c r="E1802" s="8">
        <v>9681.0736697307402</v>
      </c>
      <c r="F1802" s="8">
        <v>10404.764539260235</v>
      </c>
      <c r="G1802" s="8">
        <v>10477.32353595038</v>
      </c>
      <c r="H1802" s="8">
        <v>9569.6183966598364</v>
      </c>
      <c r="I1802" s="8">
        <v>9089.2645964547737</v>
      </c>
      <c r="J1802" s="8">
        <v>9978.0240865879368</v>
      </c>
      <c r="K1802" s="8">
        <v>10951.618229845801</v>
      </c>
      <c r="L1802" s="8">
        <v>12443.54199459438</v>
      </c>
      <c r="M1802" s="8">
        <v>14373.071724737649</v>
      </c>
      <c r="N1802" s="8">
        <v>15682.39397505657</v>
      </c>
      <c r="O1802" s="8">
        <v>16572.875451828582</v>
      </c>
      <c r="P1802" s="8">
        <v>17606.155310173719</v>
      </c>
      <c r="Q1802" s="8">
        <v>18395.504739606487</v>
      </c>
      <c r="R1802" s="8">
        <v>20214.395003265839</v>
      </c>
      <c r="S1802" s="8">
        <v>22117.311830807095</v>
      </c>
      <c r="T1802" s="8">
        <v>21799.852139267026</v>
      </c>
      <c r="U1802" s="8">
        <v>21664.036883677869</v>
      </c>
      <c r="V1802" s="8">
        <v>21071.370529531232</v>
      </c>
      <c r="W1802" s="8">
        <v>20806.56082395975</v>
      </c>
      <c r="X1802" s="5"/>
    </row>
    <row r="1803" spans="1:24">
      <c r="A1803" s="7" t="s">
        <v>11</v>
      </c>
      <c r="B1803" s="8">
        <v>15.126233768267999</v>
      </c>
      <c r="C1803" s="8">
        <v>19.621921342852001</v>
      </c>
      <c r="D1803" s="8">
        <v>27.906045043841999</v>
      </c>
      <c r="E1803" s="8">
        <v>19.178531833331999</v>
      </c>
      <c r="F1803" s="8">
        <v>19.450972239332</v>
      </c>
      <c r="G1803" s="8">
        <v>22.365212157641999</v>
      </c>
      <c r="H1803" s="8">
        <v>21.392368036949001</v>
      </c>
      <c r="I1803" s="8">
        <v>26.52927707573</v>
      </c>
      <c r="J1803" s="8">
        <v>53.636840118712001</v>
      </c>
      <c r="K1803" s="8">
        <v>74.512976093267994</v>
      </c>
      <c r="L1803" s="8">
        <v>96.573097021169005</v>
      </c>
      <c r="M1803" s="8">
        <v>125.98231882251</v>
      </c>
      <c r="N1803" s="8">
        <v>130.50465671843699</v>
      </c>
      <c r="O1803" s="8">
        <v>126.03999064004201</v>
      </c>
      <c r="P1803" s="8">
        <v>142.16969755628199</v>
      </c>
      <c r="Q1803" s="8">
        <v>128.52113561083701</v>
      </c>
      <c r="R1803" s="8">
        <v>151.55761635945001</v>
      </c>
      <c r="S1803" s="8">
        <v>179.432295620172</v>
      </c>
      <c r="T1803" s="8">
        <v>162.57981396649501</v>
      </c>
      <c r="U1803" s="8">
        <v>162.09083567367901</v>
      </c>
      <c r="V1803" s="8">
        <v>167.11981044805299</v>
      </c>
      <c r="W1803" s="8">
        <v>118.892413911959</v>
      </c>
      <c r="X1803" s="5"/>
    </row>
    <row r="1804" spans="1:24">
      <c r="A1804" s="7" t="s">
        <v>12</v>
      </c>
      <c r="B1804" s="8">
        <v>621.65386182750296</v>
      </c>
      <c r="C1804" s="8">
        <v>714.39632458550204</v>
      </c>
      <c r="D1804" s="8">
        <v>758.34406032715799</v>
      </c>
      <c r="E1804" s="8">
        <v>801.68608450245904</v>
      </c>
      <c r="F1804" s="8">
        <v>966.91476143665102</v>
      </c>
      <c r="G1804" s="8">
        <v>726.15235823830096</v>
      </c>
      <c r="H1804" s="8">
        <v>1160.024699428187</v>
      </c>
      <c r="I1804" s="8">
        <v>958.06455953967202</v>
      </c>
      <c r="J1804" s="8">
        <v>1165.8761045265269</v>
      </c>
      <c r="K1804" s="8">
        <v>1566.68459267818</v>
      </c>
      <c r="L1804" s="8">
        <v>1712.504493031925</v>
      </c>
      <c r="M1804" s="8">
        <v>1973.678380490343</v>
      </c>
      <c r="N1804" s="8">
        <v>2276.2331042193991</v>
      </c>
      <c r="O1804" s="8">
        <v>2459.6471146056592</v>
      </c>
      <c r="P1804" s="8">
        <v>2525.0742618982408</v>
      </c>
      <c r="Q1804" s="8">
        <v>2414.3348372384271</v>
      </c>
      <c r="R1804" s="8">
        <v>3248.6143005478598</v>
      </c>
      <c r="S1804" s="8">
        <v>3876.1473876354248</v>
      </c>
      <c r="T1804" s="8">
        <v>3228.6239150541542</v>
      </c>
      <c r="U1804" s="8">
        <v>3865.5030210948698</v>
      </c>
      <c r="V1804" s="8">
        <v>3520.5601530969629</v>
      </c>
      <c r="W1804" s="8">
        <v>2783.5401575838609</v>
      </c>
      <c r="X1804" s="5"/>
    </row>
    <row r="1805" spans="1:24">
      <c r="A1805" s="7" t="s">
        <v>13</v>
      </c>
      <c r="B1805" s="8">
        <v>136.712802629338</v>
      </c>
      <c r="C1805" s="8">
        <v>156.49768860367899</v>
      </c>
      <c r="D1805" s="8">
        <v>170.795439059161</v>
      </c>
      <c r="E1805" s="8">
        <v>190.75748071737101</v>
      </c>
      <c r="F1805" s="8">
        <v>235.60843944869299</v>
      </c>
      <c r="G1805" s="8">
        <v>210.406276849536</v>
      </c>
      <c r="H1805" s="8">
        <v>211.90636048130699</v>
      </c>
      <c r="I1805" s="8">
        <v>219.001498796042</v>
      </c>
      <c r="J1805" s="8">
        <v>226.46564399872099</v>
      </c>
      <c r="K1805" s="8">
        <v>238.480419615236</v>
      </c>
      <c r="L1805" s="8">
        <v>256.47589332987201</v>
      </c>
      <c r="M1805" s="8">
        <v>275.21308521633699</v>
      </c>
      <c r="N1805" s="8">
        <v>292.065697206545</v>
      </c>
      <c r="O1805" s="8">
        <v>298.548595379076</v>
      </c>
      <c r="P1805" s="8">
        <v>291.07034869557202</v>
      </c>
      <c r="Q1805" s="8">
        <v>359.51733287249903</v>
      </c>
      <c r="R1805" s="8">
        <v>372.92506489214401</v>
      </c>
      <c r="S1805" s="8">
        <v>390.01609312379497</v>
      </c>
      <c r="T1805" s="8">
        <v>439.56692240033499</v>
      </c>
      <c r="U1805" s="8">
        <v>508.65716743222902</v>
      </c>
      <c r="V1805" s="8">
        <v>556.35676196684699</v>
      </c>
      <c r="W1805" s="8">
        <v>536.82690346230595</v>
      </c>
      <c r="X1805" s="5"/>
    </row>
    <row r="1806" spans="1:24">
      <c r="A1806" s="7" t="s">
        <v>14</v>
      </c>
      <c r="B1806" s="8">
        <v>1390.7427445356871</v>
      </c>
      <c r="C1806" s="8">
        <v>725.50088418203495</v>
      </c>
      <c r="D1806" s="8">
        <v>926.13308872055597</v>
      </c>
      <c r="E1806" s="8">
        <v>585.94151997303595</v>
      </c>
      <c r="F1806" s="8">
        <v>502.736021220015</v>
      </c>
      <c r="G1806" s="8">
        <v>337.38192748149203</v>
      </c>
      <c r="H1806" s="8">
        <v>370.83612699646301</v>
      </c>
      <c r="I1806" s="8">
        <v>393.00774119571599</v>
      </c>
      <c r="J1806" s="8">
        <v>524.16899732669901</v>
      </c>
      <c r="K1806" s="8">
        <v>384.64938141782198</v>
      </c>
      <c r="L1806" s="8">
        <v>706.76261422148696</v>
      </c>
      <c r="M1806" s="8">
        <v>1148.7044210415311</v>
      </c>
      <c r="N1806" s="8">
        <v>989.43574158008801</v>
      </c>
      <c r="O1806" s="8">
        <v>978.59060323759195</v>
      </c>
      <c r="P1806" s="8">
        <v>881.70987713724401</v>
      </c>
      <c r="Q1806" s="8">
        <v>1085.2575553082261</v>
      </c>
      <c r="R1806" s="8">
        <v>1256.3962944512591</v>
      </c>
      <c r="S1806" s="8">
        <v>1663.772655256028</v>
      </c>
      <c r="T1806" s="8">
        <v>1599.404939732543</v>
      </c>
      <c r="U1806" s="8">
        <v>1312.1597970925</v>
      </c>
      <c r="V1806" s="8">
        <v>1576.0428692681139</v>
      </c>
      <c r="W1806" s="8">
        <v>1615.9910459136281</v>
      </c>
      <c r="X1806" s="5"/>
    </row>
    <row r="1807" spans="1:24">
      <c r="A1807" s="7" t="s">
        <v>15</v>
      </c>
      <c r="B1807" s="8">
        <v>1026.742332757103</v>
      </c>
      <c r="C1807" s="8">
        <v>1323.870893286241</v>
      </c>
      <c r="D1807" s="8">
        <v>1446.549570144487</v>
      </c>
      <c r="E1807" s="8">
        <v>1474.9068000362399</v>
      </c>
      <c r="F1807" s="8">
        <v>1400.9976993150531</v>
      </c>
      <c r="G1807" s="8">
        <v>1430.143401525509</v>
      </c>
      <c r="H1807" s="8">
        <v>1528.51593907595</v>
      </c>
      <c r="I1807" s="8">
        <v>1404.629065751732</v>
      </c>
      <c r="J1807" s="8">
        <v>1584.7084235081361</v>
      </c>
      <c r="K1807" s="8">
        <v>1930.5813427568501</v>
      </c>
      <c r="L1807" s="8">
        <v>2269.4220278158969</v>
      </c>
      <c r="M1807" s="8">
        <v>2506.6337367133669</v>
      </c>
      <c r="N1807" s="8">
        <v>3025.4977208759319</v>
      </c>
      <c r="O1807" s="8">
        <v>3093.6931878572182</v>
      </c>
      <c r="P1807" s="8">
        <v>2937.6420298180342</v>
      </c>
      <c r="Q1807" s="8">
        <v>3075.6181261309089</v>
      </c>
      <c r="R1807" s="8">
        <v>3793.1726936848081</v>
      </c>
      <c r="S1807" s="8">
        <v>4231.6231847587924</v>
      </c>
      <c r="T1807" s="8">
        <v>3917.3170371415722</v>
      </c>
      <c r="U1807" s="8">
        <v>3667.5829572328471</v>
      </c>
      <c r="V1807" s="8">
        <v>3589.7013235255922</v>
      </c>
      <c r="W1807" s="8">
        <v>3654.878083042177</v>
      </c>
      <c r="X1807" s="5"/>
    </row>
    <row r="1808" spans="1:24">
      <c r="A1808" s="7" t="s">
        <v>16</v>
      </c>
      <c r="B1808" s="8">
        <v>102.823865458931</v>
      </c>
      <c r="C1808" s="8">
        <v>68.594094026527998</v>
      </c>
      <c r="D1808" s="8">
        <v>76.044589793745004</v>
      </c>
      <c r="E1808" s="8">
        <v>68.451792841998</v>
      </c>
      <c r="F1808" s="8">
        <v>34.384339056960997</v>
      </c>
      <c r="G1808" s="8">
        <v>55.875359504366003</v>
      </c>
      <c r="H1808" s="8">
        <v>36.348296243231999</v>
      </c>
      <c r="I1808" s="8">
        <v>41.014727584258999</v>
      </c>
      <c r="J1808" s="8">
        <v>42.783766807841999</v>
      </c>
      <c r="K1808" s="8">
        <v>23.533357562258001</v>
      </c>
      <c r="L1808" s="8">
        <v>31.716149336971998</v>
      </c>
      <c r="M1808" s="8">
        <v>32.565974781097999</v>
      </c>
      <c r="N1808" s="8">
        <v>27.332911730427998</v>
      </c>
      <c r="O1808" s="8">
        <v>39.667192895629</v>
      </c>
      <c r="P1808" s="8">
        <v>48.408623119101001</v>
      </c>
      <c r="Q1808" s="8">
        <v>48.515894508914997</v>
      </c>
      <c r="R1808" s="8">
        <v>43.031593031184002</v>
      </c>
      <c r="S1808" s="8">
        <v>60.349862505250996</v>
      </c>
      <c r="T1808" s="8">
        <v>72.507120823129</v>
      </c>
      <c r="U1808" s="8">
        <v>85.204113609619995</v>
      </c>
      <c r="V1808" s="8">
        <v>92.023961538600005</v>
      </c>
      <c r="W1808" s="8">
        <v>107.237093580131</v>
      </c>
      <c r="X1808" s="5"/>
    </row>
    <row r="1809" spans="1:24">
      <c r="A1809" s="7" t="s">
        <v>17</v>
      </c>
      <c r="B1809" s="8">
        <v>599.45225393142096</v>
      </c>
      <c r="C1809" s="8">
        <v>623.46882935953397</v>
      </c>
      <c r="D1809" s="8">
        <v>672.10568714492103</v>
      </c>
      <c r="E1809" s="8">
        <v>670.11589478026303</v>
      </c>
      <c r="F1809" s="8">
        <v>700.84517503569396</v>
      </c>
      <c r="G1809" s="8">
        <v>681.23243311736701</v>
      </c>
      <c r="H1809" s="8">
        <v>646.39827963293601</v>
      </c>
      <c r="I1809" s="8">
        <v>658.83135403660697</v>
      </c>
      <c r="J1809" s="8">
        <v>703.94643655980803</v>
      </c>
      <c r="K1809" s="8">
        <v>677.92926211580402</v>
      </c>
      <c r="L1809" s="8">
        <v>747.07142406365199</v>
      </c>
      <c r="M1809" s="8">
        <v>760.81125558851897</v>
      </c>
      <c r="N1809" s="8">
        <v>797.18461872998296</v>
      </c>
      <c r="O1809" s="8">
        <v>815.13459279112499</v>
      </c>
      <c r="P1809" s="8">
        <v>862.58396796480201</v>
      </c>
      <c r="Q1809" s="8">
        <v>887.05499192600098</v>
      </c>
      <c r="R1809" s="8">
        <v>817.91835794070096</v>
      </c>
      <c r="S1809" s="8">
        <v>854.36222533371699</v>
      </c>
      <c r="T1809" s="8">
        <v>922.26961905731605</v>
      </c>
      <c r="U1809" s="8">
        <v>889.16222335000498</v>
      </c>
      <c r="V1809" s="8">
        <v>874.06910755464298</v>
      </c>
      <c r="W1809" s="8">
        <v>916.88446180409801</v>
      </c>
      <c r="X1809" s="5"/>
    </row>
    <row r="1810" spans="1:24">
      <c r="A1810" s="7" t="s">
        <v>18</v>
      </c>
      <c r="B1810" s="8">
        <v>452.56696514771198</v>
      </c>
      <c r="C1810" s="8">
        <v>502.74993115572801</v>
      </c>
      <c r="D1810" s="8">
        <v>577.73665167808304</v>
      </c>
      <c r="E1810" s="8">
        <v>550.78828116749503</v>
      </c>
      <c r="F1810" s="8">
        <v>524.63877440918304</v>
      </c>
      <c r="G1810" s="8">
        <v>453.17981314043402</v>
      </c>
      <c r="H1810" s="8">
        <v>430.57066570967402</v>
      </c>
      <c r="I1810" s="8">
        <v>452.24714229943299</v>
      </c>
      <c r="J1810" s="8">
        <v>494.385324323041</v>
      </c>
      <c r="K1810" s="8">
        <v>532.43205134371601</v>
      </c>
      <c r="L1810" s="8">
        <v>652.23869030902802</v>
      </c>
      <c r="M1810" s="8">
        <v>899.42015668603506</v>
      </c>
      <c r="N1810" s="8">
        <v>1087.170042076948</v>
      </c>
      <c r="O1810" s="8">
        <v>1190.495226756733</v>
      </c>
      <c r="P1810" s="8">
        <v>1388.0832124830199</v>
      </c>
      <c r="Q1810" s="8">
        <v>1194.280579463996</v>
      </c>
      <c r="R1810" s="8">
        <v>1587.4178630867841</v>
      </c>
      <c r="S1810" s="8">
        <v>1674.1069774263369</v>
      </c>
      <c r="T1810" s="8">
        <v>1947.51864887028</v>
      </c>
      <c r="U1810" s="8">
        <v>2278.0515993789631</v>
      </c>
      <c r="V1810" s="8">
        <v>2459.2991273079642</v>
      </c>
      <c r="W1810" s="8">
        <v>2754.7926812079259</v>
      </c>
      <c r="X1810" s="5"/>
    </row>
    <row r="1811" spans="1:24">
      <c r="A1811" s="7" t="s">
        <v>19</v>
      </c>
      <c r="B1811" s="8">
        <v>432.264601619453</v>
      </c>
      <c r="C1811" s="8">
        <v>552.281902021424</v>
      </c>
      <c r="D1811" s="8">
        <v>664.99850001195</v>
      </c>
      <c r="E1811" s="8">
        <v>786.992472601092</v>
      </c>
      <c r="F1811" s="8">
        <v>961.08093679586705</v>
      </c>
      <c r="G1811" s="8">
        <v>1158.5558479453471</v>
      </c>
      <c r="H1811" s="8">
        <v>1194.045027760257</v>
      </c>
      <c r="I1811" s="8">
        <v>1133.857634150492</v>
      </c>
      <c r="J1811" s="8">
        <v>1253.1677737596051</v>
      </c>
      <c r="K1811" s="8">
        <v>1284.1933340318501</v>
      </c>
      <c r="L1811" s="8">
        <v>1312.771481714519</v>
      </c>
      <c r="M1811" s="8">
        <v>1356.9175815921581</v>
      </c>
      <c r="N1811" s="8">
        <v>1465.0169087659981</v>
      </c>
      <c r="O1811" s="8">
        <v>1591.4407082721709</v>
      </c>
      <c r="P1811" s="8">
        <v>1476.892804020956</v>
      </c>
      <c r="Q1811" s="8">
        <v>1643.4921677759689</v>
      </c>
      <c r="R1811" s="8">
        <v>1833.4175005625441</v>
      </c>
      <c r="S1811" s="8">
        <v>1936.5157087949881</v>
      </c>
      <c r="T1811" s="8">
        <v>1867.880586919498</v>
      </c>
      <c r="U1811" s="8">
        <v>1805.7381954289599</v>
      </c>
      <c r="V1811" s="8">
        <v>1530.8057297074481</v>
      </c>
      <c r="W1811" s="8">
        <v>1581.5458114495659</v>
      </c>
      <c r="X1811" s="5"/>
    </row>
    <row r="1812" spans="1:24">
      <c r="A1812" s="7" t="s">
        <v>20</v>
      </c>
      <c r="B1812" s="8">
        <v>1614.191802306611</v>
      </c>
      <c r="C1812" s="8">
        <v>2118.680332583564</v>
      </c>
      <c r="D1812" s="8">
        <v>2315.1185912177971</v>
      </c>
      <c r="E1812" s="8">
        <v>2576.2897879344978</v>
      </c>
      <c r="F1812" s="8">
        <v>2931.8582108748928</v>
      </c>
      <c r="G1812" s="8">
        <v>3209.7608156649312</v>
      </c>
      <c r="H1812" s="8">
        <v>1716.4133376173249</v>
      </c>
      <c r="I1812" s="8">
        <v>1433.120856423136</v>
      </c>
      <c r="J1812" s="8">
        <v>1524.6193334915811</v>
      </c>
      <c r="K1812" s="8">
        <v>1649.9217281783131</v>
      </c>
      <c r="L1812" s="8">
        <v>1753.2394967879859</v>
      </c>
      <c r="M1812" s="8">
        <v>1945.3231427183921</v>
      </c>
      <c r="N1812" s="8">
        <v>1900.5786175558669</v>
      </c>
      <c r="O1812" s="8">
        <v>1883.5167083476199</v>
      </c>
      <c r="P1812" s="8">
        <v>2652.2125644182561</v>
      </c>
      <c r="Q1812" s="8">
        <v>2866.9094904675999</v>
      </c>
      <c r="R1812" s="8">
        <v>2264.50117063881</v>
      </c>
      <c r="S1812" s="8">
        <v>2417.54998686312</v>
      </c>
      <c r="T1812" s="8">
        <v>2848.9054212555998</v>
      </c>
      <c r="U1812" s="8">
        <v>2265.3583200921398</v>
      </c>
      <c r="V1812" s="8">
        <v>1560.02487742015</v>
      </c>
      <c r="W1812" s="8">
        <v>1721.8257150859999</v>
      </c>
      <c r="X1812" s="5"/>
    </row>
    <row r="1813" spans="1:24">
      <c r="A1813" s="7" t="s">
        <v>21</v>
      </c>
      <c r="B1813" s="8">
        <v>1527.1220341954131</v>
      </c>
      <c r="C1813" s="8">
        <v>1301.1693899046611</v>
      </c>
      <c r="D1813" s="8">
        <v>1377.5197650978159</v>
      </c>
      <c r="E1813" s="8">
        <v>1472.525396395444</v>
      </c>
      <c r="F1813" s="8">
        <v>1631.3527269921219</v>
      </c>
      <c r="G1813" s="8">
        <v>1670.984550149718</v>
      </c>
      <c r="H1813" s="8">
        <v>1712.5629247343161</v>
      </c>
      <c r="I1813" s="8">
        <v>1743.4331077427</v>
      </c>
      <c r="J1813" s="8">
        <v>1771.820891454797</v>
      </c>
      <c r="K1813" s="8">
        <v>1929.0074257826129</v>
      </c>
      <c r="L1813" s="8">
        <v>2139.6322128174111</v>
      </c>
      <c r="M1813" s="8">
        <v>2517.652560116685</v>
      </c>
      <c r="N1813" s="8">
        <v>2780.256647723475</v>
      </c>
      <c r="O1813" s="8">
        <v>3165.574393989355</v>
      </c>
      <c r="P1813" s="8">
        <v>3364.637264053024</v>
      </c>
      <c r="Q1813" s="8">
        <v>3445.3615557476078</v>
      </c>
      <c r="R1813" s="8">
        <v>3673.7860207799699</v>
      </c>
      <c r="S1813" s="8">
        <v>3558.1799931957662</v>
      </c>
      <c r="T1813" s="8">
        <v>3412.3218817920879</v>
      </c>
      <c r="U1813" s="8">
        <v>3426.883670873463</v>
      </c>
      <c r="V1813" s="8">
        <v>3659.6106184684172</v>
      </c>
      <c r="W1813" s="8">
        <v>3443.4995698345888</v>
      </c>
      <c r="X1813" s="5"/>
    </row>
    <row r="1814" spans="1:24">
      <c r="A1814" s="7" t="s">
        <v>22</v>
      </c>
      <c r="B1814" s="8">
        <v>195.20494269480901</v>
      </c>
      <c r="C1814" s="8">
        <v>195.77662556677001</v>
      </c>
      <c r="D1814" s="8">
        <v>233.78223975332099</v>
      </c>
      <c r="E1814" s="8">
        <v>285.30761235291499</v>
      </c>
      <c r="F1814" s="8">
        <v>290.20940322453498</v>
      </c>
      <c r="G1814" s="8">
        <v>310.95967028229501</v>
      </c>
      <c r="H1814" s="8">
        <v>319.61936844953698</v>
      </c>
      <c r="I1814" s="8">
        <v>360.26778841196199</v>
      </c>
      <c r="J1814" s="8">
        <v>411.44840989182399</v>
      </c>
      <c r="K1814" s="8">
        <v>422.583193605997</v>
      </c>
      <c r="L1814" s="8">
        <v>494.98365673734702</v>
      </c>
      <c r="M1814" s="8">
        <v>547.94241240865495</v>
      </c>
      <c r="N1814" s="8">
        <v>598.89797829975396</v>
      </c>
      <c r="O1814" s="8">
        <v>628.66829764261104</v>
      </c>
      <c r="P1814" s="8">
        <v>698.49307576070703</v>
      </c>
      <c r="Q1814" s="8">
        <v>907.90474122752096</v>
      </c>
      <c r="R1814" s="8">
        <v>845.65803888882294</v>
      </c>
      <c r="S1814" s="8">
        <v>878.57700199488204</v>
      </c>
      <c r="T1814" s="8">
        <v>969.43484674684703</v>
      </c>
      <c r="U1814" s="8">
        <v>963.70982490164295</v>
      </c>
      <c r="V1814" s="8">
        <v>1056.370840438753</v>
      </c>
      <c r="W1814" s="8">
        <v>1139.431412138938</v>
      </c>
      <c r="X1814" s="5"/>
    </row>
    <row r="1815" spans="1:24">
      <c r="A1815" s="7" t="s">
        <v>23</v>
      </c>
      <c r="B1815" s="8">
        <v>134.20108110380801</v>
      </c>
      <c r="C1815" s="8">
        <v>143.51922045548301</v>
      </c>
      <c r="D1815" s="8">
        <v>157.97655202262499</v>
      </c>
      <c r="E1815" s="8">
        <v>165.102632105265</v>
      </c>
      <c r="F1815" s="8">
        <v>174.40334863816901</v>
      </c>
      <c r="G1815" s="8">
        <v>182.921334780558</v>
      </c>
      <c r="H1815" s="8">
        <v>189.75587271718501</v>
      </c>
      <c r="I1815" s="8">
        <v>205.32959142360301</v>
      </c>
      <c r="J1815" s="8">
        <v>204.19034126283501</v>
      </c>
      <c r="K1815" s="8">
        <v>215.40281136361901</v>
      </c>
      <c r="L1815" s="8">
        <v>231.05918171686901</v>
      </c>
      <c r="M1815" s="8">
        <v>241.17323577643199</v>
      </c>
      <c r="N1815" s="8">
        <v>249.76182428643401</v>
      </c>
      <c r="O1815" s="8">
        <v>260.98295569284801</v>
      </c>
      <c r="P1815" s="8">
        <v>292.04685552034698</v>
      </c>
      <c r="Q1815" s="8">
        <v>311.50665749361099</v>
      </c>
      <c r="R1815" s="8">
        <v>302.29511773770002</v>
      </c>
      <c r="S1815" s="8">
        <v>338.92568180882802</v>
      </c>
      <c r="T1815" s="8">
        <v>375.976903519058</v>
      </c>
      <c r="U1815" s="8">
        <v>400.562972255933</v>
      </c>
      <c r="V1815" s="8">
        <v>396.55855517376898</v>
      </c>
      <c r="W1815" s="8">
        <v>396.55881244250702</v>
      </c>
      <c r="X1815" s="5"/>
    </row>
    <row r="1816" spans="1:24">
      <c r="A1816" s="7" t="s">
        <v>24</v>
      </c>
      <c r="B1816" s="8">
        <v>15.384189136294999</v>
      </c>
      <c r="C1816" s="8">
        <v>25.449190854704</v>
      </c>
      <c r="D1816" s="8">
        <v>26.854712283202002</v>
      </c>
      <c r="E1816" s="8">
        <v>33.029382489333003</v>
      </c>
      <c r="F1816" s="8">
        <v>30.283730573067</v>
      </c>
      <c r="G1816" s="8">
        <v>27.404535112885</v>
      </c>
      <c r="H1816" s="8">
        <v>31.229129776518999</v>
      </c>
      <c r="I1816" s="8">
        <v>59.930252023690002</v>
      </c>
      <c r="J1816" s="8">
        <v>16.805799557808001</v>
      </c>
      <c r="K1816" s="8">
        <v>21.706353300273001</v>
      </c>
      <c r="L1816" s="8">
        <v>39.091575690245001</v>
      </c>
      <c r="M1816" s="8">
        <v>41.053462785585999</v>
      </c>
      <c r="N1816" s="8">
        <v>62.457505287281997</v>
      </c>
      <c r="O1816" s="8">
        <v>40.875883720902998</v>
      </c>
      <c r="P1816" s="8">
        <v>45.130727728133998</v>
      </c>
      <c r="Q1816" s="8">
        <v>27.229673834368999</v>
      </c>
      <c r="R1816" s="8">
        <v>23.703370663803</v>
      </c>
      <c r="S1816" s="8">
        <v>57.752776489993998</v>
      </c>
      <c r="T1816" s="8">
        <v>35.544481988114001</v>
      </c>
      <c r="U1816" s="8">
        <v>33.372185261014998</v>
      </c>
      <c r="V1816" s="8">
        <v>32.826793615918</v>
      </c>
      <c r="W1816" s="8">
        <v>34.656662502061003</v>
      </c>
      <c r="X1816" s="5"/>
    </row>
    <row r="1817" spans="1:24">
      <c r="A1817" s="7" t="s">
        <v>33</v>
      </c>
      <c r="B1817" s="8">
        <v>10430.099501475635</v>
      </c>
      <c r="C1817" s="8">
        <v>11514.864639505748</v>
      </c>
      <c r="D1817" s="8">
        <v>12705.762430466244</v>
      </c>
      <c r="E1817" s="8">
        <v>12725.47441611708</v>
      </c>
      <c r="F1817" s="8">
        <v>13755.498195116805</v>
      </c>
      <c r="G1817" s="8">
        <v>13538.831401678312</v>
      </c>
      <c r="H1817" s="8">
        <v>12907.951429207191</v>
      </c>
      <c r="I1817" s="8">
        <v>12329.613422861639</v>
      </c>
      <c r="J1817" s="8">
        <v>14103.778706301016</v>
      </c>
      <c r="K1817" s="8">
        <v>16906.150071456083</v>
      </c>
      <c r="L1817" s="8">
        <v>20008.052551636258</v>
      </c>
      <c r="M1817" s="8">
        <v>23220.896174355763</v>
      </c>
      <c r="N1817" s="8">
        <v>26843.425854210993</v>
      </c>
      <c r="O1817" s="8">
        <v>27852.951946630394</v>
      </c>
      <c r="P1817" s="8">
        <v>28861.677152330158</v>
      </c>
      <c r="Q1817" s="8">
        <v>27968.50903714844</v>
      </c>
      <c r="R1817" s="8">
        <v>33918.554408425334</v>
      </c>
      <c r="S1817" s="8">
        <v>38349.64536989187</v>
      </c>
      <c r="T1817" s="8">
        <v>36213.107716449529</v>
      </c>
      <c r="U1817" s="8">
        <v>35129.209728975446</v>
      </c>
      <c r="V1817" s="8">
        <v>32512.827777316623</v>
      </c>
      <c r="W1817" s="8">
        <v>30450.509487446667</v>
      </c>
      <c r="X1817" s="5"/>
    </row>
    <row r="1818" spans="1:24">
      <c r="A1818" s="7" t="s">
        <v>34</v>
      </c>
      <c r="B1818" s="8">
        <v>21674.208713520002</v>
      </c>
      <c r="C1818" s="8">
        <v>23701.91794105</v>
      </c>
      <c r="D1818" s="8">
        <v>25907.177070729998</v>
      </c>
      <c r="E1818" s="8">
        <v>25704.74571748</v>
      </c>
      <c r="F1818" s="8">
        <v>27527.15247406</v>
      </c>
      <c r="G1818" s="8">
        <v>26843.421070969998</v>
      </c>
      <c r="H1818" s="8">
        <v>25357.838857300001</v>
      </c>
      <c r="I1818" s="8">
        <v>24313.004220549999</v>
      </c>
      <c r="J1818" s="8">
        <v>27927.863009119999</v>
      </c>
      <c r="K1818" s="8">
        <v>33631.201604280002</v>
      </c>
      <c r="L1818" s="8">
        <v>40002.208831830001</v>
      </c>
      <c r="M1818" s="8">
        <v>46679.843053160002</v>
      </c>
      <c r="N1818" s="8">
        <v>54281.665904180001</v>
      </c>
      <c r="O1818" s="8">
        <v>56682.45919596</v>
      </c>
      <c r="P1818" s="8">
        <v>59137.44684022</v>
      </c>
      <c r="Q1818" s="8">
        <v>57727.023638819999</v>
      </c>
      <c r="R1818" s="8">
        <v>70554.601153530006</v>
      </c>
      <c r="S1818" s="8">
        <v>78950.660438430001</v>
      </c>
      <c r="T1818" s="8">
        <v>73882.90259302</v>
      </c>
      <c r="U1818" s="8">
        <v>71005.120698140003</v>
      </c>
      <c r="V1818" s="8">
        <v>65150.49435352</v>
      </c>
      <c r="W1818" s="8">
        <v>60496.668944789999</v>
      </c>
      <c r="X1818" s="5"/>
    </row>
    <row r="1819" spans="1:24">
      <c r="A1819" s="7" t="s">
        <v>27</v>
      </c>
      <c r="B1819" s="8">
        <v>481.22169714881102</v>
      </c>
      <c r="C1819" s="8">
        <v>485.81995212974402</v>
      </c>
      <c r="D1819" s="8">
        <v>490.43407530579202</v>
      </c>
      <c r="E1819" s="8">
        <v>495.06322902317299</v>
      </c>
      <c r="F1819" s="8">
        <v>499.70654277004297</v>
      </c>
      <c r="G1819" s="8">
        <v>504.36311250656701</v>
      </c>
      <c r="H1819" s="8">
        <v>509.03199999999998</v>
      </c>
      <c r="I1819" s="8">
        <v>507.12011197869901</v>
      </c>
      <c r="J1819" s="8">
        <v>505.00744370217899</v>
      </c>
      <c r="K1819" s="8">
        <v>502.69241849813102</v>
      </c>
      <c r="L1819" s="8">
        <v>500.173693801551</v>
      </c>
      <c r="M1819" s="8">
        <v>497.45017668352</v>
      </c>
      <c r="N1819" s="8">
        <v>494.521039601018</v>
      </c>
      <c r="O1819" s="8">
        <v>491.385736288158</v>
      </c>
      <c r="P1819" s="8">
        <v>488.04401769846402</v>
      </c>
      <c r="Q1819" s="8">
        <v>484.49594789674097</v>
      </c>
      <c r="R1819" s="8">
        <v>480.74191978798802</v>
      </c>
      <c r="S1819" s="8">
        <v>485.74191978798802</v>
      </c>
      <c r="T1819" s="8">
        <v>490.141919787988</v>
      </c>
      <c r="U1819" s="8">
        <v>494.74191978798802</v>
      </c>
      <c r="V1819" s="8">
        <v>499.04191978798798</v>
      </c>
      <c r="W1819" s="8">
        <v>503.34191978798799</v>
      </c>
      <c r="X1819" s="5"/>
    </row>
    <row r="1820" spans="1:24">
      <c r="A1820" s="7" t="s">
        <v>120</v>
      </c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5"/>
    </row>
    <row r="1821" spans="1:24">
      <c r="A1821" s="7" t="s">
        <v>7</v>
      </c>
      <c r="B1821" s="8">
        <v>11757.982783465684</v>
      </c>
      <c r="C1821" s="8">
        <v>13520.895289591994</v>
      </c>
      <c r="D1821" s="8">
        <v>13567.723849555448</v>
      </c>
      <c r="E1821" s="8">
        <v>14688.706591289578</v>
      </c>
      <c r="F1821" s="8">
        <v>15469.320111205461</v>
      </c>
      <c r="G1821" s="8">
        <v>14589.6224731409</v>
      </c>
      <c r="H1821" s="8">
        <v>16287.26870168815</v>
      </c>
      <c r="I1821" s="8">
        <v>14609.799385863407</v>
      </c>
      <c r="J1821" s="8">
        <v>15190.97287747016</v>
      </c>
      <c r="K1821" s="8">
        <v>14126.243675325848</v>
      </c>
      <c r="L1821" s="8">
        <v>13392.69399225758</v>
      </c>
      <c r="M1821" s="8">
        <v>13915.262882945784</v>
      </c>
      <c r="N1821" s="8">
        <v>14839.20792717535</v>
      </c>
      <c r="O1821" s="8">
        <v>12988.038994077628</v>
      </c>
      <c r="P1821" s="8">
        <v>14239.791525107221</v>
      </c>
      <c r="Q1821" s="8">
        <v>14496.999142509259</v>
      </c>
      <c r="R1821" s="8">
        <v>16549.905078041</v>
      </c>
      <c r="S1821" s="8">
        <v>18106.480261253404</v>
      </c>
      <c r="T1821" s="8">
        <v>17239.40863036042</v>
      </c>
      <c r="U1821" s="8">
        <v>16951.330228201114</v>
      </c>
      <c r="V1821" s="8">
        <v>16489.044913384059</v>
      </c>
      <c r="W1821" s="8">
        <v>14984.862672506724</v>
      </c>
      <c r="X1821" s="5"/>
    </row>
    <row r="1822" spans="1:24">
      <c r="A1822" s="7" t="s">
        <v>8</v>
      </c>
      <c r="B1822" s="8">
        <v>1753.6291623051909</v>
      </c>
      <c r="C1822" s="8">
        <v>2171.6924504279482</v>
      </c>
      <c r="D1822" s="8">
        <v>2213.3251519576011</v>
      </c>
      <c r="E1822" s="8">
        <v>1951.0952686195201</v>
      </c>
      <c r="F1822" s="8">
        <v>2157.8104621220282</v>
      </c>
      <c r="G1822" s="8">
        <v>1678.5683086644451</v>
      </c>
      <c r="H1822" s="8">
        <v>1623.515434127085</v>
      </c>
      <c r="I1822" s="8">
        <v>1672.708961184527</v>
      </c>
      <c r="J1822" s="8">
        <v>2093.6072787704638</v>
      </c>
      <c r="K1822" s="8">
        <v>3105.3906263584022</v>
      </c>
      <c r="L1822" s="8">
        <v>3527.0791708741481</v>
      </c>
      <c r="M1822" s="8">
        <v>4068.8458584639152</v>
      </c>
      <c r="N1822" s="8">
        <v>5334.901741845274</v>
      </c>
      <c r="O1822" s="8">
        <v>5450.8375287826948</v>
      </c>
      <c r="P1822" s="8">
        <v>5612.330341742465</v>
      </c>
      <c r="Q1822" s="8">
        <v>4958.0470053332792</v>
      </c>
      <c r="R1822" s="8">
        <v>7275.2941407857152</v>
      </c>
      <c r="S1822" s="8">
        <v>8593.4371077696269</v>
      </c>
      <c r="T1822" s="8">
        <v>6106.9703837816087</v>
      </c>
      <c r="U1822" s="8">
        <v>5857.6122539191829</v>
      </c>
      <c r="V1822" s="8">
        <v>5182.7965870883954</v>
      </c>
      <c r="W1822" s="8">
        <v>4589.2777244098879</v>
      </c>
      <c r="X1822" s="5"/>
    </row>
    <row r="1823" spans="1:24">
      <c r="A1823" s="7" t="s">
        <v>9</v>
      </c>
      <c r="B1823" s="8">
        <v>10004.353621160491</v>
      </c>
      <c r="C1823" s="8">
        <v>11349.202839164045</v>
      </c>
      <c r="D1823" s="8">
        <v>11354.398697597846</v>
      </c>
      <c r="E1823" s="8">
        <v>12737.611322670058</v>
      </c>
      <c r="F1823" s="8">
        <v>13311.509649083435</v>
      </c>
      <c r="G1823" s="8">
        <v>12911.054164476456</v>
      </c>
      <c r="H1823" s="8">
        <v>14663.753267561064</v>
      </c>
      <c r="I1823" s="8">
        <v>12937.090424678881</v>
      </c>
      <c r="J1823" s="8">
        <v>13097.365598699696</v>
      </c>
      <c r="K1823" s="8">
        <v>11020.853048967447</v>
      </c>
      <c r="L1823" s="8">
        <v>9865.6148213834313</v>
      </c>
      <c r="M1823" s="8">
        <v>9846.4170244818688</v>
      </c>
      <c r="N1823" s="8">
        <v>9504.3061853300751</v>
      </c>
      <c r="O1823" s="8">
        <v>7537.2014652949329</v>
      </c>
      <c r="P1823" s="8">
        <v>8627.4611833647541</v>
      </c>
      <c r="Q1823" s="8">
        <v>9538.952137175982</v>
      </c>
      <c r="R1823" s="8">
        <v>9274.6109372552837</v>
      </c>
      <c r="S1823" s="8">
        <v>9513.0431534837753</v>
      </c>
      <c r="T1823" s="8">
        <v>11132.438246578811</v>
      </c>
      <c r="U1823" s="8">
        <v>11093.71797428193</v>
      </c>
      <c r="V1823" s="8">
        <v>11306.248326295667</v>
      </c>
      <c r="W1823" s="8">
        <v>10395.584948096835</v>
      </c>
      <c r="X1823" s="5"/>
    </row>
    <row r="1824" spans="1:24">
      <c r="A1824" s="7" t="s">
        <v>10</v>
      </c>
      <c r="B1824" s="8">
        <v>10015.267601610836</v>
      </c>
      <c r="C1824" s="8">
        <v>12869.516195721862</v>
      </c>
      <c r="D1824" s="8">
        <v>14042.403761166161</v>
      </c>
      <c r="E1824" s="8">
        <v>14831.366760229235</v>
      </c>
      <c r="F1824" s="8">
        <v>15333.688466683996</v>
      </c>
      <c r="G1824" s="8">
        <v>15978.476413578592</v>
      </c>
      <c r="H1824" s="8">
        <v>13741.452439509501</v>
      </c>
      <c r="I1824" s="8">
        <v>13989.117449838919</v>
      </c>
      <c r="J1824" s="8">
        <v>15164.878582190751</v>
      </c>
      <c r="K1824" s="8">
        <v>15057.146723703278</v>
      </c>
      <c r="L1824" s="8">
        <v>17543.420513263376</v>
      </c>
      <c r="M1824" s="8">
        <v>18230.569788941</v>
      </c>
      <c r="N1824" s="8">
        <v>19061.404601933638</v>
      </c>
      <c r="O1824" s="8">
        <v>19086.919712454743</v>
      </c>
      <c r="P1824" s="8">
        <v>20182.314652693545</v>
      </c>
      <c r="Q1824" s="8">
        <v>22381.018527903427</v>
      </c>
      <c r="R1824" s="8">
        <v>25573.928758192535</v>
      </c>
      <c r="S1824" s="8">
        <v>28487.612583746624</v>
      </c>
      <c r="T1824" s="8">
        <v>31562.28694629078</v>
      </c>
      <c r="U1824" s="8">
        <v>30847.296091622375</v>
      </c>
      <c r="V1824" s="8">
        <v>28082.818761698694</v>
      </c>
      <c r="W1824" s="8">
        <v>30816.159887922859</v>
      </c>
      <c r="X1824" s="5"/>
    </row>
    <row r="1825" spans="1:24">
      <c r="A1825" s="7" t="s">
        <v>11</v>
      </c>
      <c r="B1825" s="8">
        <v>33.532855582666002</v>
      </c>
      <c r="C1825" s="8">
        <v>33.742369412008003</v>
      </c>
      <c r="D1825" s="8">
        <v>33.830830633193997</v>
      </c>
      <c r="E1825" s="8">
        <v>25.378869891887</v>
      </c>
      <c r="F1825" s="8">
        <v>23.934259278035999</v>
      </c>
      <c r="G1825" s="8">
        <v>25.106713329135999</v>
      </c>
      <c r="H1825" s="8">
        <v>29.525799608682</v>
      </c>
      <c r="I1825" s="8">
        <v>26.530906203211</v>
      </c>
      <c r="J1825" s="8">
        <v>28.839498621716999</v>
      </c>
      <c r="K1825" s="8">
        <v>26.58950385228</v>
      </c>
      <c r="L1825" s="8">
        <v>15.813426043149001</v>
      </c>
      <c r="M1825" s="8">
        <v>14.356835085766001</v>
      </c>
      <c r="N1825" s="8">
        <v>13.509385553936999</v>
      </c>
      <c r="O1825" s="8">
        <v>10.840047316949001</v>
      </c>
      <c r="P1825" s="8">
        <v>11.839976080666</v>
      </c>
      <c r="Q1825" s="8">
        <v>13.436018734103</v>
      </c>
      <c r="R1825" s="8">
        <v>18.302287512934999</v>
      </c>
      <c r="S1825" s="8">
        <v>28.938300814316001</v>
      </c>
      <c r="T1825" s="8">
        <v>32.915052075067997</v>
      </c>
      <c r="U1825" s="8">
        <v>29.460946324938</v>
      </c>
      <c r="V1825" s="8">
        <v>27.936675060091002</v>
      </c>
      <c r="W1825" s="8">
        <v>35.920842784912999</v>
      </c>
      <c r="X1825" s="5"/>
    </row>
    <row r="1826" spans="1:24">
      <c r="A1826" s="7" t="s">
        <v>12</v>
      </c>
      <c r="B1826" s="8">
        <v>1228.2787181335309</v>
      </c>
      <c r="C1826" s="8">
        <v>1238.0598536568341</v>
      </c>
      <c r="D1826" s="8">
        <v>1424.3313071796381</v>
      </c>
      <c r="E1826" s="8">
        <v>1540.103067239319</v>
      </c>
      <c r="F1826" s="8">
        <v>1700.452204073137</v>
      </c>
      <c r="G1826" s="8">
        <v>1612.9527334846291</v>
      </c>
      <c r="H1826" s="8">
        <v>781.54162315923497</v>
      </c>
      <c r="I1826" s="8">
        <v>1722.6165135283229</v>
      </c>
      <c r="J1826" s="8">
        <v>1574.882835654636</v>
      </c>
      <c r="K1826" s="8">
        <v>1566.1855006535959</v>
      </c>
      <c r="L1826" s="8">
        <v>2334.3402234059972</v>
      </c>
      <c r="M1826" s="8">
        <v>2536.9797732018601</v>
      </c>
      <c r="N1826" s="8">
        <v>2836.69254155104</v>
      </c>
      <c r="O1826" s="8">
        <v>3090.5589463013362</v>
      </c>
      <c r="P1826" s="8">
        <v>3873.8652448096532</v>
      </c>
      <c r="Q1826" s="8">
        <v>4319.3486068029197</v>
      </c>
      <c r="R1826" s="8">
        <v>5525.8602053654167</v>
      </c>
      <c r="S1826" s="8">
        <v>6141.3806310054233</v>
      </c>
      <c r="T1826" s="8">
        <v>6838.2794496024289</v>
      </c>
      <c r="U1826" s="8">
        <v>5505.0453345261212</v>
      </c>
      <c r="V1826" s="8">
        <v>3117.3919635167481</v>
      </c>
      <c r="W1826" s="8">
        <v>3366.6449288987142</v>
      </c>
      <c r="X1826" s="5"/>
    </row>
    <row r="1827" spans="1:24">
      <c r="A1827" s="7" t="s">
        <v>13</v>
      </c>
      <c r="B1827" s="8">
        <v>270.64126703377002</v>
      </c>
      <c r="C1827" s="8">
        <v>304.39443479045298</v>
      </c>
      <c r="D1827" s="8">
        <v>296.44193075163503</v>
      </c>
      <c r="E1827" s="8">
        <v>304.50116685558601</v>
      </c>
      <c r="F1827" s="8">
        <v>391.304309920977</v>
      </c>
      <c r="G1827" s="8">
        <v>344.57421416824701</v>
      </c>
      <c r="H1827" s="8">
        <v>355.400857314912</v>
      </c>
      <c r="I1827" s="8">
        <v>356.66244887798803</v>
      </c>
      <c r="J1827" s="8">
        <v>351.48892078732399</v>
      </c>
      <c r="K1827" s="8">
        <v>369.984618611678</v>
      </c>
      <c r="L1827" s="8">
        <v>352.232803531748</v>
      </c>
      <c r="M1827" s="8">
        <v>401.25317154230601</v>
      </c>
      <c r="N1827" s="8">
        <v>425.05642254501402</v>
      </c>
      <c r="O1827" s="8">
        <v>416.52897160095102</v>
      </c>
      <c r="P1827" s="8">
        <v>394.74163418349599</v>
      </c>
      <c r="Q1827" s="8">
        <v>469.47605688840002</v>
      </c>
      <c r="R1827" s="8">
        <v>481.111247194562</v>
      </c>
      <c r="S1827" s="8">
        <v>503.14153282061699</v>
      </c>
      <c r="T1827" s="8">
        <v>544.12127882861103</v>
      </c>
      <c r="U1827" s="8">
        <v>612.98205941517199</v>
      </c>
      <c r="V1827" s="8">
        <v>614.15501033471003</v>
      </c>
      <c r="W1827" s="8">
        <v>584.31880836901405</v>
      </c>
      <c r="X1827" s="5"/>
    </row>
    <row r="1828" spans="1:24">
      <c r="A1828" s="7" t="s">
        <v>14</v>
      </c>
      <c r="B1828" s="8">
        <v>623.26077669465894</v>
      </c>
      <c r="C1828" s="8">
        <v>920.69844867209201</v>
      </c>
      <c r="D1828" s="8">
        <v>1118.209591925324</v>
      </c>
      <c r="E1828" s="8">
        <v>735.35426300992697</v>
      </c>
      <c r="F1828" s="8">
        <v>546.41502397645195</v>
      </c>
      <c r="G1828" s="8">
        <v>518.21695464315496</v>
      </c>
      <c r="H1828" s="8">
        <v>592.80823760037504</v>
      </c>
      <c r="I1828" s="8">
        <v>639.25621476471804</v>
      </c>
      <c r="J1828" s="8">
        <v>839.32234094673095</v>
      </c>
      <c r="K1828" s="8">
        <v>829.94783644726203</v>
      </c>
      <c r="L1828" s="8">
        <v>905.32585545155405</v>
      </c>
      <c r="M1828" s="8">
        <v>886.098463943605</v>
      </c>
      <c r="N1828" s="8">
        <v>885.06244250083603</v>
      </c>
      <c r="O1828" s="8">
        <v>1129.844335697821</v>
      </c>
      <c r="P1828" s="8">
        <v>1298.5006406564901</v>
      </c>
      <c r="Q1828" s="8">
        <v>1311.079436166212</v>
      </c>
      <c r="R1828" s="8">
        <v>1440.984650087827</v>
      </c>
      <c r="S1828" s="8">
        <v>1404.6016791848861</v>
      </c>
      <c r="T1828" s="8">
        <v>1303.9403257158069</v>
      </c>
      <c r="U1828" s="8">
        <v>1376.233442148638</v>
      </c>
      <c r="V1828" s="8">
        <v>1623.8832825288259</v>
      </c>
      <c r="W1828" s="8">
        <v>1635.6804720019761</v>
      </c>
      <c r="X1828" s="5"/>
    </row>
    <row r="1829" spans="1:24">
      <c r="A1829" s="7" t="s">
        <v>15</v>
      </c>
      <c r="B1829" s="8">
        <v>3428.521161055573</v>
      </c>
      <c r="C1829" s="8">
        <v>4005.3523625508951</v>
      </c>
      <c r="D1829" s="8">
        <v>4102.4668179024138</v>
      </c>
      <c r="E1829" s="8">
        <v>4708.8690391812806</v>
      </c>
      <c r="F1829" s="8">
        <v>4462.5205980854644</v>
      </c>
      <c r="G1829" s="8">
        <v>4747.0041943087226</v>
      </c>
      <c r="H1829" s="8">
        <v>4869.7159573961999</v>
      </c>
      <c r="I1829" s="8">
        <v>4114.2250706052382</v>
      </c>
      <c r="J1829" s="8">
        <v>3979.1586623008789</v>
      </c>
      <c r="K1829" s="8">
        <v>3539.1301363245329</v>
      </c>
      <c r="L1829" s="8">
        <v>3511.8114857779719</v>
      </c>
      <c r="M1829" s="8">
        <v>3569.3669396686382</v>
      </c>
      <c r="N1829" s="8">
        <v>3815.4685823205418</v>
      </c>
      <c r="O1829" s="8">
        <v>3559.5122532173132</v>
      </c>
      <c r="P1829" s="8">
        <v>3521.0060177132141</v>
      </c>
      <c r="Q1829" s="8">
        <v>4170.1612130953872</v>
      </c>
      <c r="R1829" s="8">
        <v>4379.2159151330343</v>
      </c>
      <c r="S1829" s="8">
        <v>4565.4923144426639</v>
      </c>
      <c r="T1829" s="8">
        <v>4716.8726512554467</v>
      </c>
      <c r="U1829" s="8">
        <v>4387.5229257475157</v>
      </c>
      <c r="V1829" s="8">
        <v>4467.7284948486904</v>
      </c>
      <c r="W1829" s="8">
        <v>4949.9117509186444</v>
      </c>
      <c r="X1829" s="5"/>
    </row>
    <row r="1830" spans="1:24">
      <c r="A1830" s="7" t="s">
        <v>16</v>
      </c>
      <c r="B1830" s="8">
        <v>56.060903277732997</v>
      </c>
      <c r="C1830" s="8">
        <v>55.752436196445998</v>
      </c>
      <c r="D1830" s="8">
        <v>53.177733672552002</v>
      </c>
      <c r="E1830" s="8">
        <v>52.738607731873998</v>
      </c>
      <c r="F1830" s="8">
        <v>37.455300774228</v>
      </c>
      <c r="G1830" s="8">
        <v>47.250084214467002</v>
      </c>
      <c r="H1830" s="8">
        <v>75.449631675272997</v>
      </c>
      <c r="I1830" s="8">
        <v>72.678520326096006</v>
      </c>
      <c r="J1830" s="8">
        <v>109.114921053831</v>
      </c>
      <c r="K1830" s="8">
        <v>145.099112690628</v>
      </c>
      <c r="L1830" s="8">
        <v>138.84670690346999</v>
      </c>
      <c r="M1830" s="8">
        <v>134.75332818398101</v>
      </c>
      <c r="N1830" s="8">
        <v>124.849985381281</v>
      </c>
      <c r="O1830" s="8">
        <v>115.16689293216299</v>
      </c>
      <c r="P1830" s="8">
        <v>135.79576854281899</v>
      </c>
      <c r="Q1830" s="8">
        <v>158.974836525406</v>
      </c>
      <c r="R1830" s="8">
        <v>162.12620034027501</v>
      </c>
      <c r="S1830" s="8">
        <v>174.01325026775299</v>
      </c>
      <c r="T1830" s="8">
        <v>180.75597618193501</v>
      </c>
      <c r="U1830" s="8">
        <v>191.01232786043099</v>
      </c>
      <c r="V1830" s="8">
        <v>189.73180299449501</v>
      </c>
      <c r="W1830" s="8">
        <v>230.664598365708</v>
      </c>
      <c r="X1830" s="5"/>
    </row>
    <row r="1831" spans="1:24">
      <c r="A1831" s="7" t="s">
        <v>17</v>
      </c>
      <c r="B1831" s="8">
        <v>797.360547933117</v>
      </c>
      <c r="C1831" s="8">
        <v>795.33585567990599</v>
      </c>
      <c r="D1831" s="8">
        <v>902.25129987365005</v>
      </c>
      <c r="E1831" s="8">
        <v>819.89852032562806</v>
      </c>
      <c r="F1831" s="8">
        <v>791.10930181768197</v>
      </c>
      <c r="G1831" s="8">
        <v>800.45736750780395</v>
      </c>
      <c r="H1831" s="8">
        <v>779.881414478495</v>
      </c>
      <c r="I1831" s="8">
        <v>814.75960463101001</v>
      </c>
      <c r="J1831" s="8">
        <v>833.31327213614202</v>
      </c>
      <c r="K1831" s="8">
        <v>861.06065819998105</v>
      </c>
      <c r="L1831" s="8">
        <v>842.53620834085996</v>
      </c>
      <c r="M1831" s="8">
        <v>787.71193389867005</v>
      </c>
      <c r="N1831" s="8">
        <v>1082.912998564311</v>
      </c>
      <c r="O1831" s="8">
        <v>834.648924414514</v>
      </c>
      <c r="P1831" s="8">
        <v>886.42175129564703</v>
      </c>
      <c r="Q1831" s="8">
        <v>864.43951384647005</v>
      </c>
      <c r="R1831" s="8">
        <v>828.69995158444601</v>
      </c>
      <c r="S1831" s="8">
        <v>839.03981359126794</v>
      </c>
      <c r="T1831" s="8">
        <v>886.31339243313505</v>
      </c>
      <c r="U1831" s="8">
        <v>802.93320808870101</v>
      </c>
      <c r="V1831" s="8">
        <v>766.70256164163095</v>
      </c>
      <c r="W1831" s="8">
        <v>790.25958079488601</v>
      </c>
      <c r="X1831" s="5"/>
    </row>
    <row r="1832" spans="1:24">
      <c r="A1832" s="7" t="s">
        <v>18</v>
      </c>
      <c r="B1832" s="8">
        <v>509.29881384258903</v>
      </c>
      <c r="C1832" s="8">
        <v>549.16376407652797</v>
      </c>
      <c r="D1832" s="8">
        <v>635.31262531635298</v>
      </c>
      <c r="E1832" s="8">
        <v>584.01708627088794</v>
      </c>
      <c r="F1832" s="8">
        <v>553.84602922630597</v>
      </c>
      <c r="G1832" s="8">
        <v>418.61090556657501</v>
      </c>
      <c r="H1832" s="8">
        <v>386.61134714846997</v>
      </c>
      <c r="I1832" s="8">
        <v>421.78095389274301</v>
      </c>
      <c r="J1832" s="8">
        <v>496.924680441264</v>
      </c>
      <c r="K1832" s="8">
        <v>513.936808100799</v>
      </c>
      <c r="L1832" s="8">
        <v>605.68051406674999</v>
      </c>
      <c r="M1832" s="8">
        <v>755.983180978169</v>
      </c>
      <c r="N1832" s="8">
        <v>846.40361246449595</v>
      </c>
      <c r="O1832" s="8">
        <v>1007.257491994272</v>
      </c>
      <c r="P1832" s="8">
        <v>997.76193854293797</v>
      </c>
      <c r="Q1832" s="8">
        <v>1019.7660235490511</v>
      </c>
      <c r="R1832" s="8">
        <v>1082.7946152521911</v>
      </c>
      <c r="S1832" s="8">
        <v>1198.4735161129031</v>
      </c>
      <c r="T1832" s="8">
        <v>1319.9062243870201</v>
      </c>
      <c r="U1832" s="8">
        <v>1242.737223145125</v>
      </c>
      <c r="V1832" s="8">
        <v>1650.7623727551149</v>
      </c>
      <c r="W1832" s="8">
        <v>1812.9571146131641</v>
      </c>
      <c r="X1832" s="5"/>
    </row>
    <row r="1833" spans="1:24">
      <c r="A1833" s="7" t="s">
        <v>19</v>
      </c>
      <c r="B1833" s="8">
        <v>410.70833430626999</v>
      </c>
      <c r="C1833" s="8">
        <v>521.74153622989002</v>
      </c>
      <c r="D1833" s="8">
        <v>630.81846382539595</v>
      </c>
      <c r="E1833" s="8">
        <v>743.890565638966</v>
      </c>
      <c r="F1833" s="8">
        <v>901.52210102080096</v>
      </c>
      <c r="G1833" s="8">
        <v>1087.679757655696</v>
      </c>
      <c r="H1833" s="8">
        <v>1128.9419768180469</v>
      </c>
      <c r="I1833" s="8">
        <v>1078.5695618806651</v>
      </c>
      <c r="J1833" s="8">
        <v>1194.167339963333</v>
      </c>
      <c r="K1833" s="8">
        <v>1244.3243509145229</v>
      </c>
      <c r="L1833" s="8">
        <v>1262.8427610537451</v>
      </c>
      <c r="M1833" s="8">
        <v>1174.945686654062</v>
      </c>
      <c r="N1833" s="8">
        <v>1122.7078160390131</v>
      </c>
      <c r="O1833" s="8">
        <v>1144.081185233159</v>
      </c>
      <c r="P1833" s="8">
        <v>1171.210716548248</v>
      </c>
      <c r="Q1833" s="8">
        <v>1266.3308386415331</v>
      </c>
      <c r="R1833" s="8">
        <v>1548.5155867515709</v>
      </c>
      <c r="S1833" s="8">
        <v>1595.9914014827229</v>
      </c>
      <c r="T1833" s="8">
        <v>1586.807510640615</v>
      </c>
      <c r="U1833" s="8">
        <v>1698.146373605776</v>
      </c>
      <c r="V1833" s="8">
        <v>1298.6443750537189</v>
      </c>
      <c r="W1833" s="8">
        <v>1357.0787820747109</v>
      </c>
      <c r="X1833" s="5"/>
    </row>
    <row r="1834" spans="1:24">
      <c r="A1834" s="7" t="s">
        <v>20</v>
      </c>
      <c r="B1834" s="8">
        <v>1918.732701155513</v>
      </c>
      <c r="C1834" s="8">
        <v>2526.1448967552169</v>
      </c>
      <c r="D1834" s="8">
        <v>2761.6119153681602</v>
      </c>
      <c r="E1834" s="8">
        <v>3076.2258921319972</v>
      </c>
      <c r="F1834" s="8">
        <v>3497.7132260223561</v>
      </c>
      <c r="G1834" s="8">
        <v>3823.9260143276688</v>
      </c>
      <c r="H1834" s="8">
        <v>2067.2899955436228</v>
      </c>
      <c r="I1834" s="8">
        <v>2040.0669870076499</v>
      </c>
      <c r="J1834" s="8">
        <v>2233.3475465149031</v>
      </c>
      <c r="K1834" s="8">
        <v>2386.0633434395231</v>
      </c>
      <c r="L1834" s="8">
        <v>3140.059637525469</v>
      </c>
      <c r="M1834" s="8">
        <v>4246.6559779701383</v>
      </c>
      <c r="N1834" s="8">
        <v>3652.1401977925998</v>
      </c>
      <c r="O1834" s="8">
        <v>3085.107008677589</v>
      </c>
      <c r="P1834" s="8">
        <v>2835.31588085968</v>
      </c>
      <c r="Q1834" s="8">
        <v>3373.04378373391</v>
      </c>
      <c r="R1834" s="8">
        <v>4346.12413469889</v>
      </c>
      <c r="S1834" s="8">
        <v>5367.4802191435801</v>
      </c>
      <c r="T1834" s="8">
        <v>6796.3134542431198</v>
      </c>
      <c r="U1834" s="8">
        <v>7196.1055518015301</v>
      </c>
      <c r="V1834" s="8">
        <v>5897.6919977838897</v>
      </c>
      <c r="W1834" s="8">
        <v>7619.2073181189598</v>
      </c>
      <c r="X1834" s="5"/>
    </row>
    <row r="1835" spans="1:24">
      <c r="A1835" s="7" t="s">
        <v>21</v>
      </c>
      <c r="B1835" s="8">
        <v>337.96455855814798</v>
      </c>
      <c r="C1835" s="8">
        <v>1435.368042911914</v>
      </c>
      <c r="D1835" s="8">
        <v>1517.2248786519719</v>
      </c>
      <c r="E1835" s="8">
        <v>1633.2378719305921</v>
      </c>
      <c r="F1835" s="8">
        <v>1782.04722490061</v>
      </c>
      <c r="G1835" s="8">
        <v>1864.3486812513261</v>
      </c>
      <c r="H1835" s="8">
        <v>1949.0985419246281</v>
      </c>
      <c r="I1835" s="8">
        <v>1994.3994547279981</v>
      </c>
      <c r="J1835" s="8">
        <v>2807.212356007034</v>
      </c>
      <c r="K1835" s="8">
        <v>2885.5733018873689</v>
      </c>
      <c r="L1835" s="8">
        <v>3621.388699213484</v>
      </c>
      <c r="M1835" s="8">
        <v>2886.8268407116761</v>
      </c>
      <c r="N1835" s="8">
        <v>3344.599854101471</v>
      </c>
      <c r="O1835" s="8">
        <v>3715.3818291524481</v>
      </c>
      <c r="P1835" s="8">
        <v>4026.6614400651301</v>
      </c>
      <c r="Q1835" s="8">
        <v>4169.5596991096891</v>
      </c>
      <c r="R1835" s="8">
        <v>4610.3284090278739</v>
      </c>
      <c r="S1835" s="8">
        <v>5448.1501510713097</v>
      </c>
      <c r="T1835" s="8">
        <v>6016.09568879572</v>
      </c>
      <c r="U1835" s="8">
        <v>6368.4307684878604</v>
      </c>
      <c r="V1835" s="8">
        <v>6904.6128495924304</v>
      </c>
      <c r="W1835" s="8">
        <v>6806.21895532095</v>
      </c>
      <c r="X1835" s="5"/>
    </row>
    <row r="1836" spans="1:24">
      <c r="A1836" s="7" t="s">
        <v>22</v>
      </c>
      <c r="B1836" s="8">
        <v>206.18785350954201</v>
      </c>
      <c r="C1836" s="8">
        <v>245.55100639204699</v>
      </c>
      <c r="D1836" s="8">
        <v>266.53544011948702</v>
      </c>
      <c r="E1836" s="8">
        <v>292.933319792953</v>
      </c>
      <c r="F1836" s="8">
        <v>332.89161084124203</v>
      </c>
      <c r="G1836" s="8">
        <v>351.11850663697101</v>
      </c>
      <c r="H1836" s="8">
        <v>352.32651284670902</v>
      </c>
      <c r="I1836" s="8">
        <v>305.02699978565602</v>
      </c>
      <c r="J1836" s="8">
        <v>338.00410875114898</v>
      </c>
      <c r="K1836" s="8">
        <v>332.30587845026201</v>
      </c>
      <c r="L1836" s="8">
        <v>403.652473989366</v>
      </c>
      <c r="M1836" s="8">
        <v>431.14060416910303</v>
      </c>
      <c r="N1836" s="8">
        <v>509.586263945643</v>
      </c>
      <c r="O1836" s="8">
        <v>537.48576674177798</v>
      </c>
      <c r="P1836" s="8">
        <v>568.00306399002102</v>
      </c>
      <c r="Q1836" s="8">
        <v>726.76865288992803</v>
      </c>
      <c r="R1836" s="8">
        <v>669.88586165094796</v>
      </c>
      <c r="S1836" s="8">
        <v>682.91744685924095</v>
      </c>
      <c r="T1836" s="8">
        <v>764.623037757068</v>
      </c>
      <c r="U1836" s="8">
        <v>820.62120180015302</v>
      </c>
      <c r="V1836" s="8">
        <v>908.90697659799503</v>
      </c>
      <c r="W1836" s="8">
        <v>998.56169246002605</v>
      </c>
      <c r="X1836" s="5"/>
    </row>
    <row r="1837" spans="1:24">
      <c r="A1837" s="7" t="s">
        <v>23</v>
      </c>
      <c r="B1837" s="8">
        <v>175.69401657904899</v>
      </c>
      <c r="C1837" s="8">
        <v>186.23623745994701</v>
      </c>
      <c r="D1837" s="8">
        <v>244.431452032907</v>
      </c>
      <c r="E1837" s="8">
        <v>252.83455181518801</v>
      </c>
      <c r="F1837" s="8">
        <v>249.44964153794299</v>
      </c>
      <c r="G1837" s="8">
        <v>277.234560308521</v>
      </c>
      <c r="H1837" s="8">
        <v>303.46442589899902</v>
      </c>
      <c r="I1837" s="8">
        <v>322.62316749940697</v>
      </c>
      <c r="J1837" s="8">
        <v>309.26197609695998</v>
      </c>
      <c r="K1837" s="8">
        <v>293.27805333124701</v>
      </c>
      <c r="L1837" s="8">
        <v>317.54441988226898</v>
      </c>
      <c r="M1837" s="8">
        <v>339.489701496213</v>
      </c>
      <c r="N1837" s="8">
        <v>365.38090656123899</v>
      </c>
      <c r="O1837" s="8">
        <v>396.15246560040998</v>
      </c>
      <c r="P1837" s="8">
        <v>442.604252319951</v>
      </c>
      <c r="Q1837" s="8">
        <v>482.07238779835001</v>
      </c>
      <c r="R1837" s="8">
        <v>438.87290769970798</v>
      </c>
      <c r="S1837" s="8">
        <v>483.97188975678603</v>
      </c>
      <c r="T1837" s="8">
        <v>541.66080355544602</v>
      </c>
      <c r="U1837" s="8">
        <v>584.84257715786805</v>
      </c>
      <c r="V1837" s="8">
        <v>584.38264672785999</v>
      </c>
      <c r="W1837" s="8">
        <v>598.59157780211501</v>
      </c>
      <c r="X1837" s="5"/>
    </row>
    <row r="1838" spans="1:24">
      <c r="A1838" s="7" t="s">
        <v>24</v>
      </c>
      <c r="B1838" s="8">
        <v>19.025093948675998</v>
      </c>
      <c r="C1838" s="8">
        <v>51.974950937685001</v>
      </c>
      <c r="D1838" s="8">
        <v>55.759473913477997</v>
      </c>
      <c r="E1838" s="8">
        <v>61.383938413148996</v>
      </c>
      <c r="F1838" s="8">
        <v>63.027635208762</v>
      </c>
      <c r="G1838" s="8">
        <v>59.995726175674001</v>
      </c>
      <c r="H1838" s="8">
        <v>69.396118095854007</v>
      </c>
      <c r="I1838" s="8">
        <v>79.921046108216999</v>
      </c>
      <c r="J1838" s="8">
        <v>69.840122914849005</v>
      </c>
      <c r="K1838" s="8">
        <v>63.667620799597003</v>
      </c>
      <c r="L1838" s="8">
        <v>91.345298077541997</v>
      </c>
      <c r="M1838" s="8">
        <v>65.007351436811007</v>
      </c>
      <c r="N1838" s="8">
        <v>37.033592612218001</v>
      </c>
      <c r="O1838" s="8">
        <v>44.353593574039003</v>
      </c>
      <c r="P1838" s="8">
        <v>18.586327085592998</v>
      </c>
      <c r="Q1838" s="8">
        <v>36.561460122070002</v>
      </c>
      <c r="R1838" s="8">
        <v>41.106785892857999</v>
      </c>
      <c r="S1838" s="8">
        <v>54.020437193151999</v>
      </c>
      <c r="T1838" s="8">
        <v>33.682100819357998</v>
      </c>
      <c r="U1838" s="8">
        <v>31.222151512547999</v>
      </c>
      <c r="V1838" s="8">
        <v>30.287752262493999</v>
      </c>
      <c r="W1838" s="8">
        <v>30.143465399078</v>
      </c>
      <c r="X1838" s="5"/>
    </row>
    <row r="1839" spans="1:24">
      <c r="A1839" s="7" t="s">
        <v>33</v>
      </c>
      <c r="B1839" s="8">
        <v>21773.250385076521</v>
      </c>
      <c r="C1839" s="8">
        <v>26390.411485313856</v>
      </c>
      <c r="D1839" s="8">
        <v>27610.127610721607</v>
      </c>
      <c r="E1839" s="8">
        <v>29520.073351518811</v>
      </c>
      <c r="F1839" s="8">
        <v>30803.008577889457</v>
      </c>
      <c r="G1839" s="8">
        <v>30568.098886719497</v>
      </c>
      <c r="H1839" s="8">
        <v>30028.721141197653</v>
      </c>
      <c r="I1839" s="8">
        <v>28598.916835702326</v>
      </c>
      <c r="J1839" s="8">
        <v>30355.851459660913</v>
      </c>
      <c r="K1839" s="8">
        <v>29183.390399029129</v>
      </c>
      <c r="L1839" s="8">
        <v>30936.114505520953</v>
      </c>
      <c r="M1839" s="8">
        <v>32145.832671886779</v>
      </c>
      <c r="N1839" s="8">
        <v>33900.612529108992</v>
      </c>
      <c r="O1839" s="8">
        <v>32074.958706532369</v>
      </c>
      <c r="P1839" s="8">
        <v>34422.106177800764</v>
      </c>
      <c r="Q1839" s="8">
        <v>36878.017670412686</v>
      </c>
      <c r="R1839" s="8">
        <v>42123.833836233534</v>
      </c>
      <c r="S1839" s="8">
        <v>46594.092845000021</v>
      </c>
      <c r="T1839" s="8">
        <v>48801.695576651196</v>
      </c>
      <c r="U1839" s="8">
        <v>47798.626319823488</v>
      </c>
      <c r="V1839" s="8">
        <v>44571.86367508275</v>
      </c>
      <c r="W1839" s="8">
        <v>45801.022560429585</v>
      </c>
      <c r="X1839" s="5"/>
    </row>
    <row r="1840" spans="1:24">
      <c r="A1840" s="7" t="s">
        <v>34</v>
      </c>
      <c r="B1840" s="8">
        <v>38325.970165819999</v>
      </c>
      <c r="C1840" s="8">
        <v>45901.643326700003</v>
      </c>
      <c r="D1840" s="8">
        <v>47455.606018999999</v>
      </c>
      <c r="E1840" s="8">
        <v>50141.674989350002</v>
      </c>
      <c r="F1840" s="8">
        <v>51708.567272640001</v>
      </c>
      <c r="G1840" s="8">
        <v>50716.800182020001</v>
      </c>
      <c r="H1840" s="8">
        <v>49244.849227259998</v>
      </c>
      <c r="I1840" s="8">
        <v>46816.674020780003</v>
      </c>
      <c r="J1840" s="8">
        <v>49624.848410400002</v>
      </c>
      <c r="K1840" s="8">
        <v>47662.92711479</v>
      </c>
      <c r="L1840" s="8">
        <v>50499.254539499998</v>
      </c>
      <c r="M1840" s="8">
        <v>52469.615830510003</v>
      </c>
      <c r="N1840" s="8">
        <v>55353.911191309999</v>
      </c>
      <c r="O1840" s="8">
        <v>52415.755248519999</v>
      </c>
      <c r="P1840" s="8">
        <v>56323.48006373</v>
      </c>
      <c r="Q1840" s="8">
        <v>60447.897564610001</v>
      </c>
      <c r="R1840" s="8">
        <v>69201.008820810006</v>
      </c>
      <c r="S1840" s="8">
        <v>76194.266319040005</v>
      </c>
      <c r="T1840" s="8">
        <v>79337.250858169995</v>
      </c>
      <c r="U1840" s="8">
        <v>77341.921946949995</v>
      </c>
      <c r="V1840" s="8">
        <v>71691.557741969998</v>
      </c>
      <c r="W1840" s="8">
        <v>73338.306259549994</v>
      </c>
      <c r="X1840" s="5"/>
    </row>
    <row r="1841" spans="1:24">
      <c r="A1841" s="7" t="s">
        <v>27</v>
      </c>
      <c r="B1841" s="8">
        <v>568.10695961182898</v>
      </c>
      <c r="C1841" s="8">
        <v>574.93391462010595</v>
      </c>
      <c r="D1841" s="8">
        <v>581.80960958893797</v>
      </c>
      <c r="E1841" s="8">
        <v>588.73329137461701</v>
      </c>
      <c r="F1841" s="8">
        <v>595.70415895447104</v>
      </c>
      <c r="G1841" s="8">
        <v>602.72136209324299</v>
      </c>
      <c r="H1841" s="8">
        <v>609.78399999999999</v>
      </c>
      <c r="I1841" s="8">
        <v>610.87032417143996</v>
      </c>
      <c r="J1841" s="8">
        <v>611.70668388977901</v>
      </c>
      <c r="K1841" s="8">
        <v>612.28699464350495</v>
      </c>
      <c r="L1841" s="8">
        <v>612.605369873771</v>
      </c>
      <c r="M1841" s="8">
        <v>612.65614704952395</v>
      </c>
      <c r="N1841" s="8">
        <v>612.43391477693206</v>
      </c>
      <c r="O1841" s="8">
        <v>611.933540868666</v>
      </c>
      <c r="P1841" s="8">
        <v>611.150201281112</v>
      </c>
      <c r="Q1841" s="8">
        <v>610.07940980902401</v>
      </c>
      <c r="R1841" s="8">
        <v>608.71704840759901</v>
      </c>
      <c r="S1841" s="8">
        <v>611.51704840759896</v>
      </c>
      <c r="T1841" s="8">
        <v>615.11704840759899</v>
      </c>
      <c r="U1841" s="8">
        <v>618.01704840759896</v>
      </c>
      <c r="V1841" s="8">
        <v>621.71704840759901</v>
      </c>
      <c r="W1841" s="8">
        <v>624.51704840759896</v>
      </c>
      <c r="X1841" s="5"/>
    </row>
    <row r="1842" spans="1:24">
      <c r="A1842" s="7" t="s">
        <v>121</v>
      </c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5"/>
    </row>
    <row r="1843" spans="1:24">
      <c r="A1843" s="7" t="s">
        <v>7</v>
      </c>
      <c r="B1843" s="8">
        <v>4644.4586808742497</v>
      </c>
      <c r="C1843" s="8">
        <v>6365.7819347383002</v>
      </c>
      <c r="D1843" s="8">
        <v>5759.3373885829278</v>
      </c>
      <c r="E1843" s="8">
        <v>5034.7345663249016</v>
      </c>
      <c r="F1843" s="8">
        <v>5637.1127587598376</v>
      </c>
      <c r="G1843" s="8">
        <v>3913.870449517829</v>
      </c>
      <c r="H1843" s="8">
        <v>4467.5459928375449</v>
      </c>
      <c r="I1843" s="8">
        <v>4209.3418483509549</v>
      </c>
      <c r="J1843" s="8">
        <v>5510.7587719127323</v>
      </c>
      <c r="K1843" s="8">
        <v>8372.1696539838013</v>
      </c>
      <c r="L1843" s="8">
        <v>9703.4183538329635</v>
      </c>
      <c r="M1843" s="8">
        <v>11889.87283785746</v>
      </c>
      <c r="N1843" s="8">
        <v>15351.79217548244</v>
      </c>
      <c r="O1843" s="8">
        <v>16907.815630766014</v>
      </c>
      <c r="P1843" s="8">
        <v>18103.377910606465</v>
      </c>
      <c r="Q1843" s="8">
        <v>15087.561161989919</v>
      </c>
      <c r="R1843" s="8">
        <v>25876.73549612299</v>
      </c>
      <c r="S1843" s="8">
        <v>29736.236925849553</v>
      </c>
      <c r="T1843" s="8">
        <v>22282.645287488351</v>
      </c>
      <c r="U1843" s="8">
        <v>17685.281332121947</v>
      </c>
      <c r="V1843" s="8">
        <v>15254.429479242521</v>
      </c>
      <c r="W1843" s="8">
        <v>12792.355029054506</v>
      </c>
      <c r="X1843" s="5"/>
    </row>
    <row r="1844" spans="1:24">
      <c r="A1844" s="7" t="s">
        <v>8</v>
      </c>
      <c r="B1844" s="8">
        <v>4627.1449927155772</v>
      </c>
      <c r="C1844" s="8">
        <v>6348.8359688436476</v>
      </c>
      <c r="D1844" s="8">
        <v>5733.62383038805</v>
      </c>
      <c r="E1844" s="8">
        <v>5011.275307578413</v>
      </c>
      <c r="F1844" s="8">
        <v>5610.7545692561707</v>
      </c>
      <c r="G1844" s="8">
        <v>3891.6136932813879</v>
      </c>
      <c r="H1844" s="8">
        <v>4442.6373231469533</v>
      </c>
      <c r="I1844" s="8">
        <v>4184.4632384488432</v>
      </c>
      <c r="J1844" s="8">
        <v>5483.6552050860028</v>
      </c>
      <c r="K1844" s="8">
        <v>8346.5976288258571</v>
      </c>
      <c r="L1844" s="8">
        <v>9676.6845384653116</v>
      </c>
      <c r="M1844" s="8">
        <v>11853.154273983057</v>
      </c>
      <c r="N1844" s="8">
        <v>15317.415538058456</v>
      </c>
      <c r="O1844" s="8">
        <v>16874.156640093293</v>
      </c>
      <c r="P1844" s="8">
        <v>18078.518905743495</v>
      </c>
      <c r="Q1844" s="8">
        <v>15059.115982154102</v>
      </c>
      <c r="R1844" s="8">
        <v>25847.270562746304</v>
      </c>
      <c r="S1844" s="8">
        <v>29706.868595755092</v>
      </c>
      <c r="T1844" s="8">
        <v>22252.156571216787</v>
      </c>
      <c r="U1844" s="8">
        <v>17651.751182963475</v>
      </c>
      <c r="V1844" s="8">
        <v>15221.25238247838</v>
      </c>
      <c r="W1844" s="8">
        <v>12757.205087064276</v>
      </c>
      <c r="X1844" s="5"/>
    </row>
    <row r="1845" spans="1:24">
      <c r="A1845" s="7" t="s">
        <v>9</v>
      </c>
      <c r="B1845" s="8">
        <v>17.313688158672999</v>
      </c>
      <c r="C1845" s="8">
        <v>16.945965894652002</v>
      </c>
      <c r="D1845" s="8">
        <v>25.713558194878001</v>
      </c>
      <c r="E1845" s="8">
        <v>23.459258746488999</v>
      </c>
      <c r="F1845" s="8">
        <v>26.358189503666999</v>
      </c>
      <c r="G1845" s="8">
        <v>22.256756236440999</v>
      </c>
      <c r="H1845" s="8">
        <v>24.908669690591999</v>
      </c>
      <c r="I1845" s="8">
        <v>24.878609902112</v>
      </c>
      <c r="J1845" s="8">
        <v>27.103566826729001</v>
      </c>
      <c r="K1845" s="8">
        <v>25.572025157944001</v>
      </c>
      <c r="L1845" s="8">
        <v>26.733815367654</v>
      </c>
      <c r="M1845" s="8">
        <v>36.718563874406001</v>
      </c>
      <c r="N1845" s="8">
        <v>34.376637423982999</v>
      </c>
      <c r="O1845" s="8">
        <v>33.658990672720002</v>
      </c>
      <c r="P1845" s="8">
        <v>24.85900486297</v>
      </c>
      <c r="Q1845" s="8">
        <v>28.445179835817999</v>
      </c>
      <c r="R1845" s="8">
        <v>29.464933376689999</v>
      </c>
      <c r="S1845" s="8">
        <v>29.368330094461999</v>
      </c>
      <c r="T1845" s="8">
        <v>30.488716271565998</v>
      </c>
      <c r="U1845" s="8">
        <v>33.530149158474998</v>
      </c>
      <c r="V1845" s="8">
        <v>33.177096764140998</v>
      </c>
      <c r="W1845" s="8">
        <v>35.149941990229998</v>
      </c>
      <c r="X1845" s="5"/>
    </row>
    <row r="1846" spans="1:24">
      <c r="A1846" s="7" t="s">
        <v>10</v>
      </c>
      <c r="B1846" s="8">
        <v>11102.457050506682</v>
      </c>
      <c r="C1846" s="8">
        <v>12937.162072441519</v>
      </c>
      <c r="D1846" s="8">
        <v>13450.462917225568</v>
      </c>
      <c r="E1846" s="8">
        <v>13093.100052410951</v>
      </c>
      <c r="F1846" s="8">
        <v>13181.478843992752</v>
      </c>
      <c r="G1846" s="8">
        <v>13341.406584810016</v>
      </c>
      <c r="H1846" s="8">
        <v>12623.974832802232</v>
      </c>
      <c r="I1846" s="8">
        <v>11958.457252721502</v>
      </c>
      <c r="J1846" s="8">
        <v>12903.525669383725</v>
      </c>
      <c r="K1846" s="8">
        <v>14569.01107905456</v>
      </c>
      <c r="L1846" s="8">
        <v>16483.316442388277</v>
      </c>
      <c r="M1846" s="8">
        <v>18474.455499176191</v>
      </c>
      <c r="N1846" s="8">
        <v>19840.679122907743</v>
      </c>
      <c r="O1846" s="8">
        <v>20640.762578317823</v>
      </c>
      <c r="P1846" s="8">
        <v>20532.296414398643</v>
      </c>
      <c r="Q1846" s="8">
        <v>21009.427683773007</v>
      </c>
      <c r="R1846" s="8">
        <v>25237.803363418298</v>
      </c>
      <c r="S1846" s="8">
        <v>27837.612828380767</v>
      </c>
      <c r="T1846" s="8">
        <v>27205.769549584427</v>
      </c>
      <c r="U1846" s="8">
        <v>24928.582700923071</v>
      </c>
      <c r="V1846" s="8">
        <v>23427.468254288666</v>
      </c>
      <c r="W1846" s="8">
        <v>27105.29598634904</v>
      </c>
      <c r="X1846" s="5"/>
    </row>
    <row r="1847" spans="1:24">
      <c r="A1847" s="7" t="s">
        <v>11</v>
      </c>
      <c r="B1847" s="8">
        <v>356.53878170363299</v>
      </c>
      <c r="C1847" s="8">
        <v>360.64482325358301</v>
      </c>
      <c r="D1847" s="8">
        <v>390.02163824469898</v>
      </c>
      <c r="E1847" s="8">
        <v>222.905897218191</v>
      </c>
      <c r="F1847" s="8">
        <v>213.83517729510399</v>
      </c>
      <c r="G1847" s="8">
        <v>264.35395443171598</v>
      </c>
      <c r="H1847" s="8">
        <v>206.95212620197</v>
      </c>
      <c r="I1847" s="8">
        <v>180.941056205623</v>
      </c>
      <c r="J1847" s="8">
        <v>172.73442235578301</v>
      </c>
      <c r="K1847" s="8">
        <v>170.257306556538</v>
      </c>
      <c r="L1847" s="8">
        <v>158.40055444971901</v>
      </c>
      <c r="M1847" s="8">
        <v>130.01982937586499</v>
      </c>
      <c r="N1847" s="8">
        <v>152.156408199867</v>
      </c>
      <c r="O1847" s="8">
        <v>133.85888744613399</v>
      </c>
      <c r="P1847" s="8">
        <v>126.387285180519</v>
      </c>
      <c r="Q1847" s="8">
        <v>148.41557644662001</v>
      </c>
      <c r="R1847" s="8">
        <v>123.034255524437</v>
      </c>
      <c r="S1847" s="8">
        <v>138.14256178750799</v>
      </c>
      <c r="T1847" s="8">
        <v>153.98438656680699</v>
      </c>
      <c r="U1847" s="8">
        <v>133.036122640694</v>
      </c>
      <c r="V1847" s="8">
        <v>132.437076800455</v>
      </c>
      <c r="W1847" s="8">
        <v>174.453510847942</v>
      </c>
      <c r="X1847" s="5"/>
    </row>
    <row r="1848" spans="1:24">
      <c r="A1848" s="7" t="s">
        <v>12</v>
      </c>
      <c r="B1848" s="8">
        <v>2127.2072957220762</v>
      </c>
      <c r="C1848" s="8">
        <v>2251.0809538759559</v>
      </c>
      <c r="D1848" s="8">
        <v>2170.9759744889961</v>
      </c>
      <c r="E1848" s="8">
        <v>1959.325495526838</v>
      </c>
      <c r="F1848" s="8">
        <v>1681.8856547060279</v>
      </c>
      <c r="G1848" s="8">
        <v>1670.365690519234</v>
      </c>
      <c r="H1848" s="8">
        <v>2097.4869719859362</v>
      </c>
      <c r="I1848" s="8">
        <v>1734.3238573690969</v>
      </c>
      <c r="J1848" s="8">
        <v>1816.0175823735769</v>
      </c>
      <c r="K1848" s="8">
        <v>2329.5360594266149</v>
      </c>
      <c r="L1848" s="8">
        <v>2365.247802290814</v>
      </c>
      <c r="M1848" s="8">
        <v>2191.198171549649</v>
      </c>
      <c r="N1848" s="8">
        <v>2492.0302307523798</v>
      </c>
      <c r="O1848" s="8">
        <v>2597.8915325048829</v>
      </c>
      <c r="P1848" s="8">
        <v>2884.5599547324218</v>
      </c>
      <c r="Q1848" s="8">
        <v>2479.3019373331781</v>
      </c>
      <c r="R1848" s="8">
        <v>3169.223289402406</v>
      </c>
      <c r="S1848" s="8">
        <v>3972.3144712291878</v>
      </c>
      <c r="T1848" s="8">
        <v>3424.0231068678909</v>
      </c>
      <c r="U1848" s="8">
        <v>3036.5023170007939</v>
      </c>
      <c r="V1848" s="8">
        <v>2825.145033873805</v>
      </c>
      <c r="W1848" s="8">
        <v>2656.979644108148</v>
      </c>
      <c r="X1848" s="5"/>
    </row>
    <row r="1849" spans="1:24">
      <c r="A1849" s="7" t="s">
        <v>13</v>
      </c>
      <c r="B1849" s="8">
        <v>278.75111872411401</v>
      </c>
      <c r="C1849" s="8">
        <v>314.45137927072199</v>
      </c>
      <c r="D1849" s="8">
        <v>294.66092358778201</v>
      </c>
      <c r="E1849" s="8">
        <v>354.04206857195999</v>
      </c>
      <c r="F1849" s="8">
        <v>395.12379467855601</v>
      </c>
      <c r="G1849" s="8">
        <v>360.84782360210301</v>
      </c>
      <c r="H1849" s="8">
        <v>374.85948191775901</v>
      </c>
      <c r="I1849" s="8">
        <v>369.87993577692401</v>
      </c>
      <c r="J1849" s="8">
        <v>382.07943886513902</v>
      </c>
      <c r="K1849" s="8">
        <v>396.70634917822201</v>
      </c>
      <c r="L1849" s="8">
        <v>408.76725932604302</v>
      </c>
      <c r="M1849" s="8">
        <v>432.21613051111899</v>
      </c>
      <c r="N1849" s="8">
        <v>434.89633090128098</v>
      </c>
      <c r="O1849" s="8">
        <v>411.452609770918</v>
      </c>
      <c r="P1849" s="8">
        <v>406.17900588374903</v>
      </c>
      <c r="Q1849" s="8">
        <v>462.945217685307</v>
      </c>
      <c r="R1849" s="8">
        <v>493.30799229140399</v>
      </c>
      <c r="S1849" s="8">
        <v>525.52581543349697</v>
      </c>
      <c r="T1849" s="8">
        <v>540.87783546485605</v>
      </c>
      <c r="U1849" s="8">
        <v>578.06445215561905</v>
      </c>
      <c r="V1849" s="8">
        <v>605.01581671501003</v>
      </c>
      <c r="W1849" s="8">
        <v>582.78766488059603</v>
      </c>
      <c r="X1849" s="5"/>
    </row>
    <row r="1850" spans="1:24">
      <c r="A1850" s="7" t="s">
        <v>14</v>
      </c>
      <c r="B1850" s="8">
        <v>946.728703649865</v>
      </c>
      <c r="C1850" s="8">
        <v>1111.165248351371</v>
      </c>
      <c r="D1850" s="8">
        <v>1131.11127959084</v>
      </c>
      <c r="E1850" s="8">
        <v>777.923384341629</v>
      </c>
      <c r="F1850" s="8">
        <v>634.57018897640501</v>
      </c>
      <c r="G1850" s="8">
        <v>621.976714380928</v>
      </c>
      <c r="H1850" s="8">
        <v>700.31190441135402</v>
      </c>
      <c r="I1850" s="8">
        <v>585.04980571594604</v>
      </c>
      <c r="J1850" s="8">
        <v>761.16141278232703</v>
      </c>
      <c r="K1850" s="8">
        <v>1037.103148315306</v>
      </c>
      <c r="L1850" s="8">
        <v>818.40807127656103</v>
      </c>
      <c r="M1850" s="8">
        <v>902.67488154492798</v>
      </c>
      <c r="N1850" s="8">
        <v>1072.2114104494301</v>
      </c>
      <c r="O1850" s="8">
        <v>1069.3271278788809</v>
      </c>
      <c r="P1850" s="8">
        <v>1540.2208261489179</v>
      </c>
      <c r="Q1850" s="8">
        <v>1512.9443891224321</v>
      </c>
      <c r="R1850" s="8">
        <v>1897.730983008807</v>
      </c>
      <c r="S1850" s="8">
        <v>1597.7580887627071</v>
      </c>
      <c r="T1850" s="8">
        <v>1604.8052133458471</v>
      </c>
      <c r="U1850" s="8">
        <v>1745.086655583028</v>
      </c>
      <c r="V1850" s="8">
        <v>1860.59836879724</v>
      </c>
      <c r="W1850" s="8">
        <v>2319.011575325324</v>
      </c>
      <c r="X1850" s="5"/>
    </row>
    <row r="1851" spans="1:24">
      <c r="A1851" s="7" t="s">
        <v>15</v>
      </c>
      <c r="B1851" s="8">
        <v>2353.677202012509</v>
      </c>
      <c r="C1851" s="8">
        <v>2892.729205531467</v>
      </c>
      <c r="D1851" s="8">
        <v>2735.318198399536</v>
      </c>
      <c r="E1851" s="8">
        <v>2598.1393083531489</v>
      </c>
      <c r="F1851" s="8">
        <v>2444.5577308130232</v>
      </c>
      <c r="G1851" s="8">
        <v>2218.8279530050918</v>
      </c>
      <c r="H1851" s="8">
        <v>2302.5077140062031</v>
      </c>
      <c r="I1851" s="8">
        <v>2093.2334807002749</v>
      </c>
      <c r="J1851" s="8">
        <v>2347.9041315466238</v>
      </c>
      <c r="K1851" s="8">
        <v>2781.8691453440151</v>
      </c>
      <c r="L1851" s="8">
        <v>2991.7386854898059</v>
      </c>
      <c r="M1851" s="8">
        <v>3342.0268031388591</v>
      </c>
      <c r="N1851" s="8">
        <v>4169.9738219391411</v>
      </c>
      <c r="O1851" s="8">
        <v>4421.4938507482429</v>
      </c>
      <c r="P1851" s="8">
        <v>4424.2484933508649</v>
      </c>
      <c r="Q1851" s="8">
        <v>4493.5605311851759</v>
      </c>
      <c r="R1851" s="8">
        <v>6240.1350492796137</v>
      </c>
      <c r="S1851" s="8">
        <v>6698.7516472691414</v>
      </c>
      <c r="T1851" s="8">
        <v>5538.4739874757588</v>
      </c>
      <c r="U1851" s="8">
        <v>4588.7347709658598</v>
      </c>
      <c r="V1851" s="8">
        <v>4409.8614608257876</v>
      </c>
      <c r="W1851" s="8">
        <v>4494.4421797696168</v>
      </c>
      <c r="X1851" s="5"/>
    </row>
    <row r="1852" spans="1:24">
      <c r="A1852" s="7" t="s">
        <v>16</v>
      </c>
      <c r="B1852" s="8">
        <v>211.05943479032001</v>
      </c>
      <c r="C1852" s="8">
        <v>229.321066089455</v>
      </c>
      <c r="D1852" s="8">
        <v>303.53048931276402</v>
      </c>
      <c r="E1852" s="8">
        <v>334.91653193871298</v>
      </c>
      <c r="F1852" s="8">
        <v>296.04636613244497</v>
      </c>
      <c r="G1852" s="8">
        <v>319.61551344046399</v>
      </c>
      <c r="H1852" s="8">
        <v>381.63160046320797</v>
      </c>
      <c r="I1852" s="8">
        <v>385.89283030702398</v>
      </c>
      <c r="J1852" s="8">
        <v>456.25335303975697</v>
      </c>
      <c r="K1852" s="8">
        <v>488.773252553357</v>
      </c>
      <c r="L1852" s="8">
        <v>434.013254895785</v>
      </c>
      <c r="M1852" s="8">
        <v>380.33374018694701</v>
      </c>
      <c r="N1852" s="8">
        <v>324.79571293341201</v>
      </c>
      <c r="O1852" s="8">
        <v>267.68581994697399</v>
      </c>
      <c r="P1852" s="8">
        <v>342.41288304634401</v>
      </c>
      <c r="Q1852" s="8">
        <v>354.59218741567099</v>
      </c>
      <c r="R1852" s="8">
        <v>407.56940159769402</v>
      </c>
      <c r="S1852" s="8">
        <v>469.84710410530801</v>
      </c>
      <c r="T1852" s="8">
        <v>393.98449944789598</v>
      </c>
      <c r="U1852" s="8">
        <v>542.72857784196901</v>
      </c>
      <c r="V1852" s="8">
        <v>546.59667374598496</v>
      </c>
      <c r="W1852" s="8">
        <v>636.44211927988999</v>
      </c>
      <c r="X1852" s="5"/>
    </row>
    <row r="1853" spans="1:24">
      <c r="A1853" s="7" t="s">
        <v>17</v>
      </c>
      <c r="B1853" s="8">
        <v>568.37458392399799</v>
      </c>
      <c r="C1853" s="8">
        <v>736.36352164556899</v>
      </c>
      <c r="D1853" s="8">
        <v>799.46969751918402</v>
      </c>
      <c r="E1853" s="8">
        <v>798.77356303377906</v>
      </c>
      <c r="F1853" s="8">
        <v>777.05723900817895</v>
      </c>
      <c r="G1853" s="8">
        <v>835.02874815751898</v>
      </c>
      <c r="H1853" s="8">
        <v>664.74400396644205</v>
      </c>
      <c r="I1853" s="8">
        <v>847.81116193412095</v>
      </c>
      <c r="J1853" s="8">
        <v>849.68412425956001</v>
      </c>
      <c r="K1853" s="8">
        <v>907.54654744450295</v>
      </c>
      <c r="L1853" s="8">
        <v>970.05001672492801</v>
      </c>
      <c r="M1853" s="8">
        <v>984.73679776152699</v>
      </c>
      <c r="N1853" s="8">
        <v>1028.006809871247</v>
      </c>
      <c r="O1853" s="8">
        <v>1077.752694994022</v>
      </c>
      <c r="P1853" s="8">
        <v>1144.695484221882</v>
      </c>
      <c r="Q1853" s="8">
        <v>1113.831853293691</v>
      </c>
      <c r="R1853" s="8">
        <v>1064.6816897922599</v>
      </c>
      <c r="S1853" s="8">
        <v>1101.6288097763679</v>
      </c>
      <c r="T1853" s="8">
        <v>1159.1838533332909</v>
      </c>
      <c r="U1853" s="8">
        <v>1167.177055822978</v>
      </c>
      <c r="V1853" s="8">
        <v>1136.743568148476</v>
      </c>
      <c r="W1853" s="8">
        <v>1058.455987612431</v>
      </c>
      <c r="X1853" s="5"/>
    </row>
    <row r="1854" spans="1:24">
      <c r="A1854" s="7" t="s">
        <v>18</v>
      </c>
      <c r="B1854" s="8">
        <v>604.12109717278702</v>
      </c>
      <c r="C1854" s="8">
        <v>650.79559158561301</v>
      </c>
      <c r="D1854" s="8">
        <v>710.63163963847398</v>
      </c>
      <c r="E1854" s="8">
        <v>688.39170605793799</v>
      </c>
      <c r="F1854" s="8">
        <v>666.00987440627205</v>
      </c>
      <c r="G1854" s="8">
        <v>497.24246312303097</v>
      </c>
      <c r="H1854" s="8">
        <v>467.68480634363902</v>
      </c>
      <c r="I1854" s="8">
        <v>508.27219936145798</v>
      </c>
      <c r="J1854" s="8">
        <v>577.49224331730602</v>
      </c>
      <c r="K1854" s="8">
        <v>602.61632150673199</v>
      </c>
      <c r="L1854" s="8">
        <v>727.04748484546496</v>
      </c>
      <c r="M1854" s="8">
        <v>956.75947635142199</v>
      </c>
      <c r="N1854" s="8">
        <v>970.71337038886202</v>
      </c>
      <c r="O1854" s="8">
        <v>1120.2332235568249</v>
      </c>
      <c r="P1854" s="8">
        <v>1232.0499194142801</v>
      </c>
      <c r="Q1854" s="8">
        <v>1259.7194786342329</v>
      </c>
      <c r="R1854" s="8">
        <v>1428.2150407382071</v>
      </c>
      <c r="S1854" s="8">
        <v>1572.847868632816</v>
      </c>
      <c r="T1854" s="8">
        <v>1726.502281762939</v>
      </c>
      <c r="U1854" s="8">
        <v>1899.307610233971</v>
      </c>
      <c r="V1854" s="8">
        <v>2106.7362208282311</v>
      </c>
      <c r="W1854" s="8">
        <v>2207.7105967291068</v>
      </c>
      <c r="X1854" s="5"/>
    </row>
    <row r="1855" spans="1:24">
      <c r="A1855" s="7" t="s">
        <v>19</v>
      </c>
      <c r="B1855" s="8">
        <v>476.97485679841299</v>
      </c>
      <c r="C1855" s="8">
        <v>556.08014127959996</v>
      </c>
      <c r="D1855" s="8">
        <v>679.43355836398405</v>
      </c>
      <c r="E1855" s="8">
        <v>735.04741803028799</v>
      </c>
      <c r="F1855" s="8">
        <v>877.84451211549197</v>
      </c>
      <c r="G1855" s="8">
        <v>1049.3352104770261</v>
      </c>
      <c r="H1855" s="8">
        <v>1093.1697211410089</v>
      </c>
      <c r="I1855" s="8">
        <v>1032.36860896336</v>
      </c>
      <c r="J1855" s="8">
        <v>1144.633406279632</v>
      </c>
      <c r="K1855" s="8">
        <v>1186.099394233263</v>
      </c>
      <c r="L1855" s="8">
        <v>1223.451748689446</v>
      </c>
      <c r="M1855" s="8">
        <v>1212.040203554752</v>
      </c>
      <c r="N1855" s="8">
        <v>1268.2997464962041</v>
      </c>
      <c r="O1855" s="8">
        <v>1449.2124535405289</v>
      </c>
      <c r="P1855" s="8">
        <v>1506.9650109293759</v>
      </c>
      <c r="Q1855" s="8">
        <v>1446.745311682103</v>
      </c>
      <c r="R1855" s="8">
        <v>1627.4213402835369</v>
      </c>
      <c r="S1855" s="8">
        <v>1561.664149224564</v>
      </c>
      <c r="T1855" s="8">
        <v>1704.1429664912221</v>
      </c>
      <c r="U1855" s="8">
        <v>1824.4699537045999</v>
      </c>
      <c r="V1855" s="8">
        <v>1564.6474348516881</v>
      </c>
      <c r="W1855" s="8">
        <v>1748.0259763126371</v>
      </c>
      <c r="X1855" s="5"/>
    </row>
    <row r="1856" spans="1:24">
      <c r="A1856" s="7" t="s">
        <v>20</v>
      </c>
      <c r="B1856" s="8">
        <v>1835.567410280994</v>
      </c>
      <c r="C1856" s="8">
        <v>2367.8165670188432</v>
      </c>
      <c r="D1856" s="8">
        <v>2554.136845347899</v>
      </c>
      <c r="E1856" s="8">
        <v>2850.8159010097988</v>
      </c>
      <c r="F1856" s="8">
        <v>3168.6295055086939</v>
      </c>
      <c r="G1856" s="8">
        <v>3292.8858187480191</v>
      </c>
      <c r="H1856" s="8">
        <v>2019.4411212827249</v>
      </c>
      <c r="I1856" s="8">
        <v>1927.0815430791549</v>
      </c>
      <c r="J1856" s="8">
        <v>2010.2905241052999</v>
      </c>
      <c r="K1856" s="8">
        <v>2190.4301978649978</v>
      </c>
      <c r="L1856" s="8">
        <v>3131.3089831033249</v>
      </c>
      <c r="M1856" s="8">
        <v>4864.2433135367364</v>
      </c>
      <c r="N1856" s="8">
        <v>4591.4545620826348</v>
      </c>
      <c r="O1856" s="8">
        <v>4277.5695572420882</v>
      </c>
      <c r="P1856" s="8">
        <v>2749.9324117013539</v>
      </c>
      <c r="Q1856" s="8">
        <v>3256.7675372244498</v>
      </c>
      <c r="R1856" s="8">
        <v>4084.3735161999898</v>
      </c>
      <c r="S1856" s="8">
        <v>4707.3641028278798</v>
      </c>
      <c r="T1856" s="8">
        <v>5366.1080200338902</v>
      </c>
      <c r="U1856" s="8">
        <v>3756.7863968654401</v>
      </c>
      <c r="V1856" s="8">
        <v>1948.02364066214</v>
      </c>
      <c r="W1856" s="8">
        <v>4759.7780254069503</v>
      </c>
      <c r="X1856" s="5"/>
    </row>
    <row r="1857" spans="1:24">
      <c r="A1857" s="7" t="s">
        <v>21</v>
      </c>
      <c r="B1857" s="8">
        <v>851.51671946905299</v>
      </c>
      <c r="C1857" s="8">
        <v>976.52779233662204</v>
      </c>
      <c r="D1857" s="8">
        <v>1046.799661025867</v>
      </c>
      <c r="E1857" s="8">
        <v>1123.3302344289889</v>
      </c>
      <c r="F1857" s="8">
        <v>1309.924126061007</v>
      </c>
      <c r="G1857" s="8">
        <v>1426.2692919768051</v>
      </c>
      <c r="H1857" s="8">
        <v>1498.6001690936459</v>
      </c>
      <c r="I1857" s="8">
        <v>1531.0323730912371</v>
      </c>
      <c r="J1857" s="8">
        <v>1577.207039556522</v>
      </c>
      <c r="K1857" s="8">
        <v>1629.118314880601</v>
      </c>
      <c r="L1857" s="8">
        <v>2259.0287454704749</v>
      </c>
      <c r="M1857" s="8">
        <v>2038.920906099647</v>
      </c>
      <c r="N1857" s="8">
        <v>2244.9510175758041</v>
      </c>
      <c r="O1857" s="8">
        <v>2700.2038813090981</v>
      </c>
      <c r="P1857" s="8">
        <v>2980.3415393156429</v>
      </c>
      <c r="Q1857" s="8">
        <v>3137.7364567152331</v>
      </c>
      <c r="R1857" s="8">
        <v>3343.6765224123878</v>
      </c>
      <c r="S1857" s="8">
        <v>4023.6534294458238</v>
      </c>
      <c r="T1857" s="8">
        <v>4003.7763461070922</v>
      </c>
      <c r="U1857" s="8">
        <v>4066.7864905009869</v>
      </c>
      <c r="V1857" s="8">
        <v>4622.3713783222856</v>
      </c>
      <c r="W1857" s="8">
        <v>4711.432092729875</v>
      </c>
      <c r="X1857" s="5"/>
    </row>
    <row r="1858" spans="1:24">
      <c r="A1858" s="7" t="s">
        <v>22</v>
      </c>
      <c r="B1858" s="8">
        <v>302.14496805917599</v>
      </c>
      <c r="C1858" s="8">
        <v>259.80237347931097</v>
      </c>
      <c r="D1858" s="8">
        <v>407.31899847692398</v>
      </c>
      <c r="E1858" s="8">
        <v>426.32819153199603</v>
      </c>
      <c r="F1858" s="8">
        <v>467.696313386094</v>
      </c>
      <c r="G1858" s="8">
        <v>516.66466209942303</v>
      </c>
      <c r="H1858" s="8">
        <v>536.21137131878299</v>
      </c>
      <c r="I1858" s="8">
        <v>486.31287021886601</v>
      </c>
      <c r="J1858" s="8">
        <v>552.75762752309197</v>
      </c>
      <c r="K1858" s="8">
        <v>575.70678748605201</v>
      </c>
      <c r="L1858" s="8">
        <v>693.49513913088197</v>
      </c>
      <c r="M1858" s="8">
        <v>744.32286701251599</v>
      </c>
      <c r="N1858" s="8">
        <v>797.98828651940698</v>
      </c>
      <c r="O1858" s="8">
        <v>836.41016541520901</v>
      </c>
      <c r="P1858" s="8">
        <v>880.32411052423504</v>
      </c>
      <c r="Q1858" s="8">
        <v>1041.0675015673751</v>
      </c>
      <c r="R1858" s="8">
        <v>1026.545908171156</v>
      </c>
      <c r="S1858" s="8">
        <v>1056.576925926998</v>
      </c>
      <c r="T1858" s="8">
        <v>1166.485715035368</v>
      </c>
      <c r="U1858" s="8">
        <v>1155.0485477712691</v>
      </c>
      <c r="V1858" s="8">
        <v>1278.7389567841381</v>
      </c>
      <c r="W1858" s="8">
        <v>1392.9418719305111</v>
      </c>
      <c r="X1858" s="5"/>
    </row>
    <row r="1859" spans="1:24">
      <c r="A1859" s="7" t="s">
        <v>23</v>
      </c>
      <c r="B1859" s="8">
        <v>165.096827101043</v>
      </c>
      <c r="C1859" s="8">
        <v>217.66346156939801</v>
      </c>
      <c r="D1859" s="8">
        <v>212.95424375202501</v>
      </c>
      <c r="E1859" s="8">
        <v>207.952928787974</v>
      </c>
      <c r="F1859" s="8">
        <v>233.418111087721</v>
      </c>
      <c r="G1859" s="8">
        <v>253.46460151248601</v>
      </c>
      <c r="H1859" s="8">
        <v>260.60277538438697</v>
      </c>
      <c r="I1859" s="8">
        <v>257.994075339527</v>
      </c>
      <c r="J1859" s="8">
        <v>242.210613228737</v>
      </c>
      <c r="K1859" s="8">
        <v>255.94514318127099</v>
      </c>
      <c r="L1859" s="8">
        <v>263.59617467220897</v>
      </c>
      <c r="M1859" s="8">
        <v>256.85947233451299</v>
      </c>
      <c r="N1859" s="8">
        <v>277.99378606104301</v>
      </c>
      <c r="O1859" s="8">
        <v>264.16461134453101</v>
      </c>
      <c r="P1859" s="8">
        <v>299.71395916472102</v>
      </c>
      <c r="Q1859" s="8">
        <v>290.29847826508802</v>
      </c>
      <c r="R1859" s="8">
        <v>307.42058892611698</v>
      </c>
      <c r="S1859" s="8">
        <v>392.05846057250301</v>
      </c>
      <c r="T1859" s="8">
        <v>409.30093393745301</v>
      </c>
      <c r="U1859" s="8">
        <v>421.240993423426</v>
      </c>
      <c r="V1859" s="8">
        <v>376.87513864290901</v>
      </c>
      <c r="W1859" s="8">
        <v>348.380561321833</v>
      </c>
      <c r="X1859" s="5"/>
    </row>
    <row r="1860" spans="1:24">
      <c r="A1860" s="7" t="s">
        <v>24</v>
      </c>
      <c r="B1860" s="8">
        <v>24.698051098701001</v>
      </c>
      <c r="C1860" s="8">
        <v>12.719947154008</v>
      </c>
      <c r="D1860" s="8">
        <v>14.099769476594</v>
      </c>
      <c r="E1860" s="8">
        <v>15.207423579708999</v>
      </c>
      <c r="F1860" s="8">
        <v>14.880249817731</v>
      </c>
      <c r="G1860" s="8">
        <v>14.528139336169</v>
      </c>
      <c r="H1860" s="8">
        <v>19.771065285172</v>
      </c>
      <c r="I1860" s="8">
        <v>18.263454658889</v>
      </c>
      <c r="J1860" s="8">
        <v>13.099750150369999</v>
      </c>
      <c r="K1860" s="8">
        <v>17.303111083087</v>
      </c>
      <c r="L1860" s="8">
        <v>38.762522022818999</v>
      </c>
      <c r="M1860" s="8">
        <v>38.102906217712999</v>
      </c>
      <c r="N1860" s="8">
        <v>15.207628737033</v>
      </c>
      <c r="O1860" s="8">
        <v>13.506162619487</v>
      </c>
      <c r="P1860" s="8">
        <v>14.265530784336001</v>
      </c>
      <c r="Q1860" s="8">
        <v>11.501227202449</v>
      </c>
      <c r="R1860" s="8">
        <v>24.467785790280999</v>
      </c>
      <c r="S1860" s="8">
        <v>19.479393386468001</v>
      </c>
      <c r="T1860" s="8">
        <v>14.120403714118</v>
      </c>
      <c r="U1860" s="8">
        <v>13.612756412435999</v>
      </c>
      <c r="V1860" s="8">
        <v>13.677485290515</v>
      </c>
      <c r="W1860" s="8">
        <v>14.454180094179</v>
      </c>
      <c r="X1860" s="5"/>
    </row>
    <row r="1861" spans="1:24">
      <c r="A1861" s="7" t="s">
        <v>33</v>
      </c>
      <c r="B1861" s="8">
        <v>15746.915731380932</v>
      </c>
      <c r="C1861" s="8">
        <v>19302.944007179816</v>
      </c>
      <c r="D1861" s="8">
        <v>19209.800305808498</v>
      </c>
      <c r="E1861" s="8">
        <v>18127.834618735855</v>
      </c>
      <c r="F1861" s="8">
        <v>18818.591602752589</v>
      </c>
      <c r="G1861" s="8">
        <v>17255.277034327843</v>
      </c>
      <c r="H1861" s="8">
        <v>17091.520825639778</v>
      </c>
      <c r="I1861" s="8">
        <v>16167.799101072456</v>
      </c>
      <c r="J1861" s="8">
        <v>18414.284441296455</v>
      </c>
      <c r="K1861" s="8">
        <v>22941.18073303836</v>
      </c>
      <c r="L1861" s="8">
        <v>26186.734796221241</v>
      </c>
      <c r="M1861" s="8">
        <v>30364.328337033658</v>
      </c>
      <c r="N1861" s="8">
        <v>35192.471298390185</v>
      </c>
      <c r="O1861" s="8">
        <v>37548.578209083833</v>
      </c>
      <c r="P1861" s="8">
        <v>38635.674325005115</v>
      </c>
      <c r="Q1861" s="8">
        <v>36096.988845762928</v>
      </c>
      <c r="R1861" s="8">
        <v>51114.538859541288</v>
      </c>
      <c r="S1861" s="8">
        <v>57573.849754230323</v>
      </c>
      <c r="T1861" s="8">
        <v>49488.414837072785</v>
      </c>
      <c r="U1861" s="8">
        <v>42613.864033045022</v>
      </c>
      <c r="V1861" s="8">
        <v>38681.897733531187</v>
      </c>
      <c r="W1861" s="8">
        <v>39897.651015403542</v>
      </c>
      <c r="X1861" s="5"/>
    </row>
    <row r="1862" spans="1:24">
      <c r="A1862" s="7" t="s">
        <v>34</v>
      </c>
      <c r="B1862" s="8">
        <v>41025.436392249998</v>
      </c>
      <c r="C1862" s="8">
        <v>49431.309409889996</v>
      </c>
      <c r="D1862" s="8">
        <v>48355.639160240004</v>
      </c>
      <c r="E1862" s="8">
        <v>44858.131516909998</v>
      </c>
      <c r="F1862" s="8">
        <v>45780.339140620003</v>
      </c>
      <c r="G1862" s="8">
        <v>41270.197626690002</v>
      </c>
      <c r="H1862" s="8">
        <v>40192.457061250003</v>
      </c>
      <c r="I1862" s="8">
        <v>37878.110939730002</v>
      </c>
      <c r="J1862" s="8">
        <v>42997.640032050003</v>
      </c>
      <c r="K1862" s="8">
        <v>53412.178573370002</v>
      </c>
      <c r="L1862" s="8">
        <v>60817.23537242</v>
      </c>
      <c r="M1862" s="8">
        <v>70375.188282360003</v>
      </c>
      <c r="N1862" s="8">
        <v>81434.752604520007</v>
      </c>
      <c r="O1862" s="8">
        <v>86787.074781239993</v>
      </c>
      <c r="P1862" s="8">
        <v>89238.633571109996</v>
      </c>
      <c r="Q1862" s="8">
        <v>83357.281828869993</v>
      </c>
      <c r="R1862" s="8">
        <v>118068.61844332</v>
      </c>
      <c r="S1862" s="8">
        <v>132346.89032591999</v>
      </c>
      <c r="T1862" s="8">
        <v>113136.4676054</v>
      </c>
      <c r="U1862" s="8">
        <v>96932.897188699993</v>
      </c>
      <c r="V1862" s="8">
        <v>87530.991281259994</v>
      </c>
      <c r="W1862" s="8">
        <v>89875.300813239999</v>
      </c>
      <c r="X1862" s="5"/>
    </row>
    <row r="1863" spans="1:24">
      <c r="A1863" s="7" t="s">
        <v>27</v>
      </c>
      <c r="B1863" s="8">
        <v>383.83298548791601</v>
      </c>
      <c r="C1863" s="8">
        <v>390.50035772103797</v>
      </c>
      <c r="D1863" s="8">
        <v>397.26080844779801</v>
      </c>
      <c r="E1863" s="8">
        <v>404.11479492636403</v>
      </c>
      <c r="F1863" s="8">
        <v>411.06273907117799</v>
      </c>
      <c r="G1863" s="8">
        <v>418.105025578317</v>
      </c>
      <c r="H1863" s="8">
        <v>425.24200000000002</v>
      </c>
      <c r="I1863" s="8">
        <v>426.83752436327597</v>
      </c>
      <c r="J1863" s="8">
        <v>428.26267738347502</v>
      </c>
      <c r="K1863" s="8">
        <v>429.51217017905202</v>
      </c>
      <c r="L1863" s="8">
        <v>430.58081538671098</v>
      </c>
      <c r="M1863" s="8">
        <v>431.46354671486</v>
      </c>
      <c r="N1863" s="8">
        <v>432.15543945100899</v>
      </c>
      <c r="O1863" s="8">
        <v>432.651731882077</v>
      </c>
      <c r="P1863" s="8">
        <v>432.94784757340801</v>
      </c>
      <c r="Q1863" s="8">
        <v>433.03941843819899</v>
      </c>
      <c r="R1863" s="8">
        <v>432.92230851399398</v>
      </c>
      <c r="S1863" s="8">
        <v>435.02230851399401</v>
      </c>
      <c r="T1863" s="8">
        <v>437.42230851399398</v>
      </c>
      <c r="U1863" s="8">
        <v>439.62230851399403</v>
      </c>
      <c r="V1863" s="8">
        <v>441.92230851399398</v>
      </c>
      <c r="W1863" s="8">
        <v>443.92230851399398</v>
      </c>
      <c r="X1863" s="5"/>
    </row>
    <row r="1864" spans="1:24">
      <c r="A1864" s="7" t="s">
        <v>122</v>
      </c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5"/>
    </row>
    <row r="1865" spans="1:24">
      <c r="A1865" s="7" t="s">
        <v>7</v>
      </c>
      <c r="B1865" s="8">
        <v>3778.5721664834782</v>
      </c>
      <c r="C1865" s="8">
        <v>5268.293895922684</v>
      </c>
      <c r="D1865" s="8">
        <v>5412.2994125154701</v>
      </c>
      <c r="E1865" s="8">
        <v>4841.1431408617846</v>
      </c>
      <c r="F1865" s="8">
        <v>5907.9747629675066</v>
      </c>
      <c r="G1865" s="8">
        <v>4576.1630887945639</v>
      </c>
      <c r="H1865" s="8">
        <v>4477.0187396709989</v>
      </c>
      <c r="I1865" s="8">
        <v>4351.9338877806049</v>
      </c>
      <c r="J1865" s="8">
        <v>6719.571342477424</v>
      </c>
      <c r="K1865" s="8">
        <v>11002.361381335297</v>
      </c>
      <c r="L1865" s="8">
        <v>12464.198083410549</v>
      </c>
      <c r="M1865" s="8">
        <v>14542.271094813235</v>
      </c>
      <c r="N1865" s="8">
        <v>18951.082930739602</v>
      </c>
      <c r="O1865" s="8">
        <v>20416.607188052847</v>
      </c>
      <c r="P1865" s="8">
        <v>20412.621364832456</v>
      </c>
      <c r="Q1865" s="8">
        <v>17727.334983917313</v>
      </c>
      <c r="R1865" s="8">
        <v>27630.195223825867</v>
      </c>
      <c r="S1865" s="8">
        <v>31655.860326694805</v>
      </c>
      <c r="T1865" s="8">
        <v>17895.680574755759</v>
      </c>
      <c r="U1865" s="8">
        <v>15967.475643121785</v>
      </c>
      <c r="V1865" s="8">
        <v>14826.428299455796</v>
      </c>
      <c r="W1865" s="8">
        <v>11672.805341226989</v>
      </c>
      <c r="X1865" s="5"/>
    </row>
    <row r="1866" spans="1:24">
      <c r="A1866" s="7" t="s">
        <v>8</v>
      </c>
      <c r="B1866" s="8">
        <v>3746.0547142287119</v>
      </c>
      <c r="C1866" s="8">
        <v>5234.2758858435154</v>
      </c>
      <c r="D1866" s="8">
        <v>5360.0588884300178</v>
      </c>
      <c r="E1866" s="8">
        <v>4792.5847225830021</v>
      </c>
      <c r="F1866" s="8">
        <v>5840.9657624919228</v>
      </c>
      <c r="G1866" s="8">
        <v>4165.6028287900372</v>
      </c>
      <c r="H1866" s="8">
        <v>4261.4859323186902</v>
      </c>
      <c r="I1866" s="8">
        <v>4216.663234731378</v>
      </c>
      <c r="J1866" s="8">
        <v>6585.6794491941027</v>
      </c>
      <c r="K1866" s="8">
        <v>10310.822547146072</v>
      </c>
      <c r="L1866" s="8">
        <v>11962.830154482448</v>
      </c>
      <c r="M1866" s="8">
        <v>14041.453827093481</v>
      </c>
      <c r="N1866" s="8">
        <v>18176.327484776328</v>
      </c>
      <c r="O1866" s="8">
        <v>19684.191360616525</v>
      </c>
      <c r="P1866" s="8">
        <v>19505.997494050454</v>
      </c>
      <c r="Q1866" s="8">
        <v>16406.834783576305</v>
      </c>
      <c r="R1866" s="8">
        <v>26403.116080247721</v>
      </c>
      <c r="S1866" s="8">
        <v>30526.841245710861</v>
      </c>
      <c r="T1866" s="8">
        <v>16947.022202979249</v>
      </c>
      <c r="U1866" s="8">
        <v>15016.26014194763</v>
      </c>
      <c r="V1866" s="8">
        <v>13859.714774519625</v>
      </c>
      <c r="W1866" s="8">
        <v>10782.42580111646</v>
      </c>
      <c r="X1866" s="5"/>
    </row>
    <row r="1867" spans="1:24">
      <c r="A1867" s="7" t="s">
        <v>9</v>
      </c>
      <c r="B1867" s="8">
        <v>32.517452254765999</v>
      </c>
      <c r="C1867" s="8">
        <v>34.018010079169002</v>
      </c>
      <c r="D1867" s="8">
        <v>52.240524085452002</v>
      </c>
      <c r="E1867" s="8">
        <v>48.558418278783002</v>
      </c>
      <c r="F1867" s="8">
        <v>67.009000475584003</v>
      </c>
      <c r="G1867" s="8">
        <v>410.56026000452698</v>
      </c>
      <c r="H1867" s="8">
        <v>215.53280735230899</v>
      </c>
      <c r="I1867" s="8">
        <v>135.27065304922701</v>
      </c>
      <c r="J1867" s="8">
        <v>133.891893283321</v>
      </c>
      <c r="K1867" s="8">
        <v>691.53883418922305</v>
      </c>
      <c r="L1867" s="8">
        <v>501.36792892810001</v>
      </c>
      <c r="M1867" s="8">
        <v>500.81726771975502</v>
      </c>
      <c r="N1867" s="8">
        <v>774.75544596327097</v>
      </c>
      <c r="O1867" s="8">
        <v>732.41582743632296</v>
      </c>
      <c r="P1867" s="8">
        <v>906.62387078199799</v>
      </c>
      <c r="Q1867" s="8">
        <v>1320.5002003410091</v>
      </c>
      <c r="R1867" s="8">
        <v>1227.079143578148</v>
      </c>
      <c r="S1867" s="8">
        <v>1129.0190809839451</v>
      </c>
      <c r="T1867" s="8">
        <v>948.65837177651201</v>
      </c>
      <c r="U1867" s="8">
        <v>951.21550117415495</v>
      </c>
      <c r="V1867" s="8">
        <v>966.71352493616996</v>
      </c>
      <c r="W1867" s="8">
        <v>890.37954011052898</v>
      </c>
      <c r="X1867" s="5"/>
    </row>
    <row r="1868" spans="1:24">
      <c r="A1868" s="7" t="s">
        <v>10</v>
      </c>
      <c r="B1868" s="8">
        <v>8909.7416039643213</v>
      </c>
      <c r="C1868" s="8">
        <v>11152.733496548501</v>
      </c>
      <c r="D1868" s="8">
        <v>12524.879984299923</v>
      </c>
      <c r="E1868" s="8">
        <v>12203.016199255519</v>
      </c>
      <c r="F1868" s="8">
        <v>12739.543110011484</v>
      </c>
      <c r="G1868" s="8">
        <v>12786.42728413949</v>
      </c>
      <c r="H1868" s="8">
        <v>11577.211590791474</v>
      </c>
      <c r="I1868" s="8">
        <v>11669.4292120181</v>
      </c>
      <c r="J1868" s="8">
        <v>12518.960465494332</v>
      </c>
      <c r="K1868" s="8">
        <v>13820.050519961367</v>
      </c>
      <c r="L1868" s="8">
        <v>15514.164194244517</v>
      </c>
      <c r="M1868" s="8">
        <v>16797.607013805748</v>
      </c>
      <c r="N1868" s="8">
        <v>19052.558179567255</v>
      </c>
      <c r="O1868" s="8">
        <v>19199.09310745469</v>
      </c>
      <c r="P1868" s="8">
        <v>19937.520163355111</v>
      </c>
      <c r="Q1868" s="8">
        <v>20872.766327278339</v>
      </c>
      <c r="R1868" s="8">
        <v>24745.65875050769</v>
      </c>
      <c r="S1868" s="8">
        <v>27847.534039917529</v>
      </c>
      <c r="T1868" s="8">
        <v>25404.218867829255</v>
      </c>
      <c r="U1868" s="8">
        <v>23680.889122206041</v>
      </c>
      <c r="V1868" s="8">
        <v>23632.593134594754</v>
      </c>
      <c r="W1868" s="8">
        <v>26005.247056285418</v>
      </c>
      <c r="X1868" s="5"/>
    </row>
    <row r="1869" spans="1:24">
      <c r="A1869" s="7" t="s">
        <v>11</v>
      </c>
      <c r="B1869" s="8">
        <v>97.371697470878999</v>
      </c>
      <c r="C1869" s="8">
        <v>134.78454435486699</v>
      </c>
      <c r="D1869" s="8">
        <v>162.91905306347601</v>
      </c>
      <c r="E1869" s="8">
        <v>194.46543107116301</v>
      </c>
      <c r="F1869" s="8">
        <v>161.66214319056701</v>
      </c>
      <c r="G1869" s="8">
        <v>155.43729337788301</v>
      </c>
      <c r="H1869" s="8">
        <v>210.05445120468701</v>
      </c>
      <c r="I1869" s="8">
        <v>155.47793411229301</v>
      </c>
      <c r="J1869" s="8">
        <v>179.559079168099</v>
      </c>
      <c r="K1869" s="8">
        <v>140.473166508323</v>
      </c>
      <c r="L1869" s="8">
        <v>154.87155720273799</v>
      </c>
      <c r="M1869" s="8">
        <v>165.60903239548901</v>
      </c>
      <c r="N1869" s="8">
        <v>143.13584058755299</v>
      </c>
      <c r="O1869" s="8">
        <v>121.134479588663</v>
      </c>
      <c r="P1869" s="8">
        <v>121.09752987655</v>
      </c>
      <c r="Q1869" s="8">
        <v>126.152803910114</v>
      </c>
      <c r="R1869" s="8">
        <v>154.54513923720299</v>
      </c>
      <c r="S1869" s="8">
        <v>168.579582338851</v>
      </c>
      <c r="T1869" s="8">
        <v>159.72804082104301</v>
      </c>
      <c r="U1869" s="8">
        <v>161.62775582778099</v>
      </c>
      <c r="V1869" s="8">
        <v>172.60913596477201</v>
      </c>
      <c r="W1869" s="8">
        <v>184.87509874616401</v>
      </c>
      <c r="X1869" s="5"/>
    </row>
    <row r="1870" spans="1:24">
      <c r="A1870" s="7" t="s">
        <v>12</v>
      </c>
      <c r="B1870" s="8">
        <v>980.50585684906002</v>
      </c>
      <c r="C1870" s="8">
        <v>1143.7536792143901</v>
      </c>
      <c r="D1870" s="8">
        <v>1285.790672273353</v>
      </c>
      <c r="E1870" s="8">
        <v>1158.8939976372531</v>
      </c>
      <c r="F1870" s="8">
        <v>1277.111973771234</v>
      </c>
      <c r="G1870" s="8">
        <v>1037.679812627681</v>
      </c>
      <c r="H1870" s="8">
        <v>1189.1457822185951</v>
      </c>
      <c r="I1870" s="8">
        <v>1139.0318563561671</v>
      </c>
      <c r="J1870" s="8">
        <v>1279.6996778169851</v>
      </c>
      <c r="K1870" s="8">
        <v>1546.626727615745</v>
      </c>
      <c r="L1870" s="8">
        <v>1580.719738749046</v>
      </c>
      <c r="M1870" s="8">
        <v>1681.1850502769839</v>
      </c>
      <c r="N1870" s="8">
        <v>2141.08682717378</v>
      </c>
      <c r="O1870" s="8">
        <v>2296.401684099967</v>
      </c>
      <c r="P1870" s="8">
        <v>2618.2212366695571</v>
      </c>
      <c r="Q1870" s="8">
        <v>2203.573550252012</v>
      </c>
      <c r="R1870" s="8">
        <v>2790.753924619904</v>
      </c>
      <c r="S1870" s="8">
        <v>3435.0149681231128</v>
      </c>
      <c r="T1870" s="8">
        <v>2428.2345586480651</v>
      </c>
      <c r="U1870" s="8">
        <v>1628.1938992464959</v>
      </c>
      <c r="V1870" s="8">
        <v>1758.126404754126</v>
      </c>
      <c r="W1870" s="8">
        <v>1659.1786132309419</v>
      </c>
      <c r="X1870" s="5"/>
    </row>
    <row r="1871" spans="1:24">
      <c r="A1871" s="7" t="s">
        <v>13</v>
      </c>
      <c r="B1871" s="8">
        <v>205.08400273493601</v>
      </c>
      <c r="C1871" s="8">
        <v>236.62335386164401</v>
      </c>
      <c r="D1871" s="8">
        <v>249.46735384580899</v>
      </c>
      <c r="E1871" s="8">
        <v>268.54452650107697</v>
      </c>
      <c r="F1871" s="8">
        <v>318.56893234602302</v>
      </c>
      <c r="G1871" s="8">
        <v>287.46319520780401</v>
      </c>
      <c r="H1871" s="8">
        <v>292.79132376213403</v>
      </c>
      <c r="I1871" s="8">
        <v>283.267860109259</v>
      </c>
      <c r="J1871" s="8">
        <v>296.81682677700002</v>
      </c>
      <c r="K1871" s="8">
        <v>317.95467295380303</v>
      </c>
      <c r="L1871" s="8">
        <v>347.56313768535</v>
      </c>
      <c r="M1871" s="8">
        <v>303.87821617645398</v>
      </c>
      <c r="N1871" s="8">
        <v>317.87117116208401</v>
      </c>
      <c r="O1871" s="8">
        <v>309.30574051952198</v>
      </c>
      <c r="P1871" s="8">
        <v>298.71631885581701</v>
      </c>
      <c r="Q1871" s="8">
        <v>368.06366021655202</v>
      </c>
      <c r="R1871" s="8">
        <v>378.16680034232701</v>
      </c>
      <c r="S1871" s="8">
        <v>397.33142711571099</v>
      </c>
      <c r="T1871" s="8">
        <v>428.99905854843598</v>
      </c>
      <c r="U1871" s="8">
        <v>470.39334620372199</v>
      </c>
      <c r="V1871" s="8">
        <v>498.29172741800397</v>
      </c>
      <c r="W1871" s="8">
        <v>487.57427764900001</v>
      </c>
      <c r="X1871" s="5"/>
    </row>
    <row r="1872" spans="1:24">
      <c r="A1872" s="7" t="s">
        <v>14</v>
      </c>
      <c r="B1872" s="8">
        <v>724.61212568070596</v>
      </c>
      <c r="C1872" s="8">
        <v>797.77528979821898</v>
      </c>
      <c r="D1872" s="8">
        <v>1414.9307210392651</v>
      </c>
      <c r="E1872" s="8">
        <v>831.1056223224</v>
      </c>
      <c r="F1872" s="8">
        <v>657.26816875672</v>
      </c>
      <c r="G1872" s="8">
        <v>589.80635792563805</v>
      </c>
      <c r="H1872" s="8">
        <v>715.49205682115701</v>
      </c>
      <c r="I1872" s="8">
        <v>650.55777450642199</v>
      </c>
      <c r="J1872" s="8">
        <v>897.91701023490396</v>
      </c>
      <c r="K1872" s="8">
        <v>994.60938054487997</v>
      </c>
      <c r="L1872" s="8">
        <v>872.42802754151899</v>
      </c>
      <c r="M1872" s="8">
        <v>895.55487534427004</v>
      </c>
      <c r="N1872" s="8">
        <v>973.159126169253</v>
      </c>
      <c r="O1872" s="8">
        <v>1128.7647892150219</v>
      </c>
      <c r="P1872" s="8">
        <v>1583.590545356494</v>
      </c>
      <c r="Q1872" s="8">
        <v>1734.5894108448281</v>
      </c>
      <c r="R1872" s="8">
        <v>2093.6286431144272</v>
      </c>
      <c r="S1872" s="8">
        <v>1954.0853150298119</v>
      </c>
      <c r="T1872" s="8">
        <v>1682.7893642887959</v>
      </c>
      <c r="U1872" s="8">
        <v>1677.6204609327531</v>
      </c>
      <c r="V1872" s="8">
        <v>1615.792689344685</v>
      </c>
      <c r="W1872" s="8">
        <v>2021.7599959736051</v>
      </c>
      <c r="X1872" s="5"/>
    </row>
    <row r="1873" spans="1:24">
      <c r="A1873" s="7" t="s">
        <v>15</v>
      </c>
      <c r="B1873" s="8">
        <v>1761.7512611770001</v>
      </c>
      <c r="C1873" s="8">
        <v>2240.1065836940761</v>
      </c>
      <c r="D1873" s="8">
        <v>2395.4409594080462</v>
      </c>
      <c r="E1873" s="8">
        <v>2323.8993841882989</v>
      </c>
      <c r="F1873" s="8">
        <v>2280.3024588702242</v>
      </c>
      <c r="G1873" s="8">
        <v>2171.3667050162899</v>
      </c>
      <c r="H1873" s="8">
        <v>2076.516787776377</v>
      </c>
      <c r="I1873" s="8">
        <v>1927.9532574255261</v>
      </c>
      <c r="J1873" s="8">
        <v>2380.8194515111081</v>
      </c>
      <c r="K1873" s="8">
        <v>2988.0494881454788</v>
      </c>
      <c r="L1873" s="8">
        <v>3261.814855708617</v>
      </c>
      <c r="M1873" s="8">
        <v>3559.6617108307428</v>
      </c>
      <c r="N1873" s="8">
        <v>4349.9371378546812</v>
      </c>
      <c r="O1873" s="8">
        <v>4614.0401510963075</v>
      </c>
      <c r="P1873" s="8">
        <v>4315.6988479668316</v>
      </c>
      <c r="Q1873" s="8">
        <v>4591.5371205172369</v>
      </c>
      <c r="R1873" s="8">
        <v>6111.0968355354389</v>
      </c>
      <c r="S1873" s="8">
        <v>6640.8776538346056</v>
      </c>
      <c r="T1873" s="8">
        <v>4202.3627177307699</v>
      </c>
      <c r="U1873" s="8">
        <v>3559.4463213373951</v>
      </c>
      <c r="V1873" s="8">
        <v>3580.2465535349702</v>
      </c>
      <c r="W1873" s="8">
        <v>3524.828861366128</v>
      </c>
      <c r="X1873" s="5"/>
    </row>
    <row r="1874" spans="1:24">
      <c r="A1874" s="7" t="s">
        <v>16</v>
      </c>
      <c r="B1874" s="8">
        <v>366.353382677068</v>
      </c>
      <c r="C1874" s="8">
        <v>383.446234824025</v>
      </c>
      <c r="D1874" s="8">
        <v>405.92070265452099</v>
      </c>
      <c r="E1874" s="8">
        <v>371.544718490707</v>
      </c>
      <c r="F1874" s="8">
        <v>302.59403792395301</v>
      </c>
      <c r="G1874" s="8">
        <v>319.55685348880201</v>
      </c>
      <c r="H1874" s="8">
        <v>509.59292298265098</v>
      </c>
      <c r="I1874" s="8">
        <v>499.73209538080499</v>
      </c>
      <c r="J1874" s="8">
        <v>270.21972625804301</v>
      </c>
      <c r="K1874" s="8">
        <v>262.68241552481499</v>
      </c>
      <c r="L1874" s="8">
        <v>181.32257978233201</v>
      </c>
      <c r="M1874" s="8">
        <v>136.22930551927001</v>
      </c>
      <c r="N1874" s="8">
        <v>133.18952652983799</v>
      </c>
      <c r="O1874" s="8">
        <v>128.96060010439999</v>
      </c>
      <c r="P1874" s="8">
        <v>152.16748410224099</v>
      </c>
      <c r="Q1874" s="8">
        <v>170.10360047191301</v>
      </c>
      <c r="R1874" s="8">
        <v>187.659647136026</v>
      </c>
      <c r="S1874" s="8">
        <v>217.30152837940901</v>
      </c>
      <c r="T1874" s="8">
        <v>190.84982336412099</v>
      </c>
      <c r="U1874" s="8">
        <v>186.28570290023799</v>
      </c>
      <c r="V1874" s="8">
        <v>194.10119938295301</v>
      </c>
      <c r="W1874" s="8">
        <v>227.058254444016</v>
      </c>
      <c r="X1874" s="5"/>
    </row>
    <row r="1875" spans="1:24">
      <c r="A1875" s="7" t="s">
        <v>17</v>
      </c>
      <c r="B1875" s="8">
        <v>779.71677137029201</v>
      </c>
      <c r="C1875" s="8">
        <v>902.60835143460702</v>
      </c>
      <c r="D1875" s="8">
        <v>933.91604541823699</v>
      </c>
      <c r="E1875" s="8">
        <v>921.37851039852205</v>
      </c>
      <c r="F1875" s="8">
        <v>820.19328298999199</v>
      </c>
      <c r="G1875" s="8">
        <v>754.37440974451101</v>
      </c>
      <c r="H1875" s="8">
        <v>759.64593965545498</v>
      </c>
      <c r="I1875" s="8">
        <v>809.28993371949196</v>
      </c>
      <c r="J1875" s="8">
        <v>868.70674469587902</v>
      </c>
      <c r="K1875" s="8">
        <v>820.65877314259103</v>
      </c>
      <c r="L1875" s="8">
        <v>848.82295954703898</v>
      </c>
      <c r="M1875" s="8">
        <v>800.36105694313505</v>
      </c>
      <c r="N1875" s="8">
        <v>1073.941067799381</v>
      </c>
      <c r="O1875" s="8">
        <v>801.95219263489605</v>
      </c>
      <c r="P1875" s="8">
        <v>872.00729047401296</v>
      </c>
      <c r="Q1875" s="8">
        <v>885.92414117768396</v>
      </c>
      <c r="R1875" s="8">
        <v>993.25302406842695</v>
      </c>
      <c r="S1875" s="8">
        <v>945.49817081102503</v>
      </c>
      <c r="T1875" s="8">
        <v>979.03913099423403</v>
      </c>
      <c r="U1875" s="8">
        <v>882.96624977756801</v>
      </c>
      <c r="V1875" s="8">
        <v>921.82310410259004</v>
      </c>
      <c r="W1875" s="8">
        <v>1035.6142242475</v>
      </c>
      <c r="X1875" s="5"/>
    </row>
    <row r="1876" spans="1:24">
      <c r="A1876" s="7" t="s">
        <v>18</v>
      </c>
      <c r="B1876" s="8">
        <v>543.49310329085495</v>
      </c>
      <c r="C1876" s="8">
        <v>562.859776528113</v>
      </c>
      <c r="D1876" s="8">
        <v>660.02135808965102</v>
      </c>
      <c r="E1876" s="8">
        <v>593.461493258215</v>
      </c>
      <c r="F1876" s="8">
        <v>551.45924074212303</v>
      </c>
      <c r="G1876" s="8">
        <v>406.14951835161702</v>
      </c>
      <c r="H1876" s="8">
        <v>376.33459137441798</v>
      </c>
      <c r="I1876" s="8">
        <v>419.06092004575299</v>
      </c>
      <c r="J1876" s="8">
        <v>491.08597497152402</v>
      </c>
      <c r="K1876" s="8">
        <v>496.70350812216299</v>
      </c>
      <c r="L1876" s="8">
        <v>584.91965694467694</v>
      </c>
      <c r="M1876" s="8">
        <v>688.12525543026402</v>
      </c>
      <c r="N1876" s="8">
        <v>795.78798746508198</v>
      </c>
      <c r="O1876" s="8">
        <v>782.76670186464298</v>
      </c>
      <c r="P1876" s="8">
        <v>907.76218823275303</v>
      </c>
      <c r="Q1876" s="8">
        <v>922.82284955969897</v>
      </c>
      <c r="R1876" s="8">
        <v>1061.6525039484991</v>
      </c>
      <c r="S1876" s="8">
        <v>1153.1532197328961</v>
      </c>
      <c r="T1876" s="8">
        <v>1254.61053633078</v>
      </c>
      <c r="U1876" s="8">
        <v>1319.97709456693</v>
      </c>
      <c r="V1876" s="8">
        <v>1546.7714215087981</v>
      </c>
      <c r="W1876" s="8">
        <v>1703.6876128800479</v>
      </c>
      <c r="X1876" s="5"/>
    </row>
    <row r="1877" spans="1:24">
      <c r="A1877" s="7" t="s">
        <v>19</v>
      </c>
      <c r="B1877" s="8">
        <v>457.220226558587</v>
      </c>
      <c r="C1877" s="8">
        <v>573.76803944741505</v>
      </c>
      <c r="D1877" s="8">
        <v>685.75591195302502</v>
      </c>
      <c r="E1877" s="8">
        <v>789.54541210766502</v>
      </c>
      <c r="F1877" s="8">
        <v>946.10833364612301</v>
      </c>
      <c r="G1877" s="8">
        <v>1148.268441901248</v>
      </c>
      <c r="H1877" s="8">
        <v>1189.4618453998889</v>
      </c>
      <c r="I1877" s="8">
        <v>1136.554578271318</v>
      </c>
      <c r="J1877" s="8">
        <v>1254.8592834192809</v>
      </c>
      <c r="K1877" s="8">
        <v>1308.4272693091909</v>
      </c>
      <c r="L1877" s="8">
        <v>1328.0128115633081</v>
      </c>
      <c r="M1877" s="8">
        <v>1428.877995422801</v>
      </c>
      <c r="N1877" s="8">
        <v>1598.703681131941</v>
      </c>
      <c r="O1877" s="8">
        <v>1639.867050745195</v>
      </c>
      <c r="P1877" s="8">
        <v>1629.3940453563789</v>
      </c>
      <c r="Q1877" s="8">
        <v>1692.669372358019</v>
      </c>
      <c r="R1877" s="8">
        <v>1442.3697862261611</v>
      </c>
      <c r="S1877" s="8">
        <v>1303.2076497816611</v>
      </c>
      <c r="T1877" s="8">
        <v>1633.997088009751</v>
      </c>
      <c r="U1877" s="8">
        <v>2017.06884584518</v>
      </c>
      <c r="V1877" s="8">
        <v>1684.6942161329059</v>
      </c>
      <c r="W1877" s="8">
        <v>1756.400028810127</v>
      </c>
      <c r="X1877" s="5"/>
    </row>
    <row r="1878" spans="1:24">
      <c r="A1878" s="7" t="s">
        <v>20</v>
      </c>
      <c r="B1878" s="8">
        <v>1840.0413135268309</v>
      </c>
      <c r="C1878" s="8">
        <v>2432.8984166126029</v>
      </c>
      <c r="D1878" s="8">
        <v>2632.4288980934898</v>
      </c>
      <c r="E1878" s="8">
        <v>2939.639214132706</v>
      </c>
      <c r="F1878" s="8">
        <v>3301.027742970276</v>
      </c>
      <c r="G1878" s="8">
        <v>3527.5626342077162</v>
      </c>
      <c r="H1878" s="8">
        <v>1798.5736334294311</v>
      </c>
      <c r="I1878" s="8">
        <v>2002.572320772794</v>
      </c>
      <c r="J1878" s="8">
        <v>1988.667698740571</v>
      </c>
      <c r="K1878" s="8">
        <v>2200.3162013459319</v>
      </c>
      <c r="L1878" s="8">
        <v>2865.0082229029558</v>
      </c>
      <c r="M1878" s="8">
        <v>3629.6551700843061</v>
      </c>
      <c r="N1878" s="8">
        <v>3542.880263689598</v>
      </c>
      <c r="O1878" s="8">
        <v>2943.0686534158699</v>
      </c>
      <c r="P1878" s="8">
        <v>2536.3595215927662</v>
      </c>
      <c r="Q1878" s="8">
        <v>2954.0589052944601</v>
      </c>
      <c r="R1878" s="8">
        <v>3964.5894894508301</v>
      </c>
      <c r="S1878" s="8">
        <v>4590.8692790180003</v>
      </c>
      <c r="T1878" s="8">
        <v>4670.6854089483804</v>
      </c>
      <c r="U1878" s="8">
        <v>3697.1010658181799</v>
      </c>
      <c r="V1878" s="8">
        <v>2415.6589477121001</v>
      </c>
      <c r="W1878" s="8">
        <v>4127.7076644355402</v>
      </c>
      <c r="X1878" s="5"/>
    </row>
    <row r="1879" spans="1:24">
      <c r="A1879" s="7" t="s">
        <v>21</v>
      </c>
      <c r="B1879" s="8">
        <v>533.47538695795402</v>
      </c>
      <c r="C1879" s="8">
        <v>1018.818793224804</v>
      </c>
      <c r="D1879" s="8">
        <v>1091.0030370870829</v>
      </c>
      <c r="E1879" s="8">
        <v>1158.7819901642861</v>
      </c>
      <c r="F1879" s="8">
        <v>1422.711460034752</v>
      </c>
      <c r="G1879" s="8">
        <v>1650.3775415561181</v>
      </c>
      <c r="H1879" s="8">
        <v>1711.809136107104</v>
      </c>
      <c r="I1879" s="8">
        <v>1864.172468254555</v>
      </c>
      <c r="J1879" s="8">
        <v>1838.8494338540399</v>
      </c>
      <c r="K1879" s="8">
        <v>1884.895675766043</v>
      </c>
      <c r="L1879" s="8">
        <v>2608.436769122754</v>
      </c>
      <c r="M1879" s="8">
        <v>2585.271738321208</v>
      </c>
      <c r="N1879" s="8">
        <v>2925.7950386025391</v>
      </c>
      <c r="O1879" s="8">
        <v>3306.1609893396089</v>
      </c>
      <c r="P1879" s="8">
        <v>3654.9125450574561</v>
      </c>
      <c r="Q1879" s="8">
        <v>3792.9706951214011</v>
      </c>
      <c r="R1879" s="8">
        <v>4225.3912329408913</v>
      </c>
      <c r="S1879" s="8">
        <v>5636.9828366024267</v>
      </c>
      <c r="T1879" s="8">
        <v>6200.0354347503362</v>
      </c>
      <c r="U1879" s="8">
        <v>6386.8160250305464</v>
      </c>
      <c r="V1879" s="8">
        <v>7423.6644926554454</v>
      </c>
      <c r="W1879" s="8">
        <v>7315.7101362475514</v>
      </c>
      <c r="X1879" s="5"/>
    </row>
    <row r="1880" spans="1:24">
      <c r="A1880" s="7" t="s">
        <v>22</v>
      </c>
      <c r="B1880" s="8">
        <v>405.11872804241</v>
      </c>
      <c r="C1880" s="8">
        <v>451.03888185139101</v>
      </c>
      <c r="D1880" s="8">
        <v>312.57305563160799</v>
      </c>
      <c r="E1880" s="8">
        <v>336.55229195138003</v>
      </c>
      <c r="F1880" s="8">
        <v>371.37410776903198</v>
      </c>
      <c r="G1880" s="8">
        <v>386.92092027766802</v>
      </c>
      <c r="H1880" s="8">
        <v>387.49728912399598</v>
      </c>
      <c r="I1880" s="8">
        <v>363.77790194545702</v>
      </c>
      <c r="J1880" s="8">
        <v>404.903805361612</v>
      </c>
      <c r="K1880" s="8">
        <v>420.18040275598003</v>
      </c>
      <c r="L1880" s="8">
        <v>491.55577427193901</v>
      </c>
      <c r="M1880" s="8">
        <v>517.03505081097205</v>
      </c>
      <c r="N1880" s="8">
        <v>600.96333550666895</v>
      </c>
      <c r="O1880" s="8">
        <v>634.45599609221597</v>
      </c>
      <c r="P1880" s="8">
        <v>686.54240803573703</v>
      </c>
      <c r="Q1880" s="8">
        <v>890.22784125138503</v>
      </c>
      <c r="R1880" s="8">
        <v>807.85357883897905</v>
      </c>
      <c r="S1880" s="8">
        <v>839.767288402649</v>
      </c>
      <c r="T1880" s="8">
        <v>937.14944346196796</v>
      </c>
      <c r="U1880" s="8">
        <v>1002.84074141257</v>
      </c>
      <c r="V1880" s="8">
        <v>1124.3749118084199</v>
      </c>
      <c r="W1880" s="8">
        <v>1232.1582945273301</v>
      </c>
      <c r="X1880" s="5"/>
    </row>
    <row r="1881" spans="1:24">
      <c r="A1881" s="7" t="s">
        <v>23</v>
      </c>
      <c r="B1881" s="8">
        <v>193.21090838836901</v>
      </c>
      <c r="C1881" s="8">
        <v>206.232730269722</v>
      </c>
      <c r="D1881" s="8">
        <v>223.12883280756299</v>
      </c>
      <c r="E1881" s="8">
        <v>233.503966285064</v>
      </c>
      <c r="F1881" s="8">
        <v>250.275151285411</v>
      </c>
      <c r="G1881" s="8">
        <v>269.25116067920101</v>
      </c>
      <c r="H1881" s="8">
        <v>278.00876686801797</v>
      </c>
      <c r="I1881" s="8">
        <v>297.46678850752897</v>
      </c>
      <c r="J1881" s="8">
        <v>302.52164658380002</v>
      </c>
      <c r="K1881" s="8">
        <v>314.30471841023098</v>
      </c>
      <c r="L1881" s="8">
        <v>335.36495641580899</v>
      </c>
      <c r="M1881" s="8">
        <v>354.35844080146302</v>
      </c>
      <c r="N1881" s="8">
        <v>380.93539761761502</v>
      </c>
      <c r="O1881" s="8">
        <v>411.80738745164399</v>
      </c>
      <c r="P1881" s="8">
        <v>459.15014138390899</v>
      </c>
      <c r="Q1881" s="8">
        <v>503.22687173482302</v>
      </c>
      <c r="R1881" s="8">
        <v>470.64920150443299</v>
      </c>
      <c r="S1881" s="8">
        <v>521.62259499098298</v>
      </c>
      <c r="T1881" s="8">
        <v>580.82639803933</v>
      </c>
      <c r="U1881" s="8">
        <v>633.71259654109997</v>
      </c>
      <c r="V1881" s="8">
        <v>639.82528476783204</v>
      </c>
      <c r="W1881" s="8">
        <v>674.35868917795597</v>
      </c>
      <c r="X1881" s="5"/>
    </row>
    <row r="1882" spans="1:24">
      <c r="A1882" s="7" t="s">
        <v>24</v>
      </c>
      <c r="B1882" s="8">
        <v>21.786839239374999</v>
      </c>
      <c r="C1882" s="8">
        <v>68.018821432625003</v>
      </c>
      <c r="D1882" s="8">
        <v>71.583382934797996</v>
      </c>
      <c r="E1882" s="8">
        <v>81.699640746781</v>
      </c>
      <c r="F1882" s="8">
        <v>78.886075715052996</v>
      </c>
      <c r="G1882" s="8">
        <v>82.212439777312994</v>
      </c>
      <c r="H1882" s="8">
        <v>82.287064067562</v>
      </c>
      <c r="I1882" s="8">
        <v>120.513522610731</v>
      </c>
      <c r="J1882" s="8">
        <v>64.334106101486</v>
      </c>
      <c r="K1882" s="8">
        <v>124.16811981619099</v>
      </c>
      <c r="L1882" s="8">
        <v>53.323146806432</v>
      </c>
      <c r="M1882" s="8">
        <v>51.804115448387002</v>
      </c>
      <c r="N1882" s="8">
        <v>75.171778277239994</v>
      </c>
      <c r="O1882" s="8">
        <v>80.406691286736006</v>
      </c>
      <c r="P1882" s="8">
        <v>101.900060394607</v>
      </c>
      <c r="Q1882" s="8">
        <v>36.845504568213997</v>
      </c>
      <c r="R1882" s="8">
        <v>64.048943544143995</v>
      </c>
      <c r="S1882" s="8">
        <v>43.242525756385</v>
      </c>
      <c r="T1882" s="8">
        <v>54.911863893247002</v>
      </c>
      <c r="U1882" s="8">
        <v>56.839016765578997</v>
      </c>
      <c r="V1882" s="8">
        <v>56.613045507152002</v>
      </c>
      <c r="W1882" s="8">
        <v>54.335304549508002</v>
      </c>
      <c r="X1882" s="5"/>
    </row>
    <row r="1883" spans="1:24">
      <c r="A1883" s="7" t="s">
        <v>33</v>
      </c>
      <c r="B1883" s="8">
        <v>12688.313770447799</v>
      </c>
      <c r="C1883" s="8">
        <v>16421.027392471184</v>
      </c>
      <c r="D1883" s="8">
        <v>17937.179396815394</v>
      </c>
      <c r="E1883" s="8">
        <v>17044.159340117305</v>
      </c>
      <c r="F1883" s="8">
        <v>18647.517872978991</v>
      </c>
      <c r="G1883" s="8">
        <v>17362.590372934053</v>
      </c>
      <c r="H1883" s="8">
        <v>16054.230330462471</v>
      </c>
      <c r="I1883" s="8">
        <v>16021.363099798706</v>
      </c>
      <c r="J1883" s="8">
        <v>19238.531807971754</v>
      </c>
      <c r="K1883" s="8">
        <v>24822.411901296666</v>
      </c>
      <c r="L1883" s="8">
        <v>27978.362277655066</v>
      </c>
      <c r="M1883" s="8">
        <v>31339.878108618985</v>
      </c>
      <c r="N1883" s="8">
        <v>38003.641110306853</v>
      </c>
      <c r="O1883" s="8">
        <v>39615.700295507537</v>
      </c>
      <c r="P1883" s="8">
        <v>40350.141528187567</v>
      </c>
      <c r="Q1883" s="8">
        <v>38600.101311195656</v>
      </c>
      <c r="R1883" s="8">
        <v>52375.853974333557</v>
      </c>
      <c r="S1883" s="8">
        <v>59503.394366612338</v>
      </c>
      <c r="T1883" s="8">
        <v>43299.899442585018</v>
      </c>
      <c r="U1883" s="8">
        <v>39648.364765327824</v>
      </c>
      <c r="V1883" s="8">
        <v>38459.021434050555</v>
      </c>
      <c r="W1883" s="8">
        <v>37678.052397512409</v>
      </c>
      <c r="X1883" s="5"/>
    </row>
    <row r="1884" spans="1:24">
      <c r="A1884" s="7" t="s">
        <v>34</v>
      </c>
      <c r="B1884" s="8">
        <v>20670.41317638</v>
      </c>
      <c r="C1884" s="8">
        <v>26308.68026963</v>
      </c>
      <c r="D1884" s="8">
        <v>28263.844474639998</v>
      </c>
      <c r="E1884" s="8">
        <v>26415.34405466</v>
      </c>
      <c r="F1884" s="8">
        <v>28426.99731287</v>
      </c>
      <c r="G1884" s="8">
        <v>26036.333825990001</v>
      </c>
      <c r="H1884" s="8">
        <v>23682.997478109999</v>
      </c>
      <c r="I1884" s="8">
        <v>23617.271740259999</v>
      </c>
      <c r="J1884" s="8">
        <v>28350.71905358</v>
      </c>
      <c r="K1884" s="8">
        <v>36583.091968549998</v>
      </c>
      <c r="L1884" s="8">
        <v>41256.182821219998</v>
      </c>
      <c r="M1884" s="8">
        <v>46257.711996279999</v>
      </c>
      <c r="N1884" s="8">
        <v>56172.752217250003</v>
      </c>
      <c r="O1884" s="8">
        <v>58664.975546759997</v>
      </c>
      <c r="P1884" s="8">
        <v>59892.026085619997</v>
      </c>
      <c r="Q1884" s="8">
        <v>57455.295923279999</v>
      </c>
      <c r="R1884" s="8">
        <v>78216.743084439993</v>
      </c>
      <c r="S1884" s="8">
        <v>88425.056635879999</v>
      </c>
      <c r="T1884" s="8">
        <v>64012.900371329997</v>
      </c>
      <c r="U1884" s="8">
        <v>58338.626581490003</v>
      </c>
      <c r="V1884" s="8">
        <v>56298.69337031</v>
      </c>
      <c r="W1884" s="8">
        <v>54922.306473010001</v>
      </c>
      <c r="X1884" s="5"/>
    </row>
    <row r="1885" spans="1:24">
      <c r="A1885" s="7" t="s">
        <v>27</v>
      </c>
      <c r="B1885" s="8">
        <v>613.83938783316398</v>
      </c>
      <c r="C1885" s="8">
        <v>624.16765965376305</v>
      </c>
      <c r="D1885" s="8">
        <v>634.63338870645396</v>
      </c>
      <c r="E1885" s="8">
        <v>645.23707527141505</v>
      </c>
      <c r="F1885" s="8">
        <v>655.97916191232196</v>
      </c>
      <c r="G1885" s="8">
        <v>666.86003063927296</v>
      </c>
      <c r="H1885" s="8">
        <v>677.88</v>
      </c>
      <c r="I1885" s="8">
        <v>678.37484684937499</v>
      </c>
      <c r="J1885" s="8">
        <v>678.590612520685</v>
      </c>
      <c r="K1885" s="8">
        <v>678.52143068264604</v>
      </c>
      <c r="L1885" s="8">
        <v>678.16168061159101</v>
      </c>
      <c r="M1885" s="8">
        <v>677.50601480552098</v>
      </c>
      <c r="N1885" s="8">
        <v>676.54938756292597</v>
      </c>
      <c r="O1885" s="8">
        <v>675.28708443645996</v>
      </c>
      <c r="P1885" s="8">
        <v>673.71475245305203</v>
      </c>
      <c r="Q1885" s="8">
        <v>671.82843097245495</v>
      </c>
      <c r="R1885" s="8">
        <v>669.62458303578501</v>
      </c>
      <c r="S1885" s="8">
        <v>672.92458303578496</v>
      </c>
      <c r="T1885" s="8">
        <v>676.42458303578496</v>
      </c>
      <c r="U1885" s="8">
        <v>679.62458303578501</v>
      </c>
      <c r="V1885" s="8">
        <v>683.12458303578501</v>
      </c>
      <c r="W1885" s="8">
        <v>686.02458303578499</v>
      </c>
      <c r="X1885" s="5"/>
    </row>
    <row r="1886" spans="1:24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</row>
  </sheetData>
  <conditionalFormatting sqref="A2:A4">
    <cfRule type="expression" dxfId="9" priority="1" stopIfTrue="1">
      <formula>NOT(ISERROR(SEARCH("ภาคนอกเกษตร",A2)))</formula>
    </cfRule>
    <cfRule type="expression" dxfId="8" priority="2" stopIfTrue="1">
      <formula>NOT(ISERROR(SEARCH("ภาคเกษตร",A2)))</formula>
    </cfRule>
    <cfRule type="expression" dxfId="7" priority="3" stopIfTrue="1">
      <formula>NOT(ISERROR(SEARCH("สาขาการผลิต",A2)))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ณ ราคาประจำปี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2017-03-17T04:46:14Z</dcterms:created>
  <dcterms:modified xsi:type="dcterms:W3CDTF">2017-03-17T04:46:43Z</dcterms:modified>
</cp:coreProperties>
</file>