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1" activeTab="1"/>
  </bookViews>
  <sheets>
    <sheet name="T-2.1" sheetId="7" state="hidden" r:id="rId1"/>
    <sheet name="T-2.2" sheetId="19" r:id="rId2"/>
    <sheet name="T-2.3" sheetId="11" state="hidden" r:id="rId3"/>
    <sheet name="T-2.4" sheetId="12" state="hidden" r:id="rId4"/>
    <sheet name="T-2.5" sheetId="14" state="hidden" r:id="rId5"/>
    <sheet name="T-2.6" sheetId="13" state="hidden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<sst xmlns="http://schemas.openxmlformats.org/spreadsheetml/2006/main" count="1312" uniqueCount="359">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</sst>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7" xfId="0" quotePrefix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1" t="s">
        <v>163</v>
      </c>
      <c r="T3" s="361"/>
      <c r="U3" s="361"/>
      <c r="V3" s="361"/>
      <c r="W3" s="361"/>
    </row>
    <row r="4" spans="1:24" s="10" customFormat="1" ht="30" customHeight="1">
      <c r="A4" s="379" t="s">
        <v>7</v>
      </c>
      <c r="B4" s="379"/>
      <c r="C4" s="379"/>
      <c r="D4" s="379"/>
      <c r="E4" s="379"/>
      <c r="F4" s="380"/>
      <c r="G4" s="176"/>
      <c r="H4" s="175"/>
      <c r="I4" s="176"/>
      <c r="J4" s="175"/>
      <c r="K4" s="176"/>
      <c r="L4" s="175"/>
      <c r="M4" s="176"/>
      <c r="N4" s="175"/>
      <c r="O4" s="367" t="s">
        <v>142</v>
      </c>
      <c r="P4" s="367"/>
      <c r="Q4" s="176"/>
      <c r="R4" s="175"/>
      <c r="S4" s="368" t="s">
        <v>86</v>
      </c>
      <c r="T4" s="369"/>
      <c r="U4" s="369"/>
      <c r="V4" s="369"/>
      <c r="W4" s="369"/>
      <c r="X4" s="9"/>
    </row>
    <row r="5" spans="1:24" s="10" customFormat="1" ht="18" customHeight="1">
      <c r="A5" s="381"/>
      <c r="B5" s="381"/>
      <c r="C5" s="381"/>
      <c r="D5" s="381"/>
      <c r="E5" s="381"/>
      <c r="F5" s="382"/>
      <c r="G5" s="362" t="s">
        <v>161</v>
      </c>
      <c r="H5" s="385"/>
      <c r="I5" s="362" t="s">
        <v>160</v>
      </c>
      <c r="J5" s="363"/>
      <c r="K5" s="362" t="s">
        <v>138</v>
      </c>
      <c r="L5" s="363"/>
      <c r="M5" s="362" t="s">
        <v>157</v>
      </c>
      <c r="N5" s="363"/>
      <c r="O5" s="362" t="s">
        <v>281</v>
      </c>
      <c r="P5" s="363"/>
      <c r="Q5" s="362" t="s">
        <v>139</v>
      </c>
      <c r="R5" s="363"/>
      <c r="S5" s="370"/>
      <c r="T5" s="371"/>
      <c r="U5" s="371"/>
      <c r="V5" s="371"/>
      <c r="W5" s="371"/>
      <c r="X5" s="9"/>
    </row>
    <row r="6" spans="1:24" s="10" customFormat="1" ht="24" customHeight="1">
      <c r="A6" s="381"/>
      <c r="B6" s="381"/>
      <c r="C6" s="381"/>
      <c r="D6" s="381"/>
      <c r="E6" s="381"/>
      <c r="F6" s="382"/>
      <c r="G6" s="365" t="s">
        <v>137</v>
      </c>
      <c r="H6" s="364"/>
      <c r="I6" s="365" t="s">
        <v>141</v>
      </c>
      <c r="J6" s="366"/>
      <c r="K6" s="364" t="s">
        <v>230</v>
      </c>
      <c r="L6" s="364"/>
      <c r="M6" s="365" t="s">
        <v>229</v>
      </c>
      <c r="N6" s="366"/>
      <c r="O6" s="365" t="s">
        <v>280</v>
      </c>
      <c r="P6" s="366"/>
      <c r="Q6" s="365" t="s">
        <v>231</v>
      </c>
      <c r="R6" s="366"/>
      <c r="S6" s="372"/>
      <c r="T6" s="373"/>
      <c r="U6" s="373"/>
      <c r="V6" s="373"/>
      <c r="W6" s="373"/>
    </row>
    <row r="7" spans="1:24" s="10" customFormat="1" ht="20.25" customHeight="1">
      <c r="A7" s="381"/>
      <c r="B7" s="381"/>
      <c r="C7" s="381"/>
      <c r="D7" s="381"/>
      <c r="E7" s="381"/>
      <c r="F7" s="38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72"/>
      <c r="T7" s="373"/>
      <c r="U7" s="373"/>
      <c r="V7" s="373"/>
      <c r="W7" s="373"/>
    </row>
    <row r="8" spans="1:24" s="10" customFormat="1" ht="19.5" customHeight="1">
      <c r="A8" s="383"/>
      <c r="B8" s="383"/>
      <c r="C8" s="383"/>
      <c r="D8" s="383"/>
      <c r="E8" s="383"/>
      <c r="F8" s="38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74"/>
      <c r="T8" s="375"/>
      <c r="U8" s="375"/>
      <c r="V8" s="375"/>
      <c r="W8" s="375"/>
      <c r="X8" s="9"/>
    </row>
    <row r="9" spans="1:24" s="19" customFormat="1" ht="18" customHeight="1">
      <c r="A9" s="377" t="s">
        <v>120</v>
      </c>
      <c r="B9" s="377"/>
      <c r="C9" s="377"/>
      <c r="D9" s="377"/>
      <c r="E9" s="377"/>
      <c r="F9" s="378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76" t="s">
        <v>4</v>
      </c>
      <c r="T9" s="377"/>
      <c r="U9" s="377"/>
      <c r="V9" s="377"/>
      <c r="W9" s="377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400" t="s">
        <v>100</v>
      </c>
      <c r="B5" s="400"/>
      <c r="C5" s="400"/>
      <c r="D5" s="401"/>
      <c r="E5" s="406" t="s">
        <v>158</v>
      </c>
      <c r="F5" s="407"/>
      <c r="G5" s="407"/>
      <c r="H5" s="407"/>
      <c r="I5" s="407"/>
      <c r="J5" s="407"/>
      <c r="K5" s="407"/>
      <c r="L5" s="407"/>
      <c r="M5" s="408"/>
      <c r="N5" s="393" t="s">
        <v>101</v>
      </c>
      <c r="O5" s="394"/>
    </row>
    <row r="6" spans="1:16" s="10" customFormat="1" ht="18.75" customHeight="1">
      <c r="A6" s="402"/>
      <c r="B6" s="402"/>
      <c r="C6" s="402"/>
      <c r="D6" s="403"/>
      <c r="E6" s="409" t="s">
        <v>8</v>
      </c>
      <c r="F6" s="410"/>
      <c r="G6" s="410"/>
      <c r="H6" s="410"/>
      <c r="I6" s="411"/>
      <c r="J6" s="412" t="s">
        <v>121</v>
      </c>
      <c r="K6" s="413"/>
      <c r="L6" s="413"/>
      <c r="M6" s="414"/>
      <c r="N6" s="395"/>
      <c r="O6" s="396"/>
      <c r="P6" s="9"/>
    </row>
    <row r="7" spans="1:16" s="10" customFormat="1" ht="16.5" customHeight="1">
      <c r="A7" s="402"/>
      <c r="B7" s="402"/>
      <c r="C7" s="402"/>
      <c r="D7" s="403"/>
      <c r="E7" s="415" t="s">
        <v>82</v>
      </c>
      <c r="F7" s="416"/>
      <c r="G7" s="416"/>
      <c r="H7" s="416"/>
      <c r="I7" s="417"/>
      <c r="J7" s="415" t="s">
        <v>122</v>
      </c>
      <c r="K7" s="416"/>
      <c r="L7" s="416"/>
      <c r="M7" s="417"/>
      <c r="N7" s="395"/>
      <c r="O7" s="396"/>
      <c r="P7" s="9"/>
    </row>
    <row r="8" spans="1:16" s="10" customFormat="1" ht="17.25" customHeight="1">
      <c r="A8" s="402"/>
      <c r="B8" s="402"/>
      <c r="C8" s="402"/>
      <c r="D8" s="403"/>
      <c r="E8" s="138"/>
      <c r="F8" s="399" t="s">
        <v>123</v>
      </c>
      <c r="G8" s="400"/>
      <c r="H8" s="401"/>
      <c r="I8" s="137" t="s">
        <v>124</v>
      </c>
      <c r="J8" s="91"/>
      <c r="K8" s="91"/>
      <c r="L8" s="136"/>
      <c r="M8" s="91"/>
      <c r="N8" s="395"/>
      <c r="O8" s="396"/>
      <c r="P8" s="9"/>
    </row>
    <row r="9" spans="1:16" s="10" customFormat="1" ht="18.75" customHeight="1">
      <c r="A9" s="402"/>
      <c r="B9" s="402"/>
      <c r="C9" s="402"/>
      <c r="D9" s="403"/>
      <c r="E9" s="116"/>
      <c r="F9" s="386" t="s">
        <v>270</v>
      </c>
      <c r="G9" s="387"/>
      <c r="H9" s="388"/>
      <c r="I9" s="139" t="s">
        <v>125</v>
      </c>
      <c r="J9" s="116"/>
      <c r="K9" s="139" t="s">
        <v>126</v>
      </c>
      <c r="L9" s="90"/>
      <c r="M9" s="139"/>
      <c r="N9" s="395"/>
      <c r="O9" s="396"/>
      <c r="P9" s="9"/>
    </row>
    <row r="10" spans="1:16" s="10" customFormat="1" ht="16.5" customHeight="1">
      <c r="A10" s="402"/>
      <c r="B10" s="402"/>
      <c r="C10" s="402"/>
      <c r="D10" s="403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395"/>
      <c r="O10" s="396"/>
      <c r="P10" s="9"/>
    </row>
    <row r="11" spans="1:16" s="10" customFormat="1" ht="16.5" customHeight="1">
      <c r="A11" s="404"/>
      <c r="B11" s="404"/>
      <c r="C11" s="404"/>
      <c r="D11" s="405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397"/>
      <c r="O11" s="398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389">
        <v>2557</v>
      </c>
      <c r="B13" s="390"/>
      <c r="C13" s="390"/>
      <c r="D13" s="390"/>
      <c r="E13" s="218"/>
      <c r="F13" s="219"/>
      <c r="G13" s="219"/>
      <c r="H13" s="219"/>
      <c r="I13" s="220"/>
      <c r="J13" s="221"/>
      <c r="K13" s="221"/>
      <c r="L13" s="221"/>
      <c r="M13" s="218"/>
      <c r="N13" s="391" t="s">
        <v>213</v>
      </c>
      <c r="O13" s="392"/>
      <c r="P13" s="10"/>
    </row>
    <row r="14" spans="1:16" s="19" customFormat="1" ht="16.5" customHeight="1">
      <c r="A14" s="389" t="s">
        <v>110</v>
      </c>
      <c r="B14" s="390"/>
      <c r="C14" s="390"/>
      <c r="D14" s="390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389" t="s">
        <v>107</v>
      </c>
      <c r="B15" s="390"/>
      <c r="C15" s="390"/>
      <c r="D15" s="390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389">
        <v>2558</v>
      </c>
      <c r="B19" s="390"/>
      <c r="C19" s="390"/>
      <c r="D19" s="390"/>
      <c r="E19" s="314"/>
      <c r="F19" s="315"/>
      <c r="G19" s="316"/>
      <c r="H19" s="316"/>
      <c r="I19" s="314"/>
      <c r="J19" s="317"/>
      <c r="K19" s="317"/>
      <c r="L19" s="317"/>
      <c r="M19" s="314"/>
      <c r="N19" s="391" t="s">
        <v>222</v>
      </c>
      <c r="O19" s="392"/>
      <c r="P19" s="9"/>
    </row>
    <row r="20" spans="1:16" s="10" customFormat="1" ht="15" customHeight="1">
      <c r="A20" s="389" t="s">
        <v>110</v>
      </c>
      <c r="B20" s="390"/>
      <c r="C20" s="390"/>
      <c r="D20" s="390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389" t="s">
        <v>107</v>
      </c>
      <c r="B21" s="390"/>
      <c r="C21" s="390"/>
      <c r="D21" s="390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392">
        <v>2559</v>
      </c>
      <c r="B25" s="392"/>
      <c r="C25" s="392"/>
      <c r="D25" s="389"/>
      <c r="E25" s="314"/>
      <c r="F25" s="316"/>
      <c r="G25" s="316"/>
      <c r="H25" s="316"/>
      <c r="I25" s="314"/>
      <c r="J25" s="317"/>
      <c r="K25" s="317"/>
      <c r="L25" s="317"/>
      <c r="M25" s="314"/>
      <c r="N25" s="391" t="s">
        <v>272</v>
      </c>
      <c r="O25" s="392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389" t="s">
        <v>107</v>
      </c>
      <c r="B27" s="390"/>
      <c r="C27" s="390"/>
      <c r="D27" s="390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392">
        <v>2560</v>
      </c>
      <c r="B30" s="392"/>
      <c r="C30" s="392"/>
      <c r="D30" s="389"/>
      <c r="E30" s="107"/>
      <c r="F30" s="98"/>
      <c r="G30" s="98"/>
      <c r="H30" s="98"/>
      <c r="I30" s="275"/>
      <c r="J30" s="99"/>
      <c r="K30" s="99"/>
      <c r="L30" s="99"/>
      <c r="M30" s="98"/>
      <c r="N30" s="391" t="s">
        <v>276</v>
      </c>
      <c r="O30" s="392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400" t="s">
        <v>100</v>
      </c>
      <c r="B36" s="400"/>
      <c r="C36" s="400"/>
      <c r="D36" s="401"/>
      <c r="E36" s="406" t="s">
        <v>158</v>
      </c>
      <c r="F36" s="407"/>
      <c r="G36" s="407"/>
      <c r="H36" s="407"/>
      <c r="I36" s="407"/>
      <c r="J36" s="407"/>
      <c r="K36" s="407"/>
      <c r="L36" s="407"/>
      <c r="M36" s="408"/>
      <c r="N36" s="393" t="s">
        <v>101</v>
      </c>
      <c r="O36" s="394"/>
    </row>
    <row r="37" spans="1:16" s="10" customFormat="1" ht="18.75" customHeight="1">
      <c r="A37" s="402"/>
      <c r="B37" s="402"/>
      <c r="C37" s="402"/>
      <c r="D37" s="403"/>
      <c r="E37" s="409" t="s">
        <v>8</v>
      </c>
      <c r="F37" s="410"/>
      <c r="G37" s="410"/>
      <c r="H37" s="410"/>
      <c r="I37" s="411"/>
      <c r="J37" s="412" t="s">
        <v>121</v>
      </c>
      <c r="K37" s="413"/>
      <c r="L37" s="413"/>
      <c r="M37" s="414"/>
      <c r="N37" s="395"/>
      <c r="O37" s="396"/>
      <c r="P37" s="9"/>
    </row>
    <row r="38" spans="1:16" s="10" customFormat="1" ht="16.5" customHeight="1">
      <c r="A38" s="402"/>
      <c r="B38" s="402"/>
      <c r="C38" s="402"/>
      <c r="D38" s="403"/>
      <c r="E38" s="415" t="s">
        <v>82</v>
      </c>
      <c r="F38" s="416"/>
      <c r="G38" s="416"/>
      <c r="H38" s="416"/>
      <c r="I38" s="417"/>
      <c r="J38" s="415" t="s">
        <v>122</v>
      </c>
      <c r="K38" s="416"/>
      <c r="L38" s="416"/>
      <c r="M38" s="417"/>
      <c r="N38" s="395"/>
      <c r="O38" s="396"/>
      <c r="P38" s="9"/>
    </row>
    <row r="39" spans="1:16" s="10" customFormat="1" ht="17.25" customHeight="1">
      <c r="A39" s="402"/>
      <c r="B39" s="402"/>
      <c r="C39" s="402"/>
      <c r="D39" s="403"/>
      <c r="E39" s="138"/>
      <c r="F39" s="399" t="s">
        <v>123</v>
      </c>
      <c r="G39" s="400"/>
      <c r="H39" s="401"/>
      <c r="I39" s="209" t="s">
        <v>124</v>
      </c>
      <c r="J39" s="91"/>
      <c r="K39" s="91"/>
      <c r="L39" s="208"/>
      <c r="M39" s="91"/>
      <c r="N39" s="395"/>
      <c r="O39" s="396"/>
      <c r="P39" s="9"/>
    </row>
    <row r="40" spans="1:16" s="10" customFormat="1" ht="18.75" customHeight="1">
      <c r="A40" s="402"/>
      <c r="B40" s="402"/>
      <c r="C40" s="402"/>
      <c r="D40" s="403"/>
      <c r="E40" s="210"/>
      <c r="F40" s="386" t="s">
        <v>270</v>
      </c>
      <c r="G40" s="387"/>
      <c r="H40" s="388"/>
      <c r="I40" s="139" t="s">
        <v>125</v>
      </c>
      <c r="J40" s="210"/>
      <c r="K40" s="139" t="s">
        <v>126</v>
      </c>
      <c r="L40" s="214"/>
      <c r="M40" s="139"/>
      <c r="N40" s="395"/>
      <c r="O40" s="396"/>
      <c r="P40" s="9"/>
    </row>
    <row r="41" spans="1:16" s="10" customFormat="1" ht="16.5" customHeight="1">
      <c r="A41" s="402"/>
      <c r="B41" s="402"/>
      <c r="C41" s="402"/>
      <c r="D41" s="403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395"/>
      <c r="O41" s="396"/>
      <c r="P41" s="9"/>
    </row>
    <row r="42" spans="1:16" s="10" customFormat="1" ht="16.5" customHeight="1">
      <c r="A42" s="404"/>
      <c r="B42" s="404"/>
      <c r="C42" s="404"/>
      <c r="D42" s="405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397"/>
      <c r="O42" s="398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418">
        <v>2559</v>
      </c>
      <c r="B46" s="418"/>
      <c r="C46" s="418"/>
      <c r="D46" s="419"/>
      <c r="E46" s="227"/>
      <c r="F46" s="228"/>
      <c r="G46" s="228"/>
      <c r="H46" s="228"/>
      <c r="I46" s="227"/>
      <c r="J46" s="229"/>
      <c r="K46" s="229"/>
      <c r="L46" s="229"/>
      <c r="M46" s="228"/>
      <c r="N46" s="421" t="s">
        <v>272</v>
      </c>
      <c r="O46" s="418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419" t="s">
        <v>107</v>
      </c>
      <c r="B48" s="420"/>
      <c r="C48" s="420"/>
      <c r="D48" s="420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418">
        <v>2560</v>
      </c>
      <c r="B51" s="418"/>
      <c r="C51" s="418"/>
      <c r="D51" s="419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A4" sqref="A4:F8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10" t="s">
        <v>23</v>
      </c>
      <c r="B4" s="410"/>
      <c r="C4" s="410"/>
      <c r="D4" s="410"/>
      <c r="E4" s="411"/>
      <c r="F4" s="432" t="s">
        <v>273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277</v>
      </c>
      <c r="S4" s="433"/>
      <c r="T4" s="434"/>
      <c r="U4" s="409" t="s">
        <v>22</v>
      </c>
      <c r="V4" s="410"/>
    </row>
    <row r="5" spans="1:25" s="10" customFormat="1" ht="15.75" customHeight="1">
      <c r="A5" s="430"/>
      <c r="B5" s="430"/>
      <c r="C5" s="430"/>
      <c r="D5" s="430"/>
      <c r="E5" s="431"/>
      <c r="F5" s="424" t="s">
        <v>95</v>
      </c>
      <c r="G5" s="425"/>
      <c r="H5" s="426"/>
      <c r="I5" s="424" t="s">
        <v>96</v>
      </c>
      <c r="J5" s="425"/>
      <c r="K5" s="426"/>
      <c r="L5" s="424" t="s">
        <v>97</v>
      </c>
      <c r="M5" s="425"/>
      <c r="N5" s="426"/>
      <c r="O5" s="424" t="s">
        <v>94</v>
      </c>
      <c r="P5" s="425"/>
      <c r="Q5" s="426"/>
      <c r="R5" s="424" t="s">
        <v>95</v>
      </c>
      <c r="S5" s="435"/>
      <c r="T5" s="436"/>
      <c r="U5" s="437"/>
      <c r="V5" s="430"/>
      <c r="W5" s="130"/>
      <c r="X5" s="130"/>
      <c r="Y5" s="130"/>
    </row>
    <row r="6" spans="1:25" s="10" customFormat="1" ht="18" customHeight="1">
      <c r="A6" s="430"/>
      <c r="B6" s="430"/>
      <c r="C6" s="430"/>
      <c r="D6" s="430"/>
      <c r="E6" s="431"/>
      <c r="F6" s="427" t="s">
        <v>90</v>
      </c>
      <c r="G6" s="428"/>
      <c r="H6" s="429"/>
      <c r="I6" s="427" t="s">
        <v>91</v>
      </c>
      <c r="J6" s="428"/>
      <c r="K6" s="429"/>
      <c r="L6" s="427" t="s">
        <v>92</v>
      </c>
      <c r="M6" s="428"/>
      <c r="N6" s="429"/>
      <c r="O6" s="427" t="s">
        <v>93</v>
      </c>
      <c r="P6" s="428"/>
      <c r="Q6" s="429"/>
      <c r="R6" s="427" t="s">
        <v>90</v>
      </c>
      <c r="S6" s="428"/>
      <c r="T6" s="429"/>
      <c r="U6" s="437"/>
      <c r="V6" s="430"/>
      <c r="W6" s="131"/>
      <c r="X6" s="131"/>
      <c r="Y6" s="131"/>
    </row>
    <row r="7" spans="1:25" s="10" customFormat="1" ht="18.75" customHeight="1">
      <c r="A7" s="430"/>
      <c r="B7" s="430"/>
      <c r="C7" s="430"/>
      <c r="D7" s="430"/>
      <c r="E7" s="431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37"/>
      <c r="V7" s="430"/>
      <c r="W7" s="131"/>
      <c r="X7" s="131"/>
      <c r="Y7" s="131"/>
    </row>
    <row r="8" spans="1:25" s="10" customFormat="1" ht="18.75" customHeight="1">
      <c r="A8" s="416"/>
      <c r="B8" s="416"/>
      <c r="C8" s="416"/>
      <c r="D8" s="416"/>
      <c r="E8" s="417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5"/>
      <c r="V8" s="416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23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10" t="s">
        <v>23</v>
      </c>
      <c r="B30" s="410"/>
      <c r="C30" s="410"/>
      <c r="D30" s="410"/>
      <c r="E30" s="411"/>
      <c r="F30" s="406">
        <v>2559</v>
      </c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8"/>
      <c r="R30" s="406">
        <v>2560</v>
      </c>
      <c r="S30" s="407"/>
      <c r="T30" s="408"/>
      <c r="U30" s="409" t="s">
        <v>22</v>
      </c>
      <c r="V30" s="410"/>
    </row>
    <row r="31" spans="1:25" s="10" customFormat="1" ht="15.75" customHeight="1">
      <c r="A31" s="430"/>
      <c r="B31" s="430"/>
      <c r="C31" s="430"/>
      <c r="D31" s="430"/>
      <c r="E31" s="431"/>
      <c r="F31" s="409" t="s">
        <v>95</v>
      </c>
      <c r="G31" s="410"/>
      <c r="H31" s="411"/>
      <c r="I31" s="409" t="s">
        <v>96</v>
      </c>
      <c r="J31" s="410"/>
      <c r="K31" s="411"/>
      <c r="L31" s="409" t="s">
        <v>97</v>
      </c>
      <c r="M31" s="410"/>
      <c r="N31" s="411"/>
      <c r="O31" s="409" t="s">
        <v>94</v>
      </c>
      <c r="P31" s="410"/>
      <c r="Q31" s="411"/>
      <c r="R31" s="409" t="s">
        <v>95</v>
      </c>
      <c r="S31" s="438"/>
      <c r="T31" s="439"/>
      <c r="U31" s="437"/>
      <c r="V31" s="430"/>
      <c r="W31" s="130"/>
      <c r="X31" s="130"/>
      <c r="Y31" s="130"/>
    </row>
    <row r="32" spans="1:25" s="10" customFormat="1" ht="18" customHeight="1">
      <c r="A32" s="430"/>
      <c r="B32" s="430"/>
      <c r="C32" s="430"/>
      <c r="D32" s="430"/>
      <c r="E32" s="431"/>
      <c r="F32" s="415" t="s">
        <v>90</v>
      </c>
      <c r="G32" s="416"/>
      <c r="H32" s="417"/>
      <c r="I32" s="415" t="s">
        <v>91</v>
      </c>
      <c r="J32" s="416"/>
      <c r="K32" s="417"/>
      <c r="L32" s="415" t="s">
        <v>92</v>
      </c>
      <c r="M32" s="416"/>
      <c r="N32" s="417"/>
      <c r="O32" s="415" t="s">
        <v>93</v>
      </c>
      <c r="P32" s="416"/>
      <c r="Q32" s="417"/>
      <c r="R32" s="415" t="s">
        <v>90</v>
      </c>
      <c r="S32" s="416"/>
      <c r="T32" s="417"/>
      <c r="U32" s="437"/>
      <c r="V32" s="430"/>
      <c r="W32" s="211"/>
      <c r="X32" s="211"/>
      <c r="Y32" s="211"/>
    </row>
    <row r="33" spans="1:25" s="10" customFormat="1" ht="18.75" customHeight="1">
      <c r="A33" s="430"/>
      <c r="B33" s="430"/>
      <c r="C33" s="430"/>
      <c r="D33" s="430"/>
      <c r="E33" s="431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37"/>
      <c r="V33" s="430"/>
      <c r="W33" s="211"/>
      <c r="X33" s="211"/>
      <c r="Y33" s="211"/>
    </row>
    <row r="34" spans="1:25" s="10" customFormat="1" ht="18.75" customHeight="1">
      <c r="A34" s="416"/>
      <c r="B34" s="416"/>
      <c r="C34" s="416"/>
      <c r="D34" s="416"/>
      <c r="E34" s="417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5"/>
      <c r="V34" s="416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A4" sqref="A4:F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5" t="s">
        <v>24</v>
      </c>
      <c r="C4" s="445"/>
      <c r="D4" s="445"/>
      <c r="E4" s="446"/>
      <c r="F4" s="449" t="s">
        <v>273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  <c r="R4" s="449" t="s">
        <v>277</v>
      </c>
      <c r="S4" s="450"/>
      <c r="T4" s="451"/>
      <c r="U4" s="161"/>
      <c r="V4" s="445" t="s">
        <v>25</v>
      </c>
      <c r="W4" s="445"/>
      <c r="X4" s="445"/>
    </row>
    <row r="5" spans="1:25" s="28" customFormat="1" ht="15" customHeight="1">
      <c r="A5" s="70"/>
      <c r="B5" s="447"/>
      <c r="C5" s="447"/>
      <c r="D5" s="447"/>
      <c r="E5" s="448"/>
      <c r="F5" s="444" t="s">
        <v>95</v>
      </c>
      <c r="G5" s="445"/>
      <c r="H5" s="446"/>
      <c r="I5" s="444" t="s">
        <v>96</v>
      </c>
      <c r="J5" s="445"/>
      <c r="K5" s="446"/>
      <c r="L5" s="444" t="s">
        <v>97</v>
      </c>
      <c r="M5" s="445"/>
      <c r="N5" s="446"/>
      <c r="O5" s="444" t="s">
        <v>94</v>
      </c>
      <c r="P5" s="445"/>
      <c r="Q5" s="446"/>
      <c r="R5" s="444" t="s">
        <v>95</v>
      </c>
      <c r="S5" s="445"/>
      <c r="T5" s="446"/>
      <c r="U5" s="162"/>
      <c r="V5" s="447"/>
      <c r="W5" s="447"/>
      <c r="X5" s="447"/>
      <c r="Y5" s="70"/>
    </row>
    <row r="6" spans="1:25" s="28" customFormat="1" ht="12.75" customHeight="1">
      <c r="A6" s="70"/>
      <c r="B6" s="447"/>
      <c r="C6" s="447"/>
      <c r="D6" s="447"/>
      <c r="E6" s="448"/>
      <c r="F6" s="441" t="s">
        <v>90</v>
      </c>
      <c r="G6" s="442"/>
      <c r="H6" s="443"/>
      <c r="I6" s="441" t="s">
        <v>91</v>
      </c>
      <c r="J6" s="442"/>
      <c r="K6" s="443"/>
      <c r="L6" s="441" t="s">
        <v>92</v>
      </c>
      <c r="M6" s="442"/>
      <c r="N6" s="443"/>
      <c r="O6" s="441" t="s">
        <v>93</v>
      </c>
      <c r="P6" s="442"/>
      <c r="Q6" s="443"/>
      <c r="R6" s="441" t="s">
        <v>90</v>
      </c>
      <c r="S6" s="442"/>
      <c r="T6" s="443"/>
      <c r="U6" s="162"/>
      <c r="V6" s="447"/>
      <c r="W6" s="447"/>
      <c r="X6" s="447"/>
      <c r="Y6" s="70"/>
    </row>
    <row r="7" spans="1:25" s="28" customFormat="1" ht="18.75">
      <c r="A7" s="70"/>
      <c r="B7" s="447"/>
      <c r="C7" s="447"/>
      <c r="D7" s="447"/>
      <c r="E7" s="448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7"/>
      <c r="W7" s="447"/>
      <c r="X7" s="447"/>
      <c r="Y7" s="70"/>
    </row>
    <row r="8" spans="1:25" s="28" customFormat="1" ht="13.5" customHeight="1">
      <c r="A8" s="82"/>
      <c r="B8" s="442"/>
      <c r="C8" s="442"/>
      <c r="D8" s="442"/>
      <c r="E8" s="443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2"/>
      <c r="W8" s="442"/>
      <c r="X8" s="442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5" t="s">
        <v>24</v>
      </c>
      <c r="C47" s="445"/>
      <c r="D47" s="445"/>
      <c r="E47" s="446"/>
      <c r="F47" s="449" t="s">
        <v>273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1"/>
      <c r="R47" s="449" t="s">
        <v>277</v>
      </c>
      <c r="S47" s="450"/>
      <c r="T47" s="451"/>
      <c r="U47" s="161"/>
      <c r="V47" s="445" t="s">
        <v>25</v>
      </c>
      <c r="W47" s="445"/>
      <c r="X47" s="445"/>
    </row>
    <row r="48" spans="1:25" s="28" customFormat="1" ht="15" customHeight="1">
      <c r="A48" s="70"/>
      <c r="B48" s="447"/>
      <c r="C48" s="447"/>
      <c r="D48" s="447"/>
      <c r="E48" s="448"/>
      <c r="F48" s="444" t="s">
        <v>95</v>
      </c>
      <c r="G48" s="445"/>
      <c r="H48" s="446"/>
      <c r="I48" s="444" t="s">
        <v>96</v>
      </c>
      <c r="J48" s="445"/>
      <c r="K48" s="446"/>
      <c r="L48" s="444" t="s">
        <v>97</v>
      </c>
      <c r="M48" s="445"/>
      <c r="N48" s="446"/>
      <c r="O48" s="444" t="s">
        <v>94</v>
      </c>
      <c r="P48" s="445"/>
      <c r="Q48" s="446"/>
      <c r="R48" s="444" t="s">
        <v>95</v>
      </c>
      <c r="S48" s="445"/>
      <c r="T48" s="446"/>
      <c r="U48" s="162"/>
      <c r="V48" s="447"/>
      <c r="W48" s="447"/>
      <c r="X48" s="447"/>
      <c r="Y48" s="70"/>
    </row>
    <row r="49" spans="1:25" s="28" customFormat="1" ht="12.75" customHeight="1">
      <c r="A49" s="70"/>
      <c r="B49" s="447"/>
      <c r="C49" s="447"/>
      <c r="D49" s="447"/>
      <c r="E49" s="448"/>
      <c r="F49" s="441" t="s">
        <v>90</v>
      </c>
      <c r="G49" s="442"/>
      <c r="H49" s="443"/>
      <c r="I49" s="441" t="s">
        <v>91</v>
      </c>
      <c r="J49" s="442"/>
      <c r="K49" s="443"/>
      <c r="L49" s="441" t="s">
        <v>92</v>
      </c>
      <c r="M49" s="442"/>
      <c r="N49" s="443"/>
      <c r="O49" s="441" t="s">
        <v>93</v>
      </c>
      <c r="P49" s="442"/>
      <c r="Q49" s="443"/>
      <c r="R49" s="441" t="s">
        <v>90</v>
      </c>
      <c r="S49" s="442"/>
      <c r="T49" s="443"/>
      <c r="U49" s="162"/>
      <c r="V49" s="447"/>
      <c r="W49" s="447"/>
      <c r="X49" s="447"/>
      <c r="Y49" s="70"/>
    </row>
    <row r="50" spans="1:25" s="28" customFormat="1" ht="13.5" customHeight="1">
      <c r="A50" s="70"/>
      <c r="B50" s="447"/>
      <c r="C50" s="447"/>
      <c r="D50" s="447"/>
      <c r="E50" s="448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7"/>
      <c r="W50" s="447"/>
      <c r="X50" s="447"/>
      <c r="Y50" s="70"/>
    </row>
    <row r="51" spans="1:25" s="28" customFormat="1" ht="13.5" customHeight="1">
      <c r="A51" s="82"/>
      <c r="B51" s="442"/>
      <c r="C51" s="442"/>
      <c r="D51" s="442"/>
      <c r="E51" s="443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2"/>
      <c r="W51" s="442"/>
      <c r="X51" s="442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topLeftCell="A4" zoomScaleNormal="70" zoomScaleSheetLayoutView="100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2" t="s">
        <v>273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2" t="s">
        <v>277</v>
      </c>
      <c r="R4" s="453"/>
      <c r="S4" s="454"/>
      <c r="T4" s="146"/>
      <c r="U4" s="130"/>
    </row>
    <row r="5" spans="1:22" s="28" customFormat="1" ht="22.5" customHeight="1">
      <c r="A5" s="402" t="s">
        <v>66</v>
      </c>
      <c r="B5" s="402"/>
      <c r="C5" s="402"/>
      <c r="D5" s="402"/>
      <c r="E5" s="409" t="s">
        <v>95</v>
      </c>
      <c r="F5" s="410"/>
      <c r="G5" s="411"/>
      <c r="H5" s="409" t="s">
        <v>96</v>
      </c>
      <c r="I5" s="410"/>
      <c r="J5" s="411"/>
      <c r="K5" s="409" t="s">
        <v>97</v>
      </c>
      <c r="L5" s="410"/>
      <c r="M5" s="411"/>
      <c r="N5" s="409" t="s">
        <v>94</v>
      </c>
      <c r="O5" s="410"/>
      <c r="P5" s="411"/>
      <c r="Q5" s="409" t="s">
        <v>95</v>
      </c>
      <c r="R5" s="410"/>
      <c r="S5" s="411"/>
      <c r="T5" s="456" t="s">
        <v>67</v>
      </c>
      <c r="U5" s="402"/>
      <c r="V5" s="70"/>
    </row>
    <row r="6" spans="1:22" s="28" customFormat="1" ht="22.5" customHeight="1">
      <c r="A6" s="402"/>
      <c r="B6" s="402"/>
      <c r="C6" s="402"/>
      <c r="D6" s="402"/>
      <c r="E6" s="415" t="s">
        <v>90</v>
      </c>
      <c r="F6" s="416"/>
      <c r="G6" s="417"/>
      <c r="H6" s="415" t="s">
        <v>91</v>
      </c>
      <c r="I6" s="416"/>
      <c r="J6" s="417"/>
      <c r="K6" s="415" t="s">
        <v>92</v>
      </c>
      <c r="L6" s="416"/>
      <c r="M6" s="417"/>
      <c r="N6" s="415" t="s">
        <v>93</v>
      </c>
      <c r="O6" s="416"/>
      <c r="P6" s="417"/>
      <c r="Q6" s="415" t="s">
        <v>90</v>
      </c>
      <c r="R6" s="416"/>
      <c r="S6" s="417"/>
      <c r="T6" s="456"/>
      <c r="U6" s="402"/>
      <c r="V6" s="70"/>
    </row>
    <row r="7" spans="1:22" s="28" customFormat="1" ht="22.5" customHeight="1">
      <c r="A7" s="402"/>
      <c r="B7" s="402"/>
      <c r="C7" s="402"/>
      <c r="D7" s="402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6"/>
      <c r="U7" s="402"/>
      <c r="V7" s="70"/>
    </row>
    <row r="8" spans="1:22" s="28" customFormat="1" ht="22.5" customHeight="1">
      <c r="A8" s="404"/>
      <c r="B8" s="404"/>
      <c r="C8" s="404"/>
      <c r="D8" s="404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7"/>
      <c r="U8" s="404"/>
      <c r="V8" s="70"/>
    </row>
    <row r="9" spans="1:22" s="5" customFormat="1" ht="36.75" customHeight="1">
      <c r="A9" s="422" t="s">
        <v>120</v>
      </c>
      <c r="B9" s="422"/>
      <c r="C9" s="422"/>
      <c r="D9" s="423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5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2" t="s">
        <v>273</v>
      </c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452" t="s">
        <v>277</v>
      </c>
      <c r="R21" s="453"/>
      <c r="S21" s="454"/>
      <c r="T21" s="146"/>
      <c r="U21" s="130"/>
    </row>
    <row r="22" spans="1:22" s="28" customFormat="1" ht="22.5" customHeight="1">
      <c r="A22" s="402" t="s">
        <v>66</v>
      </c>
      <c r="B22" s="402"/>
      <c r="C22" s="402"/>
      <c r="D22" s="402"/>
      <c r="E22" s="409" t="s">
        <v>95</v>
      </c>
      <c r="F22" s="410"/>
      <c r="G22" s="411"/>
      <c r="H22" s="409" t="s">
        <v>96</v>
      </c>
      <c r="I22" s="410"/>
      <c r="J22" s="411"/>
      <c r="K22" s="409" t="s">
        <v>97</v>
      </c>
      <c r="L22" s="410"/>
      <c r="M22" s="411"/>
      <c r="N22" s="409" t="s">
        <v>94</v>
      </c>
      <c r="O22" s="410"/>
      <c r="P22" s="411"/>
      <c r="Q22" s="409" t="s">
        <v>95</v>
      </c>
      <c r="R22" s="410"/>
      <c r="S22" s="411"/>
      <c r="T22" s="456" t="s">
        <v>67</v>
      </c>
      <c r="U22" s="402"/>
      <c r="V22" s="70"/>
    </row>
    <row r="23" spans="1:22" s="28" customFormat="1" ht="22.5" customHeight="1">
      <c r="A23" s="402"/>
      <c r="B23" s="402"/>
      <c r="C23" s="402"/>
      <c r="D23" s="402"/>
      <c r="E23" s="415" t="s">
        <v>90</v>
      </c>
      <c r="F23" s="416"/>
      <c r="G23" s="417"/>
      <c r="H23" s="415" t="s">
        <v>91</v>
      </c>
      <c r="I23" s="416"/>
      <c r="J23" s="417"/>
      <c r="K23" s="415" t="s">
        <v>92</v>
      </c>
      <c r="L23" s="416"/>
      <c r="M23" s="417"/>
      <c r="N23" s="415" t="s">
        <v>93</v>
      </c>
      <c r="O23" s="416"/>
      <c r="P23" s="417"/>
      <c r="Q23" s="415" t="s">
        <v>90</v>
      </c>
      <c r="R23" s="416"/>
      <c r="S23" s="417"/>
      <c r="T23" s="456"/>
      <c r="U23" s="402"/>
      <c r="V23" s="70"/>
    </row>
    <row r="24" spans="1:22" s="28" customFormat="1" ht="22.5" customHeight="1">
      <c r="A24" s="402"/>
      <c r="B24" s="402"/>
      <c r="C24" s="402"/>
      <c r="D24" s="402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6"/>
      <c r="U24" s="402"/>
      <c r="V24" s="70"/>
    </row>
    <row r="25" spans="1:22" s="28" customFormat="1" ht="22.5" customHeight="1">
      <c r="A25" s="404"/>
      <c r="B25" s="404"/>
      <c r="C25" s="404"/>
      <c r="D25" s="404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7"/>
      <c r="U25" s="404"/>
      <c r="V25" s="70"/>
    </row>
    <row r="26" spans="1:22" s="5" customFormat="1" ht="42.75" customHeight="1">
      <c r="A26" s="422" t="s">
        <v>120</v>
      </c>
      <c r="B26" s="422"/>
      <c r="C26" s="422"/>
      <c r="D26" s="423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5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A26:D26"/>
    <mergeCell ref="T26:U26"/>
    <mergeCell ref="T22:U25"/>
    <mergeCell ref="E23:G23"/>
    <mergeCell ref="H23:J23"/>
    <mergeCell ref="K23:M23"/>
    <mergeCell ref="N23:P23"/>
    <mergeCell ref="Q23:S23"/>
    <mergeCell ref="E21:P21"/>
    <mergeCell ref="Q21:S21"/>
    <mergeCell ref="A22:D25"/>
    <mergeCell ref="E22:G22"/>
    <mergeCell ref="H22:J22"/>
    <mergeCell ref="K22:M22"/>
    <mergeCell ref="N22:P22"/>
    <mergeCell ref="Q22:S22"/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10" t="s">
        <v>73</v>
      </c>
      <c r="B4" s="410"/>
      <c r="C4" s="410"/>
      <c r="D4" s="411"/>
      <c r="E4" s="412" t="s">
        <v>273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412" t="s">
        <v>277</v>
      </c>
      <c r="R4" s="413"/>
      <c r="S4" s="414"/>
      <c r="T4" s="147"/>
      <c r="U4" s="130"/>
      <c r="V4" s="58"/>
      <c r="W4" s="58"/>
      <c r="X4" s="58"/>
      <c r="Y4" s="58"/>
    </row>
    <row r="5" spans="1:25" ht="3" customHeight="1">
      <c r="A5" s="430"/>
      <c r="B5" s="430"/>
      <c r="C5" s="430"/>
      <c r="D5" s="431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30"/>
      <c r="B6" s="430"/>
      <c r="C6" s="430"/>
      <c r="D6" s="431"/>
      <c r="E6" s="409" t="s">
        <v>95</v>
      </c>
      <c r="F6" s="410"/>
      <c r="G6" s="411"/>
      <c r="H6" s="409" t="s">
        <v>96</v>
      </c>
      <c r="I6" s="410"/>
      <c r="J6" s="411"/>
      <c r="K6" s="409" t="s">
        <v>97</v>
      </c>
      <c r="L6" s="410"/>
      <c r="M6" s="411"/>
      <c r="N6" s="409" t="s">
        <v>94</v>
      </c>
      <c r="O6" s="410"/>
      <c r="P6" s="411"/>
      <c r="Q6" s="409" t="s">
        <v>95</v>
      </c>
      <c r="R6" s="410"/>
      <c r="S6" s="411"/>
      <c r="T6" s="101"/>
      <c r="U6" s="70"/>
      <c r="V6" s="70"/>
      <c r="W6" s="70"/>
      <c r="X6" s="70"/>
      <c r="Y6" s="70"/>
    </row>
    <row r="7" spans="1:25" s="28" customFormat="1" ht="16.5" customHeight="1">
      <c r="A7" s="430"/>
      <c r="B7" s="430"/>
      <c r="C7" s="430"/>
      <c r="D7" s="431"/>
      <c r="E7" s="415" t="s">
        <v>90</v>
      </c>
      <c r="F7" s="416"/>
      <c r="G7" s="417"/>
      <c r="H7" s="415" t="s">
        <v>91</v>
      </c>
      <c r="I7" s="416"/>
      <c r="J7" s="417"/>
      <c r="K7" s="415" t="s">
        <v>92</v>
      </c>
      <c r="L7" s="416"/>
      <c r="M7" s="417"/>
      <c r="N7" s="415" t="s">
        <v>93</v>
      </c>
      <c r="O7" s="416"/>
      <c r="P7" s="417"/>
      <c r="Q7" s="415" t="s">
        <v>90</v>
      </c>
      <c r="R7" s="416"/>
      <c r="S7" s="417"/>
      <c r="T7" s="458" t="s">
        <v>40</v>
      </c>
      <c r="U7" s="459"/>
      <c r="V7" s="70"/>
    </row>
    <row r="8" spans="1:25" s="28" customFormat="1" ht="18" customHeight="1">
      <c r="A8" s="430"/>
      <c r="B8" s="430"/>
      <c r="C8" s="430"/>
      <c r="D8" s="431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6"/>
      <c r="B9" s="416"/>
      <c r="C9" s="416"/>
      <c r="D9" s="417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23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5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10" t="s">
        <v>73</v>
      </c>
      <c r="B37" s="410"/>
      <c r="C37" s="410"/>
      <c r="D37" s="411"/>
      <c r="E37" s="412" t="s">
        <v>273</v>
      </c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4"/>
      <c r="Q37" s="412" t="s">
        <v>277</v>
      </c>
      <c r="R37" s="413"/>
      <c r="S37" s="414"/>
      <c r="T37" s="147"/>
      <c r="U37" s="130"/>
      <c r="V37" s="58"/>
      <c r="W37" s="58"/>
      <c r="X37" s="58"/>
      <c r="Y37" s="58"/>
    </row>
    <row r="38" spans="1:25" ht="3" customHeight="1">
      <c r="A38" s="430"/>
      <c r="B38" s="430"/>
      <c r="C38" s="430"/>
      <c r="D38" s="431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30"/>
      <c r="B39" s="430"/>
      <c r="C39" s="430"/>
      <c r="D39" s="431"/>
      <c r="E39" s="409" t="s">
        <v>95</v>
      </c>
      <c r="F39" s="410"/>
      <c r="G39" s="411"/>
      <c r="H39" s="409" t="s">
        <v>96</v>
      </c>
      <c r="I39" s="410"/>
      <c r="J39" s="411"/>
      <c r="K39" s="409" t="s">
        <v>97</v>
      </c>
      <c r="L39" s="410"/>
      <c r="M39" s="411"/>
      <c r="N39" s="409" t="s">
        <v>94</v>
      </c>
      <c r="O39" s="410"/>
      <c r="P39" s="411"/>
      <c r="Q39" s="409" t="s">
        <v>95</v>
      </c>
      <c r="R39" s="410"/>
      <c r="S39" s="411"/>
      <c r="T39" s="101"/>
      <c r="U39" s="70"/>
      <c r="V39" s="70"/>
      <c r="W39" s="70"/>
      <c r="X39" s="70"/>
      <c r="Y39" s="70"/>
    </row>
    <row r="40" spans="1:25" s="28" customFormat="1" ht="16.5" customHeight="1">
      <c r="A40" s="430"/>
      <c r="B40" s="430"/>
      <c r="C40" s="430"/>
      <c r="D40" s="431"/>
      <c r="E40" s="415" t="s">
        <v>90</v>
      </c>
      <c r="F40" s="416"/>
      <c r="G40" s="417"/>
      <c r="H40" s="415" t="s">
        <v>91</v>
      </c>
      <c r="I40" s="416"/>
      <c r="J40" s="417"/>
      <c r="K40" s="415" t="s">
        <v>92</v>
      </c>
      <c r="L40" s="416"/>
      <c r="M40" s="417"/>
      <c r="N40" s="415" t="s">
        <v>93</v>
      </c>
      <c r="O40" s="416"/>
      <c r="P40" s="417"/>
      <c r="Q40" s="415" t="s">
        <v>90</v>
      </c>
      <c r="R40" s="416"/>
      <c r="S40" s="417"/>
      <c r="T40" s="458" t="s">
        <v>40</v>
      </c>
      <c r="U40" s="459"/>
      <c r="V40" s="70"/>
    </row>
    <row r="41" spans="1:25" s="28" customFormat="1" ht="18" customHeight="1">
      <c r="A41" s="430"/>
      <c r="B41" s="430"/>
      <c r="C41" s="430"/>
      <c r="D41" s="431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6"/>
      <c r="B42" s="416"/>
      <c r="C42" s="416"/>
      <c r="D42" s="417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23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5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  <mergeCell ref="Q40:S40"/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8" t="s">
        <v>77</v>
      </c>
      <c r="B4" s="468"/>
      <c r="C4" s="468"/>
      <c r="D4" s="471"/>
      <c r="E4" s="473" t="s">
        <v>273</v>
      </c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3" t="s">
        <v>277</v>
      </c>
      <c r="R4" s="474"/>
      <c r="S4" s="475"/>
      <c r="T4" s="467" t="s">
        <v>78</v>
      </c>
      <c r="U4" s="468"/>
      <c r="V4" s="468"/>
    </row>
    <row r="5" spans="1:23" s="28" customFormat="1" ht="22.5" customHeight="1">
      <c r="A5" s="470"/>
      <c r="B5" s="470"/>
      <c r="C5" s="470"/>
      <c r="D5" s="472"/>
      <c r="E5" s="467" t="s">
        <v>95</v>
      </c>
      <c r="F5" s="468"/>
      <c r="G5" s="471"/>
      <c r="H5" s="467" t="s">
        <v>96</v>
      </c>
      <c r="I5" s="468"/>
      <c r="J5" s="471"/>
      <c r="K5" s="467" t="s">
        <v>97</v>
      </c>
      <c r="L5" s="468"/>
      <c r="M5" s="471"/>
      <c r="N5" s="467" t="s">
        <v>94</v>
      </c>
      <c r="O5" s="468"/>
      <c r="P5" s="471"/>
      <c r="Q5" s="467" t="s">
        <v>95</v>
      </c>
      <c r="R5" s="468"/>
      <c r="S5" s="471"/>
      <c r="T5" s="469"/>
      <c r="U5" s="470"/>
      <c r="V5" s="470"/>
      <c r="W5" s="70"/>
    </row>
    <row r="6" spans="1:23" s="28" customFormat="1" ht="21.75" customHeight="1">
      <c r="A6" s="470"/>
      <c r="B6" s="470"/>
      <c r="C6" s="470"/>
      <c r="D6" s="472"/>
      <c r="E6" s="461" t="s">
        <v>90</v>
      </c>
      <c r="F6" s="462"/>
      <c r="G6" s="463"/>
      <c r="H6" s="461" t="s">
        <v>91</v>
      </c>
      <c r="I6" s="462"/>
      <c r="J6" s="463"/>
      <c r="K6" s="461" t="s">
        <v>92</v>
      </c>
      <c r="L6" s="462"/>
      <c r="M6" s="463"/>
      <c r="N6" s="461" t="s">
        <v>93</v>
      </c>
      <c r="O6" s="462"/>
      <c r="P6" s="463"/>
      <c r="Q6" s="461" t="s">
        <v>90</v>
      </c>
      <c r="R6" s="462"/>
      <c r="S6" s="463"/>
      <c r="T6" s="469"/>
      <c r="U6" s="470"/>
      <c r="V6" s="470"/>
      <c r="W6" s="70"/>
    </row>
    <row r="7" spans="1:23" s="28" customFormat="1" ht="21.75" customHeight="1">
      <c r="A7" s="470"/>
      <c r="B7" s="470"/>
      <c r="C7" s="470"/>
      <c r="D7" s="472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69"/>
      <c r="U7" s="470"/>
      <c r="V7" s="470"/>
      <c r="W7" s="70"/>
    </row>
    <row r="8" spans="1:23" s="28" customFormat="1" ht="21.75" customHeight="1">
      <c r="A8" s="462"/>
      <c r="B8" s="462"/>
      <c r="C8" s="462"/>
      <c r="D8" s="463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61"/>
      <c r="U8" s="462"/>
      <c r="V8" s="462"/>
      <c r="W8" s="70"/>
    </row>
    <row r="9" spans="1:23" s="100" customFormat="1" ht="36" customHeight="1">
      <c r="A9" s="464" t="s">
        <v>120</v>
      </c>
      <c r="B9" s="464"/>
      <c r="C9" s="464"/>
      <c r="D9" s="465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6" t="s">
        <v>4</v>
      </c>
      <c r="U9" s="464"/>
      <c r="V9" s="464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8" t="s">
        <v>77</v>
      </c>
      <c r="B25" s="468"/>
      <c r="C25" s="468"/>
      <c r="D25" s="471"/>
      <c r="E25" s="473" t="s">
        <v>273</v>
      </c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473" t="s">
        <v>277</v>
      </c>
      <c r="R25" s="474"/>
      <c r="S25" s="475"/>
      <c r="T25" s="467" t="s">
        <v>78</v>
      </c>
      <c r="U25" s="468"/>
      <c r="V25" s="468"/>
    </row>
    <row r="26" spans="1:23" s="28" customFormat="1" ht="22.5" customHeight="1">
      <c r="A26" s="470"/>
      <c r="B26" s="470"/>
      <c r="C26" s="470"/>
      <c r="D26" s="472"/>
      <c r="E26" s="467" t="s">
        <v>95</v>
      </c>
      <c r="F26" s="468"/>
      <c r="G26" s="471"/>
      <c r="H26" s="467" t="s">
        <v>96</v>
      </c>
      <c r="I26" s="468"/>
      <c r="J26" s="471"/>
      <c r="K26" s="467" t="s">
        <v>97</v>
      </c>
      <c r="L26" s="468"/>
      <c r="M26" s="471"/>
      <c r="N26" s="467" t="s">
        <v>94</v>
      </c>
      <c r="O26" s="468"/>
      <c r="P26" s="471"/>
      <c r="Q26" s="467" t="s">
        <v>95</v>
      </c>
      <c r="R26" s="468"/>
      <c r="S26" s="471"/>
      <c r="T26" s="469"/>
      <c r="U26" s="470"/>
      <c r="V26" s="470"/>
      <c r="W26" s="70"/>
    </row>
    <row r="27" spans="1:23" s="28" customFormat="1" ht="21.75" customHeight="1">
      <c r="A27" s="470"/>
      <c r="B27" s="470"/>
      <c r="C27" s="470"/>
      <c r="D27" s="472"/>
      <c r="E27" s="461" t="s">
        <v>90</v>
      </c>
      <c r="F27" s="462"/>
      <c r="G27" s="463"/>
      <c r="H27" s="461" t="s">
        <v>91</v>
      </c>
      <c r="I27" s="462"/>
      <c r="J27" s="463"/>
      <c r="K27" s="461" t="s">
        <v>92</v>
      </c>
      <c r="L27" s="462"/>
      <c r="M27" s="463"/>
      <c r="N27" s="461" t="s">
        <v>93</v>
      </c>
      <c r="O27" s="462"/>
      <c r="P27" s="463"/>
      <c r="Q27" s="461" t="s">
        <v>90</v>
      </c>
      <c r="R27" s="462"/>
      <c r="S27" s="463"/>
      <c r="T27" s="469"/>
      <c r="U27" s="470"/>
      <c r="V27" s="470"/>
      <c r="W27" s="70"/>
    </row>
    <row r="28" spans="1:23" s="28" customFormat="1" ht="21.75" customHeight="1">
      <c r="A28" s="470"/>
      <c r="B28" s="470"/>
      <c r="C28" s="470"/>
      <c r="D28" s="472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69"/>
      <c r="U28" s="470"/>
      <c r="V28" s="470"/>
      <c r="W28" s="70"/>
    </row>
    <row r="29" spans="1:23" s="28" customFormat="1" ht="21.75" customHeight="1">
      <c r="A29" s="462"/>
      <c r="B29" s="462"/>
      <c r="C29" s="462"/>
      <c r="D29" s="463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61"/>
      <c r="U29" s="462"/>
      <c r="V29" s="462"/>
      <c r="W29" s="70"/>
    </row>
    <row r="30" spans="1:23" s="100" customFormat="1" ht="36" customHeight="1">
      <c r="A30" s="464" t="s">
        <v>120</v>
      </c>
      <c r="B30" s="464"/>
      <c r="C30" s="464"/>
      <c r="D30" s="465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6" t="s">
        <v>4</v>
      </c>
      <c r="U30" s="464"/>
      <c r="V30" s="464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36:V36"/>
    <mergeCell ref="U37:V37"/>
    <mergeCell ref="A30:D30"/>
    <mergeCell ref="T30:V30"/>
    <mergeCell ref="U33:V33"/>
    <mergeCell ref="U34:V34"/>
    <mergeCell ref="U35:V3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0" t="s">
        <v>100</v>
      </c>
      <c r="B4" s="480"/>
      <c r="C4" s="480"/>
      <c r="D4" s="480"/>
      <c r="E4" s="467" t="s">
        <v>220</v>
      </c>
      <c r="F4" s="468"/>
      <c r="G4" s="471"/>
      <c r="H4" s="467" t="s">
        <v>228</v>
      </c>
      <c r="I4" s="468"/>
      <c r="J4" s="468"/>
      <c r="K4" s="467" t="s">
        <v>101</v>
      </c>
      <c r="L4" s="468"/>
      <c r="M4" s="58"/>
    </row>
    <row r="5" spans="1:13" s="59" customFormat="1" ht="18" customHeight="1">
      <c r="A5" s="481"/>
      <c r="B5" s="481"/>
      <c r="C5" s="481"/>
      <c r="D5" s="481"/>
      <c r="E5" s="461" t="s">
        <v>135</v>
      </c>
      <c r="F5" s="462"/>
      <c r="G5" s="463"/>
      <c r="H5" s="461" t="s">
        <v>236</v>
      </c>
      <c r="I5" s="462"/>
      <c r="J5" s="462"/>
      <c r="K5" s="469"/>
      <c r="L5" s="479"/>
    </row>
    <row r="6" spans="1:13" s="59" customFormat="1" ht="18" customHeight="1">
      <c r="A6" s="481"/>
      <c r="B6" s="481"/>
      <c r="C6" s="481"/>
      <c r="D6" s="481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69"/>
      <c r="L6" s="479"/>
    </row>
    <row r="7" spans="1:13" s="59" customFormat="1" ht="18" customHeight="1">
      <c r="A7" s="482"/>
      <c r="B7" s="482"/>
      <c r="C7" s="482"/>
      <c r="D7" s="482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61"/>
      <c r="L7" s="462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3"/>
      <c r="B9" s="483"/>
      <c r="C9" s="483"/>
      <c r="D9" s="483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76">
        <v>2557</v>
      </c>
      <c r="B10" s="477"/>
      <c r="C10" s="477"/>
      <c r="D10" s="478"/>
      <c r="E10" s="71"/>
      <c r="F10" s="71"/>
      <c r="G10" s="71"/>
      <c r="H10" s="71"/>
      <c r="I10" s="71"/>
      <c r="J10" s="72"/>
      <c r="K10" s="484" t="s">
        <v>217</v>
      </c>
      <c r="L10" s="485"/>
    </row>
    <row r="11" spans="1:13" s="28" customFormat="1" ht="18" customHeight="1">
      <c r="A11" s="476" t="s">
        <v>102</v>
      </c>
      <c r="B11" s="477"/>
      <c r="C11" s="477"/>
      <c r="D11" s="478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76" t="s">
        <v>107</v>
      </c>
      <c r="B12" s="477"/>
      <c r="C12" s="477"/>
      <c r="D12" s="478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76" t="s">
        <v>108</v>
      </c>
      <c r="B13" s="477"/>
      <c r="C13" s="477"/>
      <c r="D13" s="478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76" t="s">
        <v>109</v>
      </c>
      <c r="B14" s="477"/>
      <c r="C14" s="477"/>
      <c r="D14" s="478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3"/>
      <c r="B15" s="483"/>
      <c r="C15" s="483"/>
      <c r="D15" s="483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76">
        <v>2558</v>
      </c>
      <c r="B16" s="477"/>
      <c r="C16" s="477"/>
      <c r="D16" s="478"/>
      <c r="E16" s="270"/>
      <c r="F16" s="270"/>
      <c r="G16" s="270"/>
      <c r="H16" s="268"/>
      <c r="I16" s="268"/>
      <c r="J16" s="268"/>
      <c r="K16" s="484" t="s">
        <v>223</v>
      </c>
      <c r="L16" s="485"/>
      <c r="M16" s="70"/>
    </row>
    <row r="17" spans="1:13" s="28" customFormat="1" ht="18" customHeight="1">
      <c r="A17" s="476" t="s">
        <v>110</v>
      </c>
      <c r="B17" s="477"/>
      <c r="C17" s="477"/>
      <c r="D17" s="478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76" t="s">
        <v>107</v>
      </c>
      <c r="B18" s="477"/>
      <c r="C18" s="477"/>
      <c r="D18" s="478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76" t="s">
        <v>108</v>
      </c>
      <c r="B19" s="477"/>
      <c r="C19" s="477"/>
      <c r="D19" s="478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76" t="s">
        <v>111</v>
      </c>
      <c r="B20" s="477"/>
      <c r="C20" s="477"/>
      <c r="D20" s="478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76">
        <v>2559</v>
      </c>
      <c r="B22" s="477"/>
      <c r="C22" s="477"/>
      <c r="D22" s="478"/>
      <c r="E22" s="102"/>
      <c r="G22" s="101"/>
      <c r="H22" s="287"/>
      <c r="K22" s="484" t="s">
        <v>274</v>
      </c>
      <c r="L22" s="485"/>
      <c r="M22" s="70"/>
    </row>
    <row r="23" spans="1:13" s="28" customFormat="1" ht="18" customHeight="1">
      <c r="A23" s="476" t="s">
        <v>102</v>
      </c>
      <c r="B23" s="477"/>
      <c r="C23" s="477"/>
      <c r="D23" s="478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76" t="s">
        <v>107</v>
      </c>
      <c r="B24" s="477"/>
      <c r="C24" s="477"/>
      <c r="D24" s="478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76" t="s">
        <v>108</v>
      </c>
      <c r="B25" s="477"/>
      <c r="C25" s="477"/>
      <c r="D25" s="478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76" t="s">
        <v>109</v>
      </c>
      <c r="B26" s="477"/>
      <c r="C26" s="477"/>
      <c r="D26" s="478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5">
        <v>2560</v>
      </c>
      <c r="B27" s="485"/>
      <c r="C27" s="485"/>
      <c r="D27" s="485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76" t="s">
        <v>102</v>
      </c>
      <c r="B28" s="477"/>
      <c r="C28" s="477"/>
      <c r="D28" s="478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89">
        <v>2559</v>
      </c>
      <c r="B36" s="489"/>
      <c r="C36" s="489"/>
      <c r="D36" s="489"/>
      <c r="L36" s="70"/>
    </row>
    <row r="37" spans="1:12" s="273" customFormat="1" ht="18.600000000000001" customHeight="1">
      <c r="A37" s="486" t="s">
        <v>102</v>
      </c>
      <c r="B37" s="487"/>
      <c r="C37" s="487"/>
      <c r="D37" s="48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86" t="s">
        <v>107</v>
      </c>
      <c r="B38" s="487"/>
      <c r="C38" s="487"/>
      <c r="D38" s="48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86" t="s">
        <v>108</v>
      </c>
      <c r="B39" s="487"/>
      <c r="C39" s="487"/>
      <c r="D39" s="48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86" t="s">
        <v>109</v>
      </c>
      <c r="B40" s="487"/>
      <c r="C40" s="487"/>
      <c r="D40" s="48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89">
        <v>2560</v>
      </c>
      <c r="B41" s="489"/>
      <c r="C41" s="489"/>
      <c r="D41" s="489"/>
      <c r="E41" s="296"/>
    </row>
    <row r="42" spans="1:12" s="273" customFormat="1" ht="18.600000000000001" customHeight="1">
      <c r="A42" s="486" t="s">
        <v>102</v>
      </c>
      <c r="B42" s="487"/>
      <c r="C42" s="487"/>
      <c r="D42" s="48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40:D40"/>
    <mergeCell ref="A41:D41"/>
    <mergeCell ref="A42:D42"/>
    <mergeCell ref="A36:D36"/>
    <mergeCell ref="A37:D37"/>
    <mergeCell ref="A38:D38"/>
    <mergeCell ref="A39:D39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3" t="s">
        <v>282</v>
      </c>
      <c r="N4" s="453"/>
      <c r="O4" s="453"/>
      <c r="P4" s="453"/>
      <c r="Q4" s="453"/>
      <c r="R4" s="454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2017-10-30T17:35:48Z</dcterms:modified>
</cp:coreProperties>
</file>