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<sst xmlns="http://schemas.openxmlformats.org/spreadsheetml/2006/main" count="36" uniqueCount="19">
  <si>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</si>
  <si>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</si>
  <si>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</si>
  <si>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</si>
  <si>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</si>
  <si>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</si>
  <si>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</si>
  <si>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</si>
  <si>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</si>
  <si>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</si>
  <si>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</si>
  <si>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</si>
  <si>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</si>
  <si>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</si>
  <si>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</si>
  <si>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</si>
  <si>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</si>
  <si>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</si>
  <si>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3/2558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</si>
</sst>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B5" sqref="B5:D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292546.32</v>
      </c>
      <c r="C5" s="34">
        <v>162978.57999999999</v>
      </c>
      <c r="D5" s="34">
        <v>129567.74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7365.87</v>
      </c>
      <c r="C6" s="31">
        <v>5504.57</v>
      </c>
      <c r="D6" s="31">
        <v>1861.3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15214.88</v>
      </c>
      <c r="C7" s="31">
        <v>4732.3100000000004</v>
      </c>
      <c r="D7" s="31">
        <v>10482.57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10104.1</v>
      </c>
      <c r="C8" s="31">
        <v>3588.87</v>
      </c>
      <c r="D8" s="31">
        <v>6515.23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7274.48</v>
      </c>
      <c r="C9" s="31">
        <v>2592.5700000000002</v>
      </c>
      <c r="D9" s="31">
        <v>4681.91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51323.53</v>
      </c>
      <c r="C10" s="31">
        <v>19409.72</v>
      </c>
      <c r="D10" s="31">
        <v>31913.81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91171.36</v>
      </c>
      <c r="C11" s="31">
        <v>52790.39</v>
      </c>
      <c r="D11" s="31">
        <v>38380.97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35208.74</v>
      </c>
      <c r="C12" s="31">
        <v>25004.880000000001</v>
      </c>
      <c r="D12" s="31">
        <v>10203.86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27585.279999999999</v>
      </c>
      <c r="C13" s="31">
        <v>20012.189999999999</v>
      </c>
      <c r="D13" s="31">
        <v>7573.08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47298.09</v>
      </c>
      <c r="C14" s="31">
        <v>29343.08</v>
      </c>
      <c r="D14" s="31">
        <v>17955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2.5</v>
      </c>
      <c r="C18" s="11">
        <f>ROUND(C6*100/$C$5,1)</f>
        <v>3.4</v>
      </c>
      <c r="D18" s="11">
        <f>ROUND(D6*100/$D$5,1)</f>
        <v>1.4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5.2</v>
      </c>
      <c r="C19" s="11">
        <f>ROUND(C7*100/$C$5,1)</f>
        <v>2.9</v>
      </c>
      <c r="D19" s="11">
        <f>ROUND(D7*100/$D$5,1)</f>
        <v>8.1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3.5</v>
      </c>
      <c r="C20" s="11">
        <f>ROUND(C8*100/$C$5,1)</f>
        <v>2.2000000000000002</v>
      </c>
      <c r="D20" s="11">
        <f>ROUND(D8*100/$D$5,1)</f>
        <v>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2.5</v>
      </c>
      <c r="C21" s="11">
        <f>ROUND(C9*100/$C$5,1)</f>
        <v>1.6</v>
      </c>
      <c r="D21" s="11">
        <f>ROUND(D9*100/$D$5,1)</f>
        <v>3.6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17.5</v>
      </c>
      <c r="C22" s="11">
        <f>ROUND(C10*100/$C$5,1)</f>
        <v>11.9</v>
      </c>
      <c r="D22" s="11">
        <f>ROUND(D10*100/$D$5,1)</f>
        <v>24.6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31.2</v>
      </c>
      <c r="C23" s="11">
        <f>ROUND(C11*100/$C$5,1)</f>
        <v>32.4</v>
      </c>
      <c r="D23" s="11">
        <f>ROUND(D11*100/$D$5,1)</f>
        <v>29.6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</v>
      </c>
      <c r="C24" s="11">
        <f>ROUND(C12*100/$C$5,1)</f>
        <v>15.3</v>
      </c>
      <c r="D24" s="11">
        <f>ROUND(D12*100/$D$5,1)</f>
        <v>7.9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9.4</v>
      </c>
      <c r="C25" s="11">
        <f>ROUND(C13*100/$C$5,1)</f>
        <v>12.3</v>
      </c>
      <c r="D25" s="11">
        <f>ROUND(D13*100/$D$5,1)</f>
        <v>5.8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16.2</v>
      </c>
      <c r="C26" s="11">
        <f>ROUND(C14*100/$C$5,1)</f>
        <v>18</v>
      </c>
      <c r="D26" s="11">
        <f>ROUND(D14*100/$D$5,1)</f>
        <v>13.9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2017-11-14T08:11:20Z</dcterms:created>
  <dcterms:modified xsi:type="dcterms:W3CDTF">2017-11-14T08:11:26Z</dcterms:modified>
</cp:coreProperties>
</file>