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<sst xmlns="http://schemas.openxmlformats.org/spreadsheetml/2006/main" count="36" uniqueCount="19">
  <si>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</si>
  <si>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</si>
  <si>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</si>
  <si>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</si>
  <si>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</si>
  <si>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</si>
  <si>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</si>
  <si>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</si>
  <si>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</si>
  <si>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</si>
  <si>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</si>
  <si>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</si>
  <si>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</si>
  <si>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</si>
  <si>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</si>
  <si>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</si>
  <si>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</si>
  <si>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</si>
  <si>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4/2558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</si>
</sst>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3" workbookViewId="0">
      <selection activeCell="B5" sqref="B5:D5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298814.5</v>
      </c>
      <c r="C5" s="34">
        <v>165646.10999999999</v>
      </c>
      <c r="D5" s="34">
        <v>133168.39000000001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6821.45</v>
      </c>
      <c r="C6" s="31">
        <v>5013.18</v>
      </c>
      <c r="D6" s="31">
        <v>1808.27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14581.01</v>
      </c>
      <c r="C7" s="31">
        <v>5126.03</v>
      </c>
      <c r="D7" s="31">
        <v>9454.98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8116.64</v>
      </c>
      <c r="C8" s="31">
        <v>3695.64</v>
      </c>
      <c r="D8" s="31">
        <v>4421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6207.37</v>
      </c>
      <c r="C9" s="31">
        <v>1923.23</v>
      </c>
      <c r="D9" s="31">
        <v>4284.1400000000003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53377.77</v>
      </c>
      <c r="C10" s="31">
        <v>18736.080000000002</v>
      </c>
      <c r="D10" s="31">
        <v>34641.69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95673.22</v>
      </c>
      <c r="C11" s="31">
        <v>55493.87</v>
      </c>
      <c r="D11" s="31">
        <v>40179.35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38888.42</v>
      </c>
      <c r="C12" s="31">
        <v>29196.71</v>
      </c>
      <c r="D12" s="31">
        <v>9691.7099999999991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25248.52</v>
      </c>
      <c r="C13" s="31">
        <v>17150.21</v>
      </c>
      <c r="D13" s="31">
        <v>8098.31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49900.1</v>
      </c>
      <c r="C14" s="31">
        <v>29311.17</v>
      </c>
      <c r="D14" s="31">
        <v>20588.939999999999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2.2999999999999998</v>
      </c>
      <c r="C18" s="11">
        <f>ROUND(C6*100/$C$5,1)</f>
        <v>3</v>
      </c>
      <c r="D18" s="11">
        <f>ROUND(D6*100/$D$5,1)</f>
        <v>1.4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4.9000000000000004</v>
      </c>
      <c r="C19" s="11">
        <f>ROUND(C7*100/$C$5,1)</f>
        <v>3.1</v>
      </c>
      <c r="D19" s="11">
        <f>ROUND(D7*100/$D$5,1)</f>
        <v>7.1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2.7</v>
      </c>
      <c r="C20" s="11">
        <f>ROUND(C8*100/$C$5,1)</f>
        <v>2.2000000000000002</v>
      </c>
      <c r="D20" s="11">
        <f>ROUND(D8*100/$D$5,1)</f>
        <v>3.3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2.1</v>
      </c>
      <c r="C21" s="11">
        <f>ROUND(C9*100/$C$5,1)</f>
        <v>1.2</v>
      </c>
      <c r="D21" s="11">
        <f>ROUND(D9*100/$D$5,1)</f>
        <v>3.2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17.899999999999999</v>
      </c>
      <c r="C22" s="11">
        <f>ROUND(C10*100/$C$5,1)</f>
        <v>11.3</v>
      </c>
      <c r="D22" s="11">
        <f>ROUND(D10*100/$D$5,1)</f>
        <v>26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32</v>
      </c>
      <c r="C23" s="11">
        <f>ROUND(C11*100/$C$5,1)</f>
        <v>33.5</v>
      </c>
      <c r="D23" s="11">
        <f>ROUND(D11*100/$D$5,1)</f>
        <v>30.2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13</v>
      </c>
      <c r="C24" s="11">
        <f>ROUND(C12*100/$C$5,1)</f>
        <v>17.600000000000001</v>
      </c>
      <c r="D24" s="11">
        <f>ROUND(D12*100/$D$5,1)</f>
        <v>7.3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8.4</v>
      </c>
      <c r="C25" s="11">
        <f>ROUND(C13*100/$C$5,1)</f>
        <v>10.4</v>
      </c>
      <c r="D25" s="11">
        <f>ROUND(D13*100/$D$5,1)</f>
        <v>6.1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16.7</v>
      </c>
      <c r="C26" s="11">
        <f>ROUND(C14*100/$C$5,1)</f>
        <v>17.7</v>
      </c>
      <c r="D26" s="11">
        <f>ROUND(D14*100/$D$5,1)</f>
        <v>15.5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2017-11-14T08:14:32Z</dcterms:created>
  <dcterms:modified xsi:type="dcterms:W3CDTF">2017-11-14T08:14:46Z</dcterms:modified>
</cp:coreProperties>
</file>