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<sst xmlns="http://schemas.openxmlformats.org/spreadsheetml/2006/main" count="36" uniqueCount="19">
  <si>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</si>
  <si>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</si>
  <si>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</si>
  <si>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</si>
  <si>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</si>
  <si>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</si>
  <si>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</si>
  <si>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</si>
  <si>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</si>
  <si>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</si>
  <si>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</si>
  <si>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</si>
  <si>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</si>
  <si>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</si>
  <si>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</si>
  <si>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</si>
  <si>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</si>
  <si>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</si>
  <si>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12/2558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</si>
</sst>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B5" sqref="B5:D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307157.58</v>
      </c>
      <c r="C5" s="34">
        <v>169276.22</v>
      </c>
      <c r="D5" s="34">
        <v>137881.35999999999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5525.21</v>
      </c>
      <c r="C6" s="31">
        <v>4537.42</v>
      </c>
      <c r="D6" s="31">
        <v>987.79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16795.86</v>
      </c>
      <c r="C7" s="31">
        <v>6836.11</v>
      </c>
      <c r="D7" s="31">
        <v>9959.76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6168.66</v>
      </c>
      <c r="C8" s="31">
        <v>4064.36</v>
      </c>
      <c r="D8" s="31">
        <v>2104.31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5700.03</v>
      </c>
      <c r="C9" s="31">
        <v>1525.09</v>
      </c>
      <c r="D9" s="31">
        <v>4174.9399999999996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62464.93</v>
      </c>
      <c r="C10" s="31">
        <v>24681.040000000001</v>
      </c>
      <c r="D10" s="31">
        <v>37783.89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109320.37</v>
      </c>
      <c r="C11" s="31">
        <v>63806.66</v>
      </c>
      <c r="D11" s="31">
        <v>45513.71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27126.02</v>
      </c>
      <c r="C12" s="31">
        <v>18389.57</v>
      </c>
      <c r="D12" s="31">
        <v>8736.4500000000007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23472.63</v>
      </c>
      <c r="C13" s="31">
        <v>16456.57</v>
      </c>
      <c r="D13" s="31">
        <v>7016.06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50583.87</v>
      </c>
      <c r="C14" s="31">
        <v>28979.42</v>
      </c>
      <c r="D14" s="31">
        <v>21604.45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1.8</v>
      </c>
      <c r="C18" s="11">
        <f>ROUND(C6*100/$C$5,1)</f>
        <v>2.7</v>
      </c>
      <c r="D18" s="11">
        <f>ROUND(D6*100/$D$5,1)</f>
        <v>0.7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5.5</v>
      </c>
      <c r="C19" s="11">
        <f>ROUND(C7*100/$C$5,1)</f>
        <v>4</v>
      </c>
      <c r="D19" s="11">
        <f>ROUND(D7*100/$D$5,1)</f>
        <v>7.2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</v>
      </c>
      <c r="C20" s="11">
        <f>ROUND(C8*100/$C$5,1)</f>
        <v>2.4</v>
      </c>
      <c r="D20" s="11">
        <f>ROUND(D8*100/$D$5,1)</f>
        <v>1.5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1.9</v>
      </c>
      <c r="C21" s="11">
        <f>ROUND(C9*100/$C$5,1)</f>
        <v>0.9</v>
      </c>
      <c r="D21" s="11">
        <f>ROUND(D9*100/$D$5,1)</f>
        <v>3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20.3</v>
      </c>
      <c r="C22" s="11">
        <f>ROUND(C10*100/$C$5,1)</f>
        <v>14.6</v>
      </c>
      <c r="D22" s="11">
        <f>ROUND(D10*100/$D$5,1)</f>
        <v>27.4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35.6</v>
      </c>
      <c r="C23" s="11">
        <f>ROUND(C11*100/$C$5,1)</f>
        <v>37.700000000000003</v>
      </c>
      <c r="D23" s="11">
        <f>ROUND(D11*100/$D$5,1)</f>
        <v>33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8.8000000000000007</v>
      </c>
      <c r="C24" s="11">
        <f>ROUND(C12*100/$C$5,1)</f>
        <v>10.9</v>
      </c>
      <c r="D24" s="11">
        <f>ROUND(D12*100/$D$5,1)</f>
        <v>6.3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7.6</v>
      </c>
      <c r="C25" s="11">
        <f>ROUND(C13*100/$C$5,1)</f>
        <v>9.6999999999999993</v>
      </c>
      <c r="D25" s="11">
        <f>ROUND(D13*100/$D$5,1)</f>
        <v>5.0999999999999996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16.5</v>
      </c>
      <c r="C26" s="11">
        <f>ROUND(C14*100/$C$5,1)</f>
        <v>17.100000000000001</v>
      </c>
      <c r="D26" s="11">
        <f>ROUND(D14*100/$D$5,1)</f>
        <v>15.7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2017-11-14T09:00:23Z</dcterms:created>
  <dcterms:modified xsi:type="dcterms:W3CDTF">2017-11-14T09:00:30Z</dcterms:modified>
</cp:coreProperties>
</file>