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8_{B3AB9DA3-A0B1-4A84-89C6-0715EBB5AB7D}" xr6:coauthVersionLast="45" xr6:coauthVersionMax="45" xr10:uidLastSave="{00000000-0000-0000-0000-000000000000}"/>
  <bookViews>
    <workbookView xWindow="-120" yWindow="-120" windowWidth="21840" windowHeight="13140" xr2:uid="{5BDFC41B-CE7D-4930-9B3F-F9772CB31381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20" i="1"/>
  <c r="B20" i="1"/>
  <c r="D19" i="1"/>
  <c r="C19" i="1"/>
  <c r="B19" i="1"/>
  <c r="D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<sst xmlns="http://schemas.openxmlformats.org/spreadsheetml/2006/main" count="28" uniqueCount="16">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</sst>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ACA4-D95B-44A2-B3F6-8E5AFA27ED9F}">
  <dimension ref="A1:H33"/>
  <sheetViews>
    <sheetView tabSelected="1" view="pageLayout" topLeftCell="A13" zoomScaleNormal="100" workbookViewId="0">
      <selection activeCell="C28" sqref="C28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0" t="s">
        <v>6</v>
      </c>
      <c r="B6" s="12">
        <v>146942</v>
      </c>
      <c r="C6" s="12">
        <v>89130</v>
      </c>
      <c r="D6" s="12">
        <v>57812</v>
      </c>
    </row>
    <row r="7" spans="1:8" s="7" customFormat="1" ht="6.75" customHeight="1" x14ac:dyDescent="0.35">
      <c r="A7" s="10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5602</v>
      </c>
      <c r="C8" s="16">
        <v>4226</v>
      </c>
      <c r="D8" s="16">
        <v>1376</v>
      </c>
    </row>
    <row r="9" spans="1:8" s="7" customFormat="1" ht="24.75" customHeight="1" x14ac:dyDescent="0.35">
      <c r="A9" s="15" t="s">
        <v>8</v>
      </c>
      <c r="B9" s="16">
        <v>16134</v>
      </c>
      <c r="C9" s="16">
        <v>6809</v>
      </c>
      <c r="D9" s="16">
        <v>9325</v>
      </c>
    </row>
    <row r="10" spans="1:8" s="7" customFormat="1" ht="24.75" customHeight="1" x14ac:dyDescent="0.35">
      <c r="A10" s="15" t="s">
        <v>9</v>
      </c>
      <c r="B10" s="16">
        <v>58632</v>
      </c>
      <c r="C10" s="16">
        <v>37803</v>
      </c>
      <c r="D10" s="16">
        <v>20829</v>
      </c>
    </row>
    <row r="11" spans="1:8" s="7" customFormat="1" ht="24.75" customHeight="1" x14ac:dyDescent="0.35">
      <c r="A11" s="15" t="s">
        <v>10</v>
      </c>
      <c r="B11" s="16">
        <v>50885</v>
      </c>
      <c r="C11" s="16">
        <v>33404</v>
      </c>
      <c r="D11" s="16">
        <v>17481</v>
      </c>
    </row>
    <row r="12" spans="1:8" s="7" customFormat="1" ht="24.75" customHeight="1" x14ac:dyDescent="0.35">
      <c r="A12" s="15" t="s">
        <v>11</v>
      </c>
      <c r="B12" s="16">
        <v>15689</v>
      </c>
      <c r="C12" s="16">
        <v>6888</v>
      </c>
      <c r="D12" s="16">
        <v>8801</v>
      </c>
    </row>
    <row r="13" spans="1:8" s="7" customFormat="1" ht="24.75" customHeight="1" x14ac:dyDescent="0.35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35">
      <c r="A14" s="17"/>
      <c r="B14" s="18" t="s">
        <v>14</v>
      </c>
      <c r="C14" s="18"/>
      <c r="D14" s="18"/>
    </row>
    <row r="15" spans="1:8" s="7" customFormat="1" ht="24.75" customHeight="1" x14ac:dyDescent="0.35">
      <c r="A15" s="10" t="s">
        <v>6</v>
      </c>
      <c r="B15" s="19">
        <f>B6/$B$6*100</f>
        <v>100</v>
      </c>
      <c r="C15" s="19">
        <f>C6/$C$6*100</f>
        <v>100</v>
      </c>
      <c r="D15" s="19">
        <f>D6/$D$6*100</f>
        <v>100</v>
      </c>
      <c r="F15" s="20"/>
      <c r="G15" s="20"/>
      <c r="H15" s="20"/>
    </row>
    <row r="16" spans="1:8" s="7" customFormat="1" ht="6.75" customHeight="1" x14ac:dyDescent="0.35">
      <c r="A16" s="10"/>
      <c r="B16" s="21"/>
      <c r="C16" s="21"/>
      <c r="D16" s="21"/>
    </row>
    <row r="17" spans="1:8" s="7" customFormat="1" ht="24.75" customHeight="1" x14ac:dyDescent="0.35">
      <c r="A17" s="15" t="s">
        <v>7</v>
      </c>
      <c r="B17" s="22">
        <f t="shared" ref="B17:B21" si="0">B8/$B$6*100</f>
        <v>3.8123885614732345</v>
      </c>
      <c r="C17" s="22">
        <f t="shared" ref="C17:C21" si="1">C8/$C$6*100</f>
        <v>4.7413889823852795</v>
      </c>
      <c r="D17" s="22">
        <f t="shared" ref="D17:D21" si="2">D8/$D$6*100</f>
        <v>2.3801286930049126</v>
      </c>
      <c r="F17" s="20"/>
      <c r="G17" s="20"/>
      <c r="H17" s="20"/>
    </row>
    <row r="18" spans="1:8" s="7" customFormat="1" ht="24.75" customHeight="1" x14ac:dyDescent="0.35">
      <c r="A18" s="15" t="s">
        <v>8</v>
      </c>
      <c r="B18" s="22">
        <f t="shared" si="0"/>
        <v>10.979842386792066</v>
      </c>
      <c r="C18" s="22">
        <v>7.7</v>
      </c>
      <c r="D18" s="22">
        <f t="shared" si="2"/>
        <v>16.129869231301459</v>
      </c>
      <c r="F18" s="20"/>
      <c r="G18" s="20"/>
      <c r="H18" s="20"/>
    </row>
    <row r="19" spans="1:8" s="7" customFormat="1" ht="24.75" customHeight="1" x14ac:dyDescent="0.35">
      <c r="A19" s="15" t="s">
        <v>9</v>
      </c>
      <c r="B19" s="22">
        <f t="shared" si="0"/>
        <v>39.901457718011187</v>
      </c>
      <c r="C19" s="22">
        <f t="shared" si="1"/>
        <v>42.413328845506562</v>
      </c>
      <c r="D19" s="22">
        <f t="shared" si="2"/>
        <v>36.028852141423926</v>
      </c>
      <c r="F19" s="20"/>
      <c r="G19" s="20"/>
      <c r="H19" s="20"/>
    </row>
    <row r="20" spans="1:8" s="7" customFormat="1" ht="24.75" customHeight="1" x14ac:dyDescent="0.35">
      <c r="A20" s="15" t="s">
        <v>10</v>
      </c>
      <c r="B20" s="22">
        <f t="shared" si="0"/>
        <v>34.62930952348546</v>
      </c>
      <c r="C20" s="22">
        <f t="shared" si="1"/>
        <v>37.477841355323683</v>
      </c>
      <c r="D20" s="22">
        <v>30.3</v>
      </c>
      <c r="F20" s="20"/>
      <c r="G20" s="20"/>
      <c r="H20" s="20"/>
    </row>
    <row r="21" spans="1:8" s="7" customFormat="1" ht="24.75" customHeight="1" x14ac:dyDescent="0.35">
      <c r="A21" s="15" t="s">
        <v>11</v>
      </c>
      <c r="B21" s="22">
        <f t="shared" si="0"/>
        <v>10.677001810238053</v>
      </c>
      <c r="C21" s="22">
        <f t="shared" si="1"/>
        <v>7.7280376977448677</v>
      </c>
      <c r="D21" s="22">
        <f t="shared" si="2"/>
        <v>15.223483013907146</v>
      </c>
      <c r="F21" s="20"/>
      <c r="G21" s="20"/>
      <c r="H21" s="20"/>
    </row>
    <row r="22" spans="1:8" s="7" customFormat="1" ht="24.75" customHeight="1" x14ac:dyDescent="0.35">
      <c r="A22" s="15" t="s">
        <v>12</v>
      </c>
      <c r="B22" s="22" t="s">
        <v>13</v>
      </c>
      <c r="C22" s="22" t="s">
        <v>13</v>
      </c>
      <c r="D22" s="22" t="s">
        <v>13</v>
      </c>
      <c r="F22" s="20"/>
      <c r="G22" s="20"/>
      <c r="H22" s="20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4"/>
      <c r="B31" s="24"/>
      <c r="C31" s="24"/>
      <c r="D31" s="24"/>
    </row>
    <row r="33" spans="1:1" ht="30.75" customHeight="1" x14ac:dyDescent="0.25">
      <c r="A33" s="25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2020-02-12T08:06:43Z</dcterms:created>
  <dcterms:modified xsi:type="dcterms:W3CDTF">2020-02-12T08:06:58Z</dcterms:modified>
</cp:coreProperties>
</file>