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70ABE6A7-6157-4B17-9E82-8FB613A596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<sst xmlns="http://schemas.openxmlformats.org/spreadsheetml/2006/main" count="95" uniqueCount="35">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</sst>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Fill="1" applyAlignment="1">
      <alignment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tabSelected="1" view="pageLayout" zoomScaleNormal="100" workbookViewId="0">
      <selection activeCell="D12" sqref="D12"/>
    </sheetView>
  </sheetViews>
  <sheetFormatPr defaultColWidth="13" defaultRowHeight="14.25" customHeight="1"/>
  <cols>
    <col min="1" max="1" width="2.7109375" style="3" customWidth="1"/>
    <col min="2" max="2" width="72.140625" style="11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B1" s="7"/>
      <c r="C1" s="3"/>
      <c r="D1" s="3"/>
      <c r="E1" s="3"/>
    </row>
    <row r="2" spans="1:10" s="1" customFormat="1" ht="3" customHeight="1">
      <c r="B2" s="7"/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39"/>
      <c r="D4" s="33" t="s">
        <v>4</v>
      </c>
      <c r="E4" s="32"/>
    </row>
    <row r="5" spans="1:10" s="7" customFormat="1" ht="14.1" customHeight="1">
      <c r="B5" s="8" t="s">
        <v>5</v>
      </c>
      <c r="C5" s="35">
        <v>255438.51</v>
      </c>
      <c r="D5" s="35">
        <v>134595.06</v>
      </c>
      <c r="E5" s="35">
        <v>120843.45</v>
      </c>
    </row>
    <row r="6" spans="1:10" s="7" customFormat="1" ht="14.1" customHeight="1">
      <c r="A6" s="7" t="s">
        <v>6</v>
      </c>
      <c r="B6" s="8"/>
      <c r="C6" s="35">
        <v>85746.26</v>
      </c>
      <c r="D6" s="35">
        <v>53851.12</v>
      </c>
      <c r="E6" s="35">
        <v>31895.14</v>
      </c>
    </row>
    <row r="7" spans="1:10" s="7" customFormat="1" ht="14.1" customHeight="1">
      <c r="B7" s="37" t="s">
        <v>7</v>
      </c>
      <c r="C7" s="15">
        <v>85746.26</v>
      </c>
      <c r="D7" s="15">
        <v>53851.12</v>
      </c>
      <c r="E7" s="15">
        <v>31895.14</v>
      </c>
    </row>
    <row r="8" spans="1:10" s="7" customFormat="1" ht="14.1" customHeight="1">
      <c r="A8" s="7" t="s">
        <v>8</v>
      </c>
      <c r="B8" s="8"/>
      <c r="C8" s="35">
        <v>169692.27</v>
      </c>
      <c r="D8" s="35">
        <v>80743.959999999992</v>
      </c>
      <c r="E8" s="35">
        <v>88948.319999999992</v>
      </c>
      <c r="H8" s="10"/>
      <c r="I8" s="10"/>
      <c r="J8" s="10"/>
    </row>
    <row r="9" spans="1:10" s="11" customFormat="1" ht="14.1" customHeight="1">
      <c r="B9" s="37" t="s">
        <v>9</v>
      </c>
      <c r="C9" s="15">
        <v>327.37</v>
      </c>
      <c r="D9" s="15">
        <v>327.37</v>
      </c>
      <c r="E9" s="15" t="s">
        <v>10</v>
      </c>
      <c r="F9" s="9" t="s">
        <v>10</v>
      </c>
    </row>
    <row r="10" spans="1:10" s="11" customFormat="1" ht="14.1" customHeight="1">
      <c r="B10" s="37" t="s">
        <v>11</v>
      </c>
      <c r="C10" s="15">
        <v>67268.45</v>
      </c>
      <c r="D10" s="15">
        <v>26631.98</v>
      </c>
      <c r="E10" s="15">
        <v>40636.480000000003</v>
      </c>
      <c r="H10" s="12"/>
      <c r="I10" s="12"/>
      <c r="J10" s="12"/>
    </row>
    <row r="11" spans="1:10" s="11" customFormat="1" ht="14.1" customHeight="1">
      <c r="B11" s="37" t="s">
        <v>12</v>
      </c>
      <c r="C11" s="15">
        <v>270.5</v>
      </c>
      <c r="D11" s="15">
        <v>270.5</v>
      </c>
      <c r="E11" s="15" t="s">
        <v>10</v>
      </c>
    </row>
    <row r="12" spans="1:10" s="11" customFormat="1" ht="14.1" customHeight="1">
      <c r="B12" s="37" t="s">
        <v>13</v>
      </c>
      <c r="C12" s="15" t="s">
        <v>10</v>
      </c>
      <c r="D12" s="15" t="s">
        <v>10</v>
      </c>
      <c r="E12" s="15" t="s">
        <v>10</v>
      </c>
      <c r="F12" s="13" t="s">
        <v>10</v>
      </c>
    </row>
    <row r="13" spans="1:10" s="11" customFormat="1" ht="14.1" customHeight="1">
      <c r="B13" s="37" t="s">
        <v>14</v>
      </c>
      <c r="C13" s="15">
        <v>15697.05</v>
      </c>
      <c r="D13" s="15">
        <v>14555.29</v>
      </c>
      <c r="E13" s="15">
        <v>1141.76</v>
      </c>
    </row>
    <row r="14" spans="1:10" s="11" customFormat="1" ht="14.1" customHeight="1">
      <c r="B14" s="37" t="s">
        <v>15</v>
      </c>
      <c r="C14" s="15">
        <v>38684.15</v>
      </c>
      <c r="D14" s="15">
        <v>17554.919999999998</v>
      </c>
      <c r="E14" s="15">
        <v>21129.23</v>
      </c>
    </row>
    <row r="15" spans="1:10" s="11" customFormat="1" ht="14.1" customHeight="1">
      <c r="B15" s="37" t="s">
        <v>16</v>
      </c>
      <c r="C15" s="15">
        <v>5219</v>
      </c>
      <c r="D15" s="15">
        <v>3991.59</v>
      </c>
      <c r="E15" s="15">
        <v>1227.4100000000001</v>
      </c>
    </row>
    <row r="16" spans="1:10" s="14" customFormat="1" ht="14.1" customHeight="1">
      <c r="B16" s="37" t="s">
        <v>17</v>
      </c>
      <c r="C16" s="15">
        <v>14066.44</v>
      </c>
      <c r="D16" s="15">
        <v>2967.72</v>
      </c>
      <c r="E16" s="15">
        <v>11098.73</v>
      </c>
    </row>
    <row r="17" spans="2:6" s="11" customFormat="1" ht="14.1" customHeight="1">
      <c r="B17" s="37" t="s">
        <v>18</v>
      </c>
      <c r="C17" s="15">
        <v>567.23</v>
      </c>
      <c r="D17" s="15">
        <v>567.23</v>
      </c>
      <c r="E17" s="15" t="s">
        <v>10</v>
      </c>
    </row>
    <row r="18" spans="2:6" s="11" customFormat="1" ht="14.1" customHeight="1">
      <c r="B18" s="37" t="s">
        <v>19</v>
      </c>
      <c r="C18" s="15">
        <v>1047.1099999999999</v>
      </c>
      <c r="D18" s="15">
        <v>141.65</v>
      </c>
      <c r="E18" s="15">
        <v>905.46</v>
      </c>
    </row>
    <row r="19" spans="2:6" s="11" customFormat="1" ht="14.1" customHeight="1">
      <c r="B19" s="37" t="s">
        <v>20</v>
      </c>
      <c r="C19" s="15">
        <v>538.15</v>
      </c>
      <c r="D19" s="15">
        <v>367.32</v>
      </c>
      <c r="E19" s="15">
        <v>170.83</v>
      </c>
    </row>
    <row r="20" spans="2:6" s="11" customFormat="1" ht="14.1" customHeight="1">
      <c r="B20" s="37" t="s">
        <v>21</v>
      </c>
      <c r="C20" s="15">
        <v>830.78</v>
      </c>
      <c r="D20" s="15">
        <v>748.91</v>
      </c>
      <c r="E20" s="15">
        <v>81.87</v>
      </c>
    </row>
    <row r="21" spans="2:6" s="11" customFormat="1" ht="14.1" customHeight="1">
      <c r="B21" s="37" t="s">
        <v>22</v>
      </c>
      <c r="C21" s="15">
        <v>1308.19</v>
      </c>
      <c r="D21" s="15">
        <v>789.15</v>
      </c>
      <c r="E21" s="15">
        <v>519.03</v>
      </c>
    </row>
    <row r="22" spans="2:6" s="11" customFormat="1" ht="14.1" customHeight="1">
      <c r="B22" s="37" t="s">
        <v>23</v>
      </c>
      <c r="C22" s="15">
        <v>9150.7900000000009</v>
      </c>
      <c r="D22" s="15">
        <v>5428.9</v>
      </c>
      <c r="E22" s="15">
        <v>3721.89</v>
      </c>
    </row>
    <row r="23" spans="2:6" s="11" customFormat="1" ht="14.1" customHeight="1">
      <c r="B23" s="37" t="s">
        <v>24</v>
      </c>
      <c r="C23" s="15">
        <v>6242.55</v>
      </c>
      <c r="D23" s="15">
        <v>2445.4</v>
      </c>
      <c r="E23" s="15">
        <v>3797.15</v>
      </c>
    </row>
    <row r="24" spans="2:6" s="11" customFormat="1" ht="14.1" customHeight="1">
      <c r="B24" s="37" t="s">
        <v>25</v>
      </c>
      <c r="C24" s="15">
        <v>2986.81</v>
      </c>
      <c r="D24" s="15">
        <v>865.27</v>
      </c>
      <c r="E24" s="15">
        <v>2121.54</v>
      </c>
    </row>
    <row r="25" spans="2:6" s="11" customFormat="1" ht="14.1" customHeight="1">
      <c r="B25" s="37" t="s">
        <v>26</v>
      </c>
      <c r="C25" s="15">
        <v>2148.84</v>
      </c>
      <c r="D25" s="15">
        <v>1782.96</v>
      </c>
      <c r="E25" s="15">
        <v>365.88</v>
      </c>
    </row>
    <row r="26" spans="2:6" s="11" customFormat="1" ht="14.1" customHeight="1">
      <c r="B26" s="37" t="s">
        <v>27</v>
      </c>
      <c r="C26" s="15">
        <v>2651.2</v>
      </c>
      <c r="D26" s="15">
        <v>1307.8</v>
      </c>
      <c r="E26" s="15">
        <v>1343.4</v>
      </c>
    </row>
    <row r="27" spans="2:6" s="11" customFormat="1" ht="14.1" customHeight="1">
      <c r="B27" s="37" t="s">
        <v>28</v>
      </c>
      <c r="C27" s="15">
        <v>687.66</v>
      </c>
      <c r="D27" s="15" t="s">
        <v>10</v>
      </c>
      <c r="E27" s="15">
        <v>687.66</v>
      </c>
      <c r="F27" s="15" t="s">
        <v>10</v>
      </c>
    </row>
    <row r="28" spans="2:6" s="11" customFormat="1" ht="14.1" customHeight="1">
      <c r="B28" s="37" t="s">
        <v>29</v>
      </c>
      <c r="C28" s="15" t="s">
        <v>10</v>
      </c>
      <c r="D28" s="15" t="s">
        <v>10</v>
      </c>
      <c r="E28" s="15" t="s">
        <v>10</v>
      </c>
      <c r="F28" s="15" t="s">
        <v>10</v>
      </c>
    </row>
    <row r="29" spans="2:6" s="11" customFormat="1" ht="14.1" customHeight="1">
      <c r="B29" s="37" t="s">
        <v>30</v>
      </c>
      <c r="C29" s="15" t="s">
        <v>10</v>
      </c>
      <c r="D29" s="15" t="s">
        <v>10</v>
      </c>
      <c r="E29" s="15" t="s">
        <v>10</v>
      </c>
      <c r="F29" s="15" t="s">
        <v>10</v>
      </c>
    </row>
    <row r="30" spans="2:6" ht="14.1" customHeight="1">
      <c r="D30" s="38" t="s">
        <v>31</v>
      </c>
      <c r="E30" s="34"/>
    </row>
    <row r="31" spans="2:6" s="7" customFormat="1" ht="14.1" customHeight="1">
      <c r="B31" s="8" t="s">
        <v>5</v>
      </c>
      <c r="C31" s="16">
        <f>SUM(C33,C35)</f>
        <v>100.00000782967297</v>
      </c>
      <c r="D31" s="16">
        <v>100</v>
      </c>
      <c r="E31" s="16">
        <v>100</v>
      </c>
    </row>
    <row r="32" spans="2:6" s="7" customFormat="1" ht="3" customHeight="1">
      <c r="B32" s="8"/>
      <c r="C32" s="17"/>
      <c r="D32" s="17"/>
      <c r="E32" s="17"/>
    </row>
    <row r="33" spans="1:6" s="7" customFormat="1" ht="14.1" customHeight="1">
      <c r="A33" s="7" t="s">
        <v>6</v>
      </c>
      <c r="B33" s="8"/>
      <c r="C33" s="25">
        <v>33.56825875628541</v>
      </c>
      <c r="D33" s="25">
        <v>40.009729926194915</v>
      </c>
      <c r="E33" s="25">
        <v>26.393768135550584</v>
      </c>
    </row>
    <row r="34" spans="1:6" s="11" customFormat="1" ht="14.1" customHeight="1">
      <c r="A34" s="7"/>
      <c r="B34" s="37" t="s">
        <v>7</v>
      </c>
      <c r="C34" s="26">
        <v>33.56825875628541</v>
      </c>
      <c r="D34" s="26">
        <v>40.009729926194915</v>
      </c>
      <c r="E34" s="26">
        <v>26.393768135550584</v>
      </c>
    </row>
    <row r="35" spans="1:6" s="7" customFormat="1" ht="14.1" customHeight="1">
      <c r="A35" s="7" t="s">
        <v>8</v>
      </c>
      <c r="B35" s="8"/>
      <c r="C35" s="25">
        <v>66.431749073387564</v>
      </c>
      <c r="D35" s="25">
        <v>59.990284933191454</v>
      </c>
      <c r="E35" s="25">
        <v>73.606240139618649</v>
      </c>
    </row>
    <row r="36" spans="1:6" s="11" customFormat="1" ht="14.1" customHeight="1">
      <c r="B36" s="37" t="s">
        <v>9</v>
      </c>
      <c r="C36" s="26">
        <v>0.1281600021860447</v>
      </c>
      <c r="D36" s="26">
        <v>0.24322586579329139</v>
      </c>
      <c r="E36" s="26" t="s">
        <v>10</v>
      </c>
      <c r="F36" s="18" t="s">
        <v>10</v>
      </c>
    </row>
    <row r="37" spans="1:6" s="11" customFormat="1" ht="14.1" customHeight="1">
      <c r="B37" s="37" t="s">
        <v>11</v>
      </c>
      <c r="C37" s="26">
        <v>26.33449827122778</v>
      </c>
      <c r="D37" s="26">
        <v>19.786744030575861</v>
      </c>
      <c r="E37" s="26">
        <v>33.62737492185137</v>
      </c>
    </row>
    <row r="38" spans="1:6" s="11" customFormat="1" ht="14.1" customHeight="1">
      <c r="B38" s="37" t="s">
        <v>12</v>
      </c>
      <c r="C38" s="26">
        <v>0.10589632706517117</v>
      </c>
      <c r="D38" s="26">
        <v>0.20097320065090057</v>
      </c>
      <c r="E38" s="26" t="s">
        <v>10</v>
      </c>
    </row>
    <row r="39" spans="1:6" s="11" customFormat="1" ht="14.1" customHeight="1">
      <c r="B39" s="37" t="s">
        <v>13</v>
      </c>
      <c r="C39" s="26" t="s">
        <v>10</v>
      </c>
      <c r="D39" s="26" t="s">
        <v>10</v>
      </c>
      <c r="E39" s="26" t="s">
        <v>10</v>
      </c>
    </row>
    <row r="40" spans="1:6" s="14" customFormat="1" ht="14.1" customHeight="1">
      <c r="A40" s="11"/>
      <c r="B40" s="37" t="s">
        <v>14</v>
      </c>
      <c r="C40" s="36">
        <v>6.1451384131546956</v>
      </c>
      <c r="D40" s="26">
        <v>10.814133891689636</v>
      </c>
      <c r="E40" s="26">
        <v>0.94482572286706479</v>
      </c>
    </row>
    <row r="41" spans="1:6" s="11" customFormat="1" ht="14.1" customHeight="1">
      <c r="B41" s="37" t="s">
        <v>15</v>
      </c>
      <c r="C41" s="26">
        <v>15.144212201989435</v>
      </c>
      <c r="D41" s="26">
        <v>13.042766948504648</v>
      </c>
      <c r="E41" s="26">
        <v>17.484795410922146</v>
      </c>
    </row>
    <row r="42" spans="1:6" s="11" customFormat="1" ht="14.1" customHeight="1">
      <c r="B42" s="37" t="s">
        <v>16</v>
      </c>
      <c r="C42" s="26">
        <v>2.0431531643368883</v>
      </c>
      <c r="D42" s="26">
        <v>2.9656289019819897</v>
      </c>
      <c r="E42" s="26">
        <v>1.0157025473867223</v>
      </c>
    </row>
    <row r="43" spans="1:6" s="11" customFormat="1" ht="14.1" customHeight="1">
      <c r="A43" s="14"/>
      <c r="B43" s="37" t="s">
        <v>17</v>
      </c>
      <c r="C43" s="26">
        <v>5.5067812601944786</v>
      </c>
      <c r="D43" s="26">
        <v>2.2049249058620721</v>
      </c>
      <c r="E43" s="26">
        <v>9.1843869071927369</v>
      </c>
    </row>
    <row r="44" spans="1:6" s="11" customFormat="1" ht="14.1" customHeight="1">
      <c r="B44" s="37" t="s">
        <v>18</v>
      </c>
      <c r="C44" s="26">
        <v>0.22206127024464714</v>
      </c>
      <c r="D44" s="26">
        <v>0.4214344865257314</v>
      </c>
      <c r="E44" s="26" t="s">
        <v>10</v>
      </c>
      <c r="F44" s="19" t="s">
        <v>10</v>
      </c>
    </row>
    <row r="45" spans="1:6" s="11" customFormat="1" ht="14.1" customHeight="1">
      <c r="B45" s="37" t="s">
        <v>19</v>
      </c>
      <c r="C45" s="26">
        <v>0.40992644374569831</v>
      </c>
      <c r="D45" s="26">
        <v>0.10524160396377105</v>
      </c>
      <c r="E45" s="26">
        <v>0.74928347378364324</v>
      </c>
    </row>
    <row r="46" spans="1:6" s="11" customFormat="1" ht="14.1" customHeight="1">
      <c r="B46" s="37" t="s">
        <v>20</v>
      </c>
      <c r="C46" s="26">
        <v>0.21067692573057992</v>
      </c>
      <c r="D46" s="26">
        <v>0.27290749006687171</v>
      </c>
      <c r="E46" s="26">
        <v>0.14136471608514983</v>
      </c>
    </row>
    <row r="47" spans="1:6" s="11" customFormat="1" ht="14.1" customHeight="1">
      <c r="B47" s="37" t="s">
        <v>21</v>
      </c>
      <c r="C47" s="26">
        <v>0.32523678594899413</v>
      </c>
      <c r="D47" s="26">
        <v>0.5564171523085617</v>
      </c>
      <c r="E47" s="26">
        <v>6.7748810547861721E-2</v>
      </c>
    </row>
    <row r="48" spans="1:6" s="11" customFormat="1" ht="14.1" customHeight="1">
      <c r="B48" s="37" t="s">
        <v>22</v>
      </c>
      <c r="C48" s="26">
        <v>0.51213499483691793</v>
      </c>
      <c r="D48" s="26">
        <v>0.58631423768450341</v>
      </c>
      <c r="E48" s="26">
        <v>0.42950610893681035</v>
      </c>
    </row>
    <row r="49" spans="1:9" s="11" customFormat="1" ht="14.1" customHeight="1">
      <c r="B49" s="37" t="s">
        <v>23</v>
      </c>
      <c r="C49" s="26">
        <v>3.5823846607937075</v>
      </c>
      <c r="D49" s="26">
        <v>4.0335061331374265</v>
      </c>
      <c r="E49" s="26">
        <v>3.0799269633563093</v>
      </c>
    </row>
    <row r="50" spans="1:9" s="11" customFormat="1" ht="14.1" customHeight="1">
      <c r="B50" s="37" t="s">
        <v>24</v>
      </c>
      <c r="C50" s="26">
        <v>2.4438562533112176</v>
      </c>
      <c r="D50" s="26">
        <v>1.8168571714296204</v>
      </c>
      <c r="E50" s="26">
        <v>3.1422058870381471</v>
      </c>
    </row>
    <row r="51" spans="1:9" ht="14.1" customHeight="1">
      <c r="A51" s="11"/>
      <c r="B51" s="37" t="s">
        <v>25</v>
      </c>
      <c r="C51" s="26">
        <v>1.1692872777875192</v>
      </c>
      <c r="D51" s="26">
        <v>0.64286906220778084</v>
      </c>
      <c r="E51" s="26">
        <v>1.7556102544242158</v>
      </c>
    </row>
    <row r="52" spans="1:9" ht="14.1" customHeight="1">
      <c r="A52" s="11"/>
      <c r="B52" s="37" t="s">
        <v>26</v>
      </c>
      <c r="C52" s="26">
        <v>0.8412357244019314</v>
      </c>
      <c r="D52" s="26">
        <v>1.3246845760906827</v>
      </c>
      <c r="E52" s="26">
        <v>0.30277189206365757</v>
      </c>
    </row>
    <row r="53" spans="1:9" ht="14.1" customHeight="1">
      <c r="A53" s="11"/>
      <c r="B53" s="37" t="s">
        <v>27</v>
      </c>
      <c r="C53" s="26">
        <v>1.0379014503333892</v>
      </c>
      <c r="D53" s="26">
        <v>0.97165527471810631</v>
      </c>
      <c r="E53" s="26">
        <v>1.1116862353731212</v>
      </c>
    </row>
    <row r="54" spans="1:9" ht="14.1" customHeight="1">
      <c r="A54" s="11"/>
      <c r="B54" s="37" t="s">
        <v>28</v>
      </c>
      <c r="C54" s="26">
        <v>0.26920764609846803</v>
      </c>
      <c r="D54" s="26" t="s">
        <v>10</v>
      </c>
      <c r="E54" s="26">
        <v>0.56905028778969813</v>
      </c>
      <c r="F54" s="18" t="s">
        <v>10</v>
      </c>
    </row>
    <row r="55" spans="1:9" ht="14.1" customHeight="1">
      <c r="A55" s="11"/>
      <c r="B55" s="37" t="s">
        <v>29</v>
      </c>
      <c r="C55" s="26" t="s">
        <v>10</v>
      </c>
      <c r="D55" s="26" t="s">
        <v>10</v>
      </c>
      <c r="E55" s="26" t="s">
        <v>10</v>
      </c>
      <c r="F55" s="18" t="s">
        <v>10</v>
      </c>
    </row>
    <row r="56" spans="1:9" ht="14.1" customHeight="1">
      <c r="A56" s="11"/>
      <c r="B56" s="37" t="s">
        <v>30</v>
      </c>
      <c r="C56" s="26" t="s">
        <v>10</v>
      </c>
      <c r="D56" s="26" t="s">
        <v>10</v>
      </c>
      <c r="E56" s="26" t="s">
        <v>10</v>
      </c>
      <c r="F56" s="18" t="s">
        <v>10</v>
      </c>
    </row>
    <row r="57" spans="1:9" ht="3" customHeight="1">
      <c r="A57" s="20"/>
      <c r="B57" s="40"/>
      <c r="C57" s="23"/>
      <c r="D57" s="24"/>
      <c r="E57" s="24"/>
    </row>
    <row r="58" spans="1:9" ht="3" customHeight="1">
      <c r="C58" s="21"/>
      <c r="D58" s="21"/>
      <c r="E58" s="21"/>
    </row>
    <row r="59" spans="1:9" s="22" customFormat="1" ht="14.1" customHeight="1">
      <c r="A59" s="28" t="s">
        <v>32</v>
      </c>
      <c r="B59" s="41"/>
      <c r="C59" s="27"/>
      <c r="D59" s="27"/>
      <c r="E59" s="27"/>
      <c r="F59" s="29"/>
      <c r="G59" s="29"/>
      <c r="H59" s="29"/>
      <c r="I59" s="29"/>
    </row>
    <row r="60" spans="1:9" s="22" customFormat="1" ht="14.1" customHeight="1">
      <c r="A60" s="30" t="s">
        <v>34</v>
      </c>
      <c r="B60" s="41"/>
      <c r="C60" s="27"/>
      <c r="D60" s="27"/>
      <c r="E60" s="27"/>
      <c r="F60" s="29"/>
      <c r="G60" s="29"/>
      <c r="H60" s="29"/>
      <c r="I60" s="29"/>
    </row>
    <row r="61" spans="1:9" ht="14.1" customHeight="1">
      <c r="A61" s="30"/>
      <c r="B61" s="42"/>
      <c r="C61" s="31"/>
      <c r="D61" s="31"/>
      <c r="E61" s="31"/>
      <c r="F61" s="31"/>
      <c r="G61" s="31"/>
      <c r="H61" s="31"/>
      <c r="I61" s="31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2020-05-26T02:17:40Z</dcterms:modified>
</cp:coreProperties>
</file>