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8_{4B478A08-E27C-4323-94D2-922C2EF3558E}" xr6:coauthVersionLast="46" xr6:coauthVersionMax="46" xr10:uidLastSave="{00000000-0000-0000-0000-000000000000}"/>
  <bookViews>
    <workbookView xWindow="-108" yWindow="-108" windowWidth="23256" windowHeight="12576" xr2:uid="{ADA0696E-0643-4DEA-ABA7-740E34F0C579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<sst xmlns="http://schemas.openxmlformats.org/spreadsheetml/2006/main" count="28" uniqueCount="16">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</sst>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165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7990-EDEA-42EB-A7F3-D05B3879EFE8}">
  <sheetPr>
    <tabColor theme="6" tint="-0.249977111117893"/>
  </sheetPr>
  <dimension ref="A1:H33"/>
  <sheetViews>
    <sheetView tabSelected="1" view="pageLayout" topLeftCell="A10" zoomScaleNormal="100" workbookViewId="0">
      <selection activeCell="A24" sqref="A24"/>
    </sheetView>
  </sheetViews>
  <sheetFormatPr defaultColWidth="9.125" defaultRowHeight="30.75" customHeight="1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11" t="s">
        <v>5</v>
      </c>
      <c r="C5" s="11"/>
      <c r="D5" s="11"/>
    </row>
    <row r="6" spans="1:8" s="7" customFormat="1" ht="30.75" customHeight="1" x14ac:dyDescent="0.4">
      <c r="A6" s="12" t="s">
        <v>6</v>
      </c>
      <c r="B6" s="13">
        <v>141235</v>
      </c>
      <c r="C6" s="13">
        <v>86682</v>
      </c>
      <c r="D6" s="13">
        <v>54553</v>
      </c>
    </row>
    <row r="7" spans="1:8" s="7" customFormat="1" ht="6.75" customHeight="1" x14ac:dyDescent="0.4">
      <c r="A7" s="10"/>
      <c r="B7" s="14"/>
      <c r="C7" s="14"/>
      <c r="D7" s="15"/>
    </row>
    <row r="8" spans="1:8" s="7" customFormat="1" ht="24.75" customHeight="1" x14ac:dyDescent="0.4">
      <c r="A8" s="16" t="s">
        <v>7</v>
      </c>
      <c r="B8" s="17">
        <v>5813</v>
      </c>
      <c r="C8" s="17">
        <v>4179</v>
      </c>
      <c r="D8" s="17">
        <v>1634</v>
      </c>
    </row>
    <row r="9" spans="1:8" s="7" customFormat="1" ht="24.75" customHeight="1" x14ac:dyDescent="0.4">
      <c r="A9" s="16" t="s">
        <v>8</v>
      </c>
      <c r="B9" s="17">
        <v>16481</v>
      </c>
      <c r="C9" s="17">
        <v>7599</v>
      </c>
      <c r="D9" s="17">
        <v>8882</v>
      </c>
    </row>
    <row r="10" spans="1:8" s="7" customFormat="1" ht="24.75" customHeight="1" x14ac:dyDescent="0.4">
      <c r="A10" s="16" t="s">
        <v>9</v>
      </c>
      <c r="B10" s="17">
        <v>47489</v>
      </c>
      <c r="C10" s="17">
        <v>32394</v>
      </c>
      <c r="D10" s="17">
        <v>15095</v>
      </c>
    </row>
    <row r="11" spans="1:8" s="7" customFormat="1" ht="24.75" customHeight="1" x14ac:dyDescent="0.4">
      <c r="A11" s="16" t="s">
        <v>10</v>
      </c>
      <c r="B11" s="17">
        <v>51031</v>
      </c>
      <c r="C11" s="17">
        <v>33797</v>
      </c>
      <c r="D11" s="17">
        <v>17234</v>
      </c>
    </row>
    <row r="12" spans="1:8" s="7" customFormat="1" ht="24.75" customHeight="1" x14ac:dyDescent="0.4">
      <c r="A12" s="16" t="s">
        <v>11</v>
      </c>
      <c r="B12" s="17">
        <v>20421</v>
      </c>
      <c r="C12" s="17">
        <v>8713</v>
      </c>
      <c r="D12" s="17">
        <v>11708</v>
      </c>
    </row>
    <row r="13" spans="1:8" s="7" customFormat="1" ht="24.75" customHeight="1" x14ac:dyDescent="0.4">
      <c r="A13" s="16" t="s">
        <v>12</v>
      </c>
      <c r="B13" s="17" t="s">
        <v>13</v>
      </c>
      <c r="C13" s="17" t="s">
        <v>13</v>
      </c>
      <c r="D13" s="17" t="s">
        <v>13</v>
      </c>
    </row>
    <row r="14" spans="1:8" s="7" customFormat="1" ht="24.75" customHeight="1" x14ac:dyDescent="0.4">
      <c r="A14" s="18"/>
      <c r="B14" s="19" t="s">
        <v>14</v>
      </c>
      <c r="C14" s="19"/>
      <c r="D14" s="19"/>
    </row>
    <row r="15" spans="1:8" s="7" customFormat="1" ht="24.75" customHeight="1" x14ac:dyDescent="0.4">
      <c r="A15" s="10" t="s">
        <v>6</v>
      </c>
      <c r="B15" s="20">
        <f>B6/$B$6*100</f>
        <v>100</v>
      </c>
      <c r="C15" s="20">
        <f>C6/$C$6*100</f>
        <v>100</v>
      </c>
      <c r="D15" s="20">
        <f>D6/$D$6*100</f>
        <v>100</v>
      </c>
      <c r="F15" s="21"/>
      <c r="G15" s="21"/>
      <c r="H15" s="21"/>
    </row>
    <row r="16" spans="1:8" s="7" customFormat="1" ht="6.75" customHeight="1" x14ac:dyDescent="0.4">
      <c r="A16" s="10"/>
      <c r="B16" s="20"/>
      <c r="C16" s="20">
        <f t="shared" ref="C16:C20" si="0">C7/$C$6*100</f>
        <v>0</v>
      </c>
      <c r="D16" s="20">
        <f t="shared" ref="D16:D20" si="1">D7/$D$6*100</f>
        <v>0</v>
      </c>
    </row>
    <row r="17" spans="1:8" s="7" customFormat="1" ht="24.75" customHeight="1" x14ac:dyDescent="0.4">
      <c r="A17" s="16" t="s">
        <v>7</v>
      </c>
      <c r="B17" s="22">
        <f t="shared" ref="B17:B21" si="2">B8/$B$6*100</f>
        <v>4.1158353099444192</v>
      </c>
      <c r="C17" s="22">
        <f t="shared" si="0"/>
        <v>4.8210701183636742</v>
      </c>
      <c r="D17" s="22">
        <f t="shared" si="1"/>
        <v>2.9952523234285922</v>
      </c>
      <c r="F17" s="21"/>
      <c r="G17" s="21"/>
      <c r="H17" s="21"/>
    </row>
    <row r="18" spans="1:8" s="7" customFormat="1" ht="24.75" customHeight="1" x14ac:dyDescent="0.4">
      <c r="A18" s="16" t="s">
        <v>8</v>
      </c>
      <c r="B18" s="22">
        <f t="shared" si="2"/>
        <v>11.66920380925408</v>
      </c>
      <c r="C18" s="22">
        <f t="shared" si="0"/>
        <v>8.7665259223368164</v>
      </c>
      <c r="D18" s="23">
        <f t="shared" si="1"/>
        <v>16.281414404340733</v>
      </c>
      <c r="F18" s="21"/>
      <c r="G18" s="21"/>
      <c r="H18" s="21"/>
    </row>
    <row r="19" spans="1:8" s="7" customFormat="1" ht="24.75" customHeight="1" x14ac:dyDescent="0.4">
      <c r="A19" s="16" t="s">
        <v>9</v>
      </c>
      <c r="B19" s="22">
        <f t="shared" si="2"/>
        <v>33.624101674514108</v>
      </c>
      <c r="C19" s="22">
        <f t="shared" si="0"/>
        <v>37.371080501142103</v>
      </c>
      <c r="D19" s="23">
        <f t="shared" si="1"/>
        <v>27.670338936447124</v>
      </c>
      <c r="F19" s="21"/>
      <c r="G19" s="21"/>
      <c r="H19" s="21"/>
    </row>
    <row r="20" spans="1:8" s="7" customFormat="1" ht="24.75" customHeight="1" x14ac:dyDescent="0.4">
      <c r="A20" s="16" t="s">
        <v>10</v>
      </c>
      <c r="B20" s="22">
        <f t="shared" si="2"/>
        <v>36.131978617198286</v>
      </c>
      <c r="C20" s="22">
        <f t="shared" si="0"/>
        <v>38.989640294409448</v>
      </c>
      <c r="D20" s="23">
        <f t="shared" si="1"/>
        <v>31.591296537312342</v>
      </c>
      <c r="F20" s="21"/>
      <c r="G20" s="21"/>
      <c r="H20" s="21"/>
    </row>
    <row r="21" spans="1:8" s="7" customFormat="1" ht="24.75" customHeight="1" x14ac:dyDescent="0.4">
      <c r="A21" s="16" t="s">
        <v>11</v>
      </c>
      <c r="B21" s="22">
        <f t="shared" si="2"/>
        <v>14.458880589089107</v>
      </c>
      <c r="C21" s="22">
        <v>10</v>
      </c>
      <c r="D21" s="23">
        <v>21.4</v>
      </c>
      <c r="F21" s="21"/>
      <c r="G21" s="21"/>
      <c r="H21" s="21"/>
    </row>
    <row r="22" spans="1:8" s="7" customFormat="1" ht="24.75" customHeight="1" x14ac:dyDescent="0.4">
      <c r="A22" s="16" t="s">
        <v>12</v>
      </c>
      <c r="B22" s="22" t="s">
        <v>13</v>
      </c>
      <c r="C22" s="22" t="s">
        <v>13</v>
      </c>
      <c r="D22" s="23" t="s">
        <v>13</v>
      </c>
      <c r="F22" s="21"/>
      <c r="G22" s="21"/>
      <c r="H22" s="21"/>
    </row>
    <row r="23" spans="1:8" s="7" customFormat="1" ht="9.75" customHeight="1" x14ac:dyDescent="0.4">
      <c r="A23" s="24"/>
      <c r="B23" s="24"/>
      <c r="C23" s="24"/>
      <c r="D23" s="24"/>
    </row>
    <row r="24" spans="1:8" s="7" customFormat="1" ht="21" x14ac:dyDescent="0.4">
      <c r="A24" s="25"/>
      <c r="D24" s="7" t="s">
        <v>15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6"/>
      <c r="B31" s="26"/>
      <c r="C31" s="26"/>
      <c r="D31" s="26"/>
    </row>
    <row r="33" spans="1:1" ht="30.75" customHeight="1" x14ac:dyDescent="0.3">
      <c r="A33" s="27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horizontalDpi="4294967293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2021-12-02T02:39:44Z</dcterms:created>
  <dcterms:modified xsi:type="dcterms:W3CDTF">2021-12-02T02:39:57Z</dcterms:modified>
</cp:coreProperties>
</file>